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2007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2007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0.00334175023964546</v>
      </c>
      <c r="D14" s="13" t="n">
        <v>0.01356249696618521</v>
      </c>
      <c r="E14" s="13" t="n">
        <v>0.001749767363697246</v>
      </c>
      <c r="F14" s="13" t="n">
        <v>0.01832473346562466</v>
      </c>
      <c r="G14" s="13" t="n">
        <v>0.02408793292846871</v>
      </c>
      <c r="H14" s="13" t="n">
        <v>0.02128900359508782</v>
      </c>
      <c r="I14" s="13" t="n">
        <v>0.00358927698755748</v>
      </c>
      <c r="J14" s="13" t="n">
        <v>0.003727787831766468</v>
      </c>
      <c r="K14" s="13" t="n">
        <v>0.004614124343743043</v>
      </c>
      <c r="L14" s="13" t="n">
        <v>0.002912469718692519</v>
      </c>
      <c r="M14" s="13" t="n">
        <v>0.006487149833573271</v>
      </c>
      <c r="N14" s="13" t="n">
        <v>0.009555460052315839</v>
      </c>
      <c r="O14" s="13" t="n">
        <v>0.040547038260475</v>
      </c>
      <c r="P14" s="13" t="n">
        <v>0.01347974188361857</v>
      </c>
      <c r="Q14" s="13" t="n">
        <v>0.00541434372199883</v>
      </c>
      <c r="R14" s="13" t="n">
        <v>0.01045140442261863</v>
      </c>
      <c r="S14" s="13" t="n">
        <v>0.005936023989403556</v>
      </c>
      <c r="T14" s="13" t="n">
        <v>0.007168892825816372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0.0001967546502455575</v>
      </c>
      <c r="Z14" s="13" t="n">
        <v>0.5626936736335822</v>
      </c>
      <c r="AA14" s="13" t="n">
        <v>0.06602225216396709</v>
      </c>
      <c r="AB14" s="13" t="n">
        <v>0.1980610610771449</v>
      </c>
      <c r="AC14" s="13" t="n">
        <v>0.02686542027966396</v>
      </c>
      <c r="AD14" s="13" t="n">
        <v>0.1308707114165574</v>
      </c>
      <c r="AE14" s="13" t="n">
        <v>0.1519247797959717</v>
      </c>
      <c r="AF14" s="13" t="n">
        <v>0.07063619287802565</v>
      </c>
      <c r="AG14" s="13" t="n">
        <v>0.09496858920228662</v>
      </c>
      <c r="AH14" s="13" t="n">
        <v>0.09633303634360429</v>
      </c>
      <c r="AI14" s="13" t="n">
        <v>0.203576909228816</v>
      </c>
      <c r="AJ14" s="13" t="n">
        <v>0.0696492187451493</v>
      </c>
      <c r="AK14" s="13" t="n">
        <v>0.08950922959129944</v>
      </c>
      <c r="AL14" s="13" t="n">
        <v>0.03074857603636557</v>
      </c>
      <c r="AM14" s="13" t="n">
        <v>0.1716494827927491</v>
      </c>
      <c r="AN14" s="13" t="n">
        <v>0.1727781032429281</v>
      </c>
      <c r="AO14" s="13" t="n">
        <v>0.0596166290558786</v>
      </c>
      <c r="AP14" s="13" t="n">
        <v>0.3963622236545706</v>
      </c>
      <c r="AQ14" s="13" t="n">
        <v>0.3737605453878315</v>
      </c>
      <c r="AR14" s="13" t="n">
        <v>4.482599351928081e-05</v>
      </c>
      <c r="AS14" s="13" t="n">
        <v>0.0004421892024674316</v>
      </c>
      <c r="AT14" s="13" t="n">
        <v>0</v>
      </c>
      <c r="AU14" s="13" t="n">
        <v>6.979968950926574e-06</v>
      </c>
      <c r="AV14" s="13" t="n">
        <v>0.0007665514303070673</v>
      </c>
      <c r="AW14" s="13" t="n">
        <v>0</v>
      </c>
      <c r="AX14" s="13" t="n">
        <v>2.223320465730431e-05</v>
      </c>
      <c r="AY14" s="13" t="n">
        <v>0</v>
      </c>
      <c r="AZ14" s="13" t="n">
        <v>0</v>
      </c>
      <c r="BA14" s="13" t="n">
        <v>3.636749316801775e-05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0.1145434309896981</v>
      </c>
      <c r="BI14" s="13" t="n">
        <v>0.006775518569018857</v>
      </c>
      <c r="BJ14" s="13" t="n">
        <v>0.005831118926291892</v>
      </c>
      <c r="BK14" s="13" t="n">
        <v>3.550790141310212e-05</v>
      </c>
      <c r="BL14" s="13" t="n">
        <v>0.0006170054128420298</v>
      </c>
      <c r="BM14" s="13" t="n">
        <v>0</v>
      </c>
      <c r="BN14" s="13" t="n">
        <v>0.0001308852668151106</v>
      </c>
      <c r="BO14" s="13" t="n">
        <v>0</v>
      </c>
      <c r="BP14" s="13" t="n">
        <v>0.00778522514185955</v>
      </c>
      <c r="BQ14" s="13" t="n">
        <v>0</v>
      </c>
      <c r="BR14" s="13" t="n">
        <v>0.0003682436600459866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0.003948310262964374</v>
      </c>
      <c r="BZ14" s="13" t="n">
        <v>0.004393018397042421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0.0002579384456740288</v>
      </c>
      <c r="CK14" s="13" t="n">
        <v>0.005971799484257426</v>
      </c>
      <c r="CL14" s="13" t="n">
        <v>0.003717030457429936</v>
      </c>
      <c r="CM14" s="13" t="n">
        <v>0.03199244840590197</v>
      </c>
      <c r="CN14" s="13" t="n">
        <v>3.823559287959691e-05</v>
      </c>
      <c r="CO14" s="13" t="n">
        <v>4.558856097705484e-05</v>
      </c>
      <c r="CP14" s="13" t="n">
        <v>0</v>
      </c>
      <c r="CQ14" s="13" t="n">
        <v>7.696864281096903e-06</v>
      </c>
      <c r="CR14" s="13" t="n">
        <v>4.850216184557308e-06</v>
      </c>
      <c r="CS14" s="13" t="n">
        <v>0.006344264468711791</v>
      </c>
      <c r="CT14" s="13" t="n">
        <v>0</v>
      </c>
      <c r="CU14" s="13" t="n">
        <v>0</v>
      </c>
      <c r="CV14" s="13" t="n">
        <v>7.941375648534603e-06</v>
      </c>
      <c r="CW14" s="13" t="n">
        <v>0.004380725333270756</v>
      </c>
      <c r="CX14" s="13" t="n">
        <v>2.918464893110922e-05</v>
      </c>
      <c r="CY14" s="13" t="n">
        <v>5.163434790968114e-06</v>
      </c>
      <c r="CZ14" s="13" t="n">
        <v>9.861225169151512e-06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0.008082882848965032</v>
      </c>
      <c r="DF14" s="13">
        <f>SUM(C14:DE14)</f>
        <v/>
      </c>
      <c r="DH14" s="13" t="n">
        <v>0.1948238943886741</v>
      </c>
      <c r="DI14" s="13" t="n">
        <v>-0.1172525959082713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0.01832265412821084</v>
      </c>
      <c r="D15" s="15" t="n">
        <v>0.08625386999031853</v>
      </c>
      <c r="E15" s="15" t="n">
        <v>0.007827987031332428</v>
      </c>
      <c r="F15" s="15" t="n">
        <v>0.0839665435949585</v>
      </c>
      <c r="G15" s="15" t="n">
        <v>0.127341250669298</v>
      </c>
      <c r="H15" s="15" t="n">
        <v>0.1194454643647774</v>
      </c>
      <c r="I15" s="15" t="n">
        <v>0.02030206754531688</v>
      </c>
      <c r="J15" s="15" t="n">
        <v>0.02022334375337136</v>
      </c>
      <c r="K15" s="15" t="n">
        <v>0.02065589884555529</v>
      </c>
      <c r="L15" s="15" t="n">
        <v>0.0137260780281707</v>
      </c>
      <c r="M15" s="15" t="n">
        <v>0.03556794519611027</v>
      </c>
      <c r="N15" s="15" t="n">
        <v>0.05512842170973631</v>
      </c>
      <c r="O15" s="15" t="n">
        <v>0.8448891907533677</v>
      </c>
      <c r="P15" s="15" t="n">
        <v>0.2783832211906052</v>
      </c>
      <c r="Q15" s="15" t="n">
        <v>0.1140491279750958</v>
      </c>
      <c r="R15" s="15" t="n">
        <v>0.2244236247521157</v>
      </c>
      <c r="S15" s="15" t="n">
        <v>0.1269582330008318</v>
      </c>
      <c r="T15" s="15" t="n">
        <v>0.1529104125957597</v>
      </c>
      <c r="U15" s="15" t="n">
        <v>0.0001320664122132515</v>
      </c>
      <c r="V15" s="15" t="n">
        <v>0</v>
      </c>
      <c r="W15" s="15" t="n">
        <v>0</v>
      </c>
      <c r="X15" s="15" t="n">
        <v>0</v>
      </c>
      <c r="Y15" s="15" t="n">
        <v>0.003754308659045281</v>
      </c>
      <c r="Z15" s="15" t="n">
        <v>1.113879151330358</v>
      </c>
      <c r="AA15" s="15" t="n">
        <v>0.1308117021084175</v>
      </c>
      <c r="AB15" s="15" t="n">
        <v>0.3924178971820082</v>
      </c>
      <c r="AC15" s="15" t="n">
        <v>0.05295596987233454</v>
      </c>
      <c r="AD15" s="15" t="n">
        <v>0.2581324884163636</v>
      </c>
      <c r="AE15" s="15" t="n">
        <v>0.3006811250298915</v>
      </c>
      <c r="AF15" s="15" t="n">
        <v>0.1392524632642015</v>
      </c>
      <c r="AG15" s="15" t="n">
        <v>0.1872578563655847</v>
      </c>
      <c r="AH15" s="15" t="n">
        <v>0.1902733299791927</v>
      </c>
      <c r="AI15" s="15" t="n">
        <v>0.4145615788339573</v>
      </c>
      <c r="AJ15" s="15" t="n">
        <v>0.1392581661968831</v>
      </c>
      <c r="AK15" s="15" t="n">
        <v>0.1765788146782204</v>
      </c>
      <c r="AL15" s="15" t="n">
        <v>0.06842352437146136</v>
      </c>
      <c r="AM15" s="15" t="n">
        <v>0.3385483482919736</v>
      </c>
      <c r="AN15" s="15" t="n">
        <v>0.3407269274906128</v>
      </c>
      <c r="AO15" s="15" t="n">
        <v>0.1176011279746448</v>
      </c>
      <c r="AP15" s="15" t="n">
        <v>0.7850380174895332</v>
      </c>
      <c r="AQ15" s="15" t="n">
        <v>0.7398883762959417</v>
      </c>
      <c r="AR15" s="15" t="n">
        <v>0.0001991609441720506</v>
      </c>
      <c r="AS15" s="15" t="n">
        <v>0.004797313623196926</v>
      </c>
      <c r="AT15" s="15" t="n">
        <v>2.272267280340854e-05</v>
      </c>
      <c r="AU15" s="15" t="n">
        <v>0.0002708940042609701</v>
      </c>
      <c r="AV15" s="15" t="n">
        <v>0.001510993463953498</v>
      </c>
      <c r="AW15" s="15" t="n">
        <v>0</v>
      </c>
      <c r="AX15" s="15" t="n">
        <v>0.0001010710737888327</v>
      </c>
      <c r="AY15" s="15" t="n">
        <v>0</v>
      </c>
      <c r="AZ15" s="15" t="n">
        <v>0</v>
      </c>
      <c r="BA15" s="15" t="n">
        <v>0.0006029913163660506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0.002673443427499748</v>
      </c>
      <c r="BH15" s="15" t="n">
        <v>0.2259266412710398</v>
      </c>
      <c r="BI15" s="15" t="n">
        <v>0.01364808207231809</v>
      </c>
      <c r="BJ15" s="15" t="n">
        <v>0.01399293028307911</v>
      </c>
      <c r="BK15" s="15" t="n">
        <v>6.999165983215287e-05</v>
      </c>
      <c r="BL15" s="15" t="n">
        <v>0.002464325894179031</v>
      </c>
      <c r="BM15" s="15" t="n">
        <v>0</v>
      </c>
      <c r="BN15" s="15" t="n">
        <v>0.0002579954519244976</v>
      </c>
      <c r="BO15" s="15" t="n">
        <v>0</v>
      </c>
      <c r="BP15" s="15" t="n">
        <v>0.01534590353584495</v>
      </c>
      <c r="BQ15" s="15" t="n">
        <v>5.098341926384761e-06</v>
      </c>
      <c r="BR15" s="15" t="n">
        <v>0.0007258661864982889</v>
      </c>
      <c r="BS15" s="15" t="n">
        <v>0</v>
      </c>
      <c r="BT15" s="15" t="n">
        <v>0.0004242760780292102</v>
      </c>
      <c r="BU15" s="15" t="n">
        <v>0</v>
      </c>
      <c r="BV15" s="15" t="n">
        <v>0</v>
      </c>
      <c r="BW15" s="15" t="n">
        <v>3.686192478799244e-05</v>
      </c>
      <c r="BX15" s="15" t="n">
        <v>0</v>
      </c>
      <c r="BY15" s="15" t="n">
        <v>0.00840572884632363</v>
      </c>
      <c r="BZ15" s="15" t="n">
        <v>0.01039309861908248</v>
      </c>
      <c r="CA15" s="15" t="n">
        <v>0.0001364652484707847</v>
      </c>
      <c r="CB15" s="15" t="n">
        <v>0.0001893800580673886</v>
      </c>
      <c r="CC15" s="15" t="n">
        <v>3.83187225526107e-05</v>
      </c>
      <c r="CD15" s="15" t="n">
        <v>0</v>
      </c>
      <c r="CE15" s="15" t="n">
        <v>0.0001032809453274797</v>
      </c>
      <c r="CF15" s="15" t="n">
        <v>0</v>
      </c>
      <c r="CG15" s="15" t="n">
        <v>0</v>
      </c>
      <c r="CH15" s="15" t="n">
        <v>8.612888394662115e-05</v>
      </c>
      <c r="CI15" s="15" t="n">
        <v>0</v>
      </c>
      <c r="CJ15" s="15" t="n">
        <v>0.0008322338764703404</v>
      </c>
      <c r="CK15" s="15" t="n">
        <v>0.01228982717450314</v>
      </c>
      <c r="CL15" s="15" t="n">
        <v>0.04875210271188175</v>
      </c>
      <c r="CM15" s="15" t="n">
        <v>0.2793420457415405</v>
      </c>
      <c r="CN15" s="15" t="n">
        <v>0.001319100225478377</v>
      </c>
      <c r="CO15" s="15" t="n">
        <v>0.0008539720759140957</v>
      </c>
      <c r="CP15" s="15" t="n">
        <v>0</v>
      </c>
      <c r="CQ15" s="15" t="n">
        <v>0.0005453748574914148</v>
      </c>
      <c r="CR15" s="15" t="n">
        <v>9.085501044534463e-05</v>
      </c>
      <c r="CS15" s="15" t="n">
        <v>0.01418059947917878</v>
      </c>
      <c r="CT15" s="15" t="n">
        <v>0</v>
      </c>
      <c r="CU15" s="15" t="n">
        <v>0.001827028157720284</v>
      </c>
      <c r="CV15" s="15" t="n">
        <v>0.09049129919483091</v>
      </c>
      <c r="CW15" s="15" t="n">
        <v>0.01473453017755624</v>
      </c>
      <c r="CX15" s="15" t="n">
        <v>0.000548848426515229</v>
      </c>
      <c r="CY15" s="15" t="n">
        <v>0.001778802226083216</v>
      </c>
      <c r="CZ15" s="15" t="n">
        <v>0.0002190588709720993</v>
      </c>
      <c r="DA15" s="15" t="n">
        <v>0</v>
      </c>
      <c r="DB15" s="15" t="n">
        <v>0</v>
      </c>
      <c r="DC15" s="15" t="n">
        <v>0.00058497548455235</v>
      </c>
      <c r="DD15" s="15" t="n">
        <v>0</v>
      </c>
      <c r="DE15" s="15" t="n">
        <v>0.1514098295266488</v>
      </c>
      <c r="DF15" s="15">
        <f>SUM(C15:DE15)</f>
        <v/>
      </c>
      <c r="DH15" s="15" t="n">
        <v>1.716758083183499</v>
      </c>
      <c r="DI15" s="15" t="n">
        <v>0.7609881121547577</v>
      </c>
      <c r="DJ15" s="15" t="n">
        <v>3.090162655800694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0.07638575280548725</v>
      </c>
      <c r="DI16" s="13" t="n">
        <v>0.01847848843847405</v>
      </c>
      <c r="DJ16" s="13" t="n">
        <v>0.04685627153865847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0.0101161317401665</v>
      </c>
      <c r="D17" s="15" t="n">
        <v>0.03925928813554803</v>
      </c>
      <c r="E17" s="15" t="n">
        <v>0.005559308408086527</v>
      </c>
      <c r="F17" s="15" t="n">
        <v>0.05796180101101848</v>
      </c>
      <c r="G17" s="15" t="n">
        <v>0.0736317004779671</v>
      </c>
      <c r="H17" s="15" t="n">
        <v>0.06403224071431546</v>
      </c>
      <c r="I17" s="15" t="n">
        <v>0.01077161114153749</v>
      </c>
      <c r="J17" s="15" t="n">
        <v>0.01131730590408161</v>
      </c>
      <c r="K17" s="15" t="n">
        <v>0.01466803412429944</v>
      </c>
      <c r="L17" s="15" t="n">
        <v>0.009154835004691546</v>
      </c>
      <c r="M17" s="15" t="n">
        <v>0.01963489468285661</v>
      </c>
      <c r="N17" s="15" t="n">
        <v>0.02851325973346393</v>
      </c>
      <c r="O17" s="15" t="n">
        <v>0.02886056651764224</v>
      </c>
      <c r="P17" s="15" t="n">
        <v>0.009971312638908469</v>
      </c>
      <c r="Q17" s="15" t="n">
        <v>0.003668506702508968</v>
      </c>
      <c r="R17" s="15" t="n">
        <v>0.006437087786727615</v>
      </c>
      <c r="S17" s="15" t="n">
        <v>0.003732394302244164</v>
      </c>
      <c r="T17" s="15" t="n">
        <v>0.004570335490078224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0.0001921507318573842</v>
      </c>
      <c r="Z17" s="15" t="n">
        <v>2.674248909761531</v>
      </c>
      <c r="AA17" s="15" t="n">
        <v>0.3137386783345812</v>
      </c>
      <c r="AB17" s="15" t="n">
        <v>0.9411306915999277</v>
      </c>
      <c r="AC17" s="15" t="n">
        <v>0.1277278828727997</v>
      </c>
      <c r="AD17" s="15" t="n">
        <v>0.6221498719574607</v>
      </c>
      <c r="AE17" s="15" t="n">
        <v>0.8622633567171095</v>
      </c>
      <c r="AF17" s="15" t="n">
        <v>0.3358188353028154</v>
      </c>
      <c r="AG17" s="15" t="n">
        <v>0.4515148734675377</v>
      </c>
      <c r="AH17" s="15" t="n">
        <v>0.4580019465465422</v>
      </c>
      <c r="AI17" s="15" t="n">
        <v>0.9650201326404001</v>
      </c>
      <c r="AJ17" s="15" t="n">
        <v>0.3303328985180159</v>
      </c>
      <c r="AK17" s="15" t="n">
        <v>0.4255591118344132</v>
      </c>
      <c r="AL17" s="15" t="n">
        <v>0.1439625885272754</v>
      </c>
      <c r="AM17" s="15" t="n">
        <v>0.8160411919451714</v>
      </c>
      <c r="AN17" s="15" t="n">
        <v>1.562395917788876</v>
      </c>
      <c r="AO17" s="15" t="n">
        <v>0.283383416076334</v>
      </c>
      <c r="AP17" s="15" t="n">
        <v>1.884497454013386</v>
      </c>
      <c r="AQ17" s="15" t="n">
        <v>1.78599230838511</v>
      </c>
      <c r="AR17" s="15" t="n">
        <v>0.0001427269604198875</v>
      </c>
      <c r="AS17" s="15" t="n">
        <v>0.0009915277019819364</v>
      </c>
      <c r="AT17" s="15" t="n">
        <v>0</v>
      </c>
      <c r="AU17" s="15" t="n">
        <v>0</v>
      </c>
      <c r="AV17" s="15" t="n">
        <v>0.003644461552695383</v>
      </c>
      <c r="AW17" s="15" t="n">
        <v>0</v>
      </c>
      <c r="AX17" s="15" t="n">
        <v>8.353356049801477e-05</v>
      </c>
      <c r="AY17" s="15" t="n">
        <v>0</v>
      </c>
      <c r="AZ17" s="15" t="n">
        <v>0</v>
      </c>
      <c r="BA17" s="15" t="n">
        <v>1.744721932747179e-05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4.968269770951816</v>
      </c>
      <c r="BI17" s="15" t="n">
        <v>0.03216360550970569</v>
      </c>
      <c r="BJ17" s="15" t="n">
        <v>0.02643396133548479</v>
      </c>
      <c r="BK17" s="15" t="n">
        <v>0.0001688173505398202</v>
      </c>
      <c r="BL17" s="15" t="n">
        <v>0.002922209042042464</v>
      </c>
      <c r="BM17" s="15" t="n">
        <v>0</v>
      </c>
      <c r="BN17" s="15" t="n">
        <v>0.0006222756932706617</v>
      </c>
      <c r="BO17" s="15" t="n">
        <v>0</v>
      </c>
      <c r="BP17" s="15" t="n">
        <v>0.03701376396521611</v>
      </c>
      <c r="BQ17" s="15" t="n">
        <v>0</v>
      </c>
      <c r="BR17" s="15" t="n">
        <v>0.001750762972973419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0.0187716888685761</v>
      </c>
      <c r="BZ17" s="15" t="n">
        <v>0.03642492175181735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0.001226332260373499</v>
      </c>
      <c r="CK17" s="15" t="n">
        <v>0.07885158045972387</v>
      </c>
      <c r="CL17" s="15" t="n">
        <v>0.03261165121431528</v>
      </c>
      <c r="CM17" s="15" t="n">
        <v>0.1549124918780827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0.03181735451625056</v>
      </c>
      <c r="CT17" s="15" t="n">
        <v>0</v>
      </c>
      <c r="CU17" s="15" t="n">
        <v>0</v>
      </c>
      <c r="CV17" s="15" t="n">
        <v>0.3309669390824816</v>
      </c>
      <c r="CW17" s="15" t="n">
        <v>0.02565302612925795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0.5806888332555772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0.01605420714757758</v>
      </c>
      <c r="D18" s="13" t="n">
        <v>0.06205613593163232</v>
      </c>
      <c r="E18" s="13" t="n">
        <v>0.008860596634553701</v>
      </c>
      <c r="F18" s="13" t="n">
        <v>0.09233052634247506</v>
      </c>
      <c r="G18" s="13" t="n">
        <v>0.1169521100521942</v>
      </c>
      <c r="H18" s="13" t="n">
        <v>0.1015626394323553</v>
      </c>
      <c r="I18" s="13" t="n">
        <v>0.01708141618646554</v>
      </c>
      <c r="J18" s="13" t="n">
        <v>0.01796498145437593</v>
      </c>
      <c r="K18" s="13" t="n">
        <v>0.02337526880476066</v>
      </c>
      <c r="L18" s="13" t="n">
        <v>0.01457560728289211</v>
      </c>
      <c r="M18" s="13" t="n">
        <v>0.03116124626362315</v>
      </c>
      <c r="N18" s="13" t="n">
        <v>0.04519307186525331</v>
      </c>
      <c r="O18" s="13" t="n">
        <v>0.0327637888088945</v>
      </c>
      <c r="P18" s="13" t="n">
        <v>0.01154233811216093</v>
      </c>
      <c r="Q18" s="13" t="n">
        <v>0.004055191042837841</v>
      </c>
      <c r="R18" s="13" t="n">
        <v>0.006715840994795976</v>
      </c>
      <c r="S18" s="13" t="n">
        <v>0.003946142013755699</v>
      </c>
      <c r="T18" s="13" t="n">
        <v>0.004874025018290495</v>
      </c>
      <c r="U18" s="13" t="n">
        <v>0.001341528869528715</v>
      </c>
      <c r="V18" s="13" t="n">
        <v>0</v>
      </c>
      <c r="W18" s="13" t="n">
        <v>0</v>
      </c>
      <c r="X18" s="13" t="n">
        <v>0</v>
      </c>
      <c r="Y18" s="13" t="n">
        <v>0.0002489116498773218</v>
      </c>
      <c r="Z18" s="13" t="n">
        <v>2.020320001603158</v>
      </c>
      <c r="AA18" s="13" t="n">
        <v>0.2368088542052993</v>
      </c>
      <c r="AB18" s="13" t="n">
        <v>0.7208865363634464</v>
      </c>
      <c r="AC18" s="13" t="n">
        <v>0.09639328117917011</v>
      </c>
      <c r="AD18" s="13" t="n">
        <v>0.470175061674609</v>
      </c>
      <c r="AE18" s="13" t="n">
        <v>0.5662124437149795</v>
      </c>
      <c r="AF18" s="13" t="n">
        <v>0.2534535376316472</v>
      </c>
      <c r="AG18" s="13" t="n">
        <v>0.3413555561840524</v>
      </c>
      <c r="AH18" s="13" t="n">
        <v>0.34956202993124</v>
      </c>
      <c r="AI18" s="13" t="n">
        <v>0.7285002703879194</v>
      </c>
      <c r="AJ18" s="13" t="n">
        <v>0.2528280334614733</v>
      </c>
      <c r="AK18" s="13" t="n">
        <v>0.3226024814354936</v>
      </c>
      <c r="AL18" s="13" t="n">
        <v>0.1118949042860769</v>
      </c>
      <c r="AM18" s="13" t="n">
        <v>0.6172772110572337</v>
      </c>
      <c r="AN18" s="13" t="n">
        <v>0.6665037498902731</v>
      </c>
      <c r="AO18" s="13" t="n">
        <v>0.2139573595069577</v>
      </c>
      <c r="AP18" s="13" t="n">
        <v>1.459801457581752</v>
      </c>
      <c r="AQ18" s="13" t="n">
        <v>1.342904208790464</v>
      </c>
      <c r="AR18" s="13" t="n">
        <v>0.0002274826169595106</v>
      </c>
      <c r="AS18" s="13" t="n">
        <v>0.002249591728700355</v>
      </c>
      <c r="AT18" s="13" t="n">
        <v>0.0002308166099750294</v>
      </c>
      <c r="AU18" s="13" t="n">
        <v>0.001423582229087896</v>
      </c>
      <c r="AV18" s="13" t="n">
        <v>0.002750390903648591</v>
      </c>
      <c r="AW18" s="13" t="n">
        <v>0</v>
      </c>
      <c r="AX18" s="13" t="n">
        <v>0.0003277655427854268</v>
      </c>
      <c r="AY18" s="13" t="n">
        <v>0</v>
      </c>
      <c r="AZ18" s="13" t="n">
        <v>0</v>
      </c>
      <c r="BA18" s="13" t="n">
        <v>2.780791449354516e-05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0.0271568029973547</v>
      </c>
      <c r="BH18" s="13" t="n">
        <v>0.689724055623256</v>
      </c>
      <c r="BI18" s="13" t="n">
        <v>0.02546602170373502</v>
      </c>
      <c r="BJ18" s="13" t="n">
        <v>0.02247874951914556</v>
      </c>
      <c r="BK18" s="13" t="n">
        <v>0.000127402552774738</v>
      </c>
      <c r="BL18" s="13" t="n">
        <v>0.01448050072281712</v>
      </c>
      <c r="BM18" s="13" t="n">
        <v>0</v>
      </c>
      <c r="BN18" s="13" t="n">
        <v>0.0004696170837822258</v>
      </c>
      <c r="BO18" s="13" t="n">
        <v>0</v>
      </c>
      <c r="BP18" s="13" t="n">
        <v>0.02793343220878132</v>
      </c>
      <c r="BQ18" s="13" t="n">
        <v>5.17888898952577e-05</v>
      </c>
      <c r="BR18" s="13" t="n">
        <v>0.001321260352369351</v>
      </c>
      <c r="BS18" s="13" t="n">
        <v>0</v>
      </c>
      <c r="BT18" s="13" t="n">
        <v>0.004309790792283613</v>
      </c>
      <c r="BU18" s="13" t="n">
        <v>0</v>
      </c>
      <c r="BV18" s="13" t="n">
        <v>0</v>
      </c>
      <c r="BW18" s="13" t="n">
        <v>0.0003744429447332717</v>
      </c>
      <c r="BX18" s="13" t="n">
        <v>0</v>
      </c>
      <c r="BY18" s="13" t="n">
        <v>0.02049486528580374</v>
      </c>
      <c r="BZ18" s="13" t="n">
        <v>0.03434845400068062</v>
      </c>
      <c r="CA18" s="13" t="n">
        <v>0.001386212190086266</v>
      </c>
      <c r="CB18" s="13" t="n">
        <v>0.001923720126508699</v>
      </c>
      <c r="CC18" s="13" t="n">
        <v>0.0003892410771694324</v>
      </c>
      <c r="CD18" s="13" t="n">
        <v>0</v>
      </c>
      <c r="CE18" s="13" t="n">
        <v>0.001049126477406708</v>
      </c>
      <c r="CF18" s="13" t="n">
        <v>0</v>
      </c>
      <c r="CG18" s="13" t="n">
        <v>0</v>
      </c>
      <c r="CH18" s="13" t="n">
        <v>0.0008748960646262402</v>
      </c>
      <c r="CI18" s="13" t="n">
        <v>0</v>
      </c>
      <c r="CJ18" s="13" t="n">
        <v>0.004214606408596598</v>
      </c>
      <c r="CK18" s="13" t="n">
        <v>0.02449017395045881</v>
      </c>
      <c r="CL18" s="13" t="n">
        <v>0.009905418082458872</v>
      </c>
      <c r="CM18" s="13" t="n">
        <v>2.302459080305371</v>
      </c>
      <c r="CN18" s="13" t="n">
        <v>0.006123895731601635</v>
      </c>
      <c r="CO18" s="13" t="n">
        <v>0</v>
      </c>
      <c r="CP18" s="13" t="n">
        <v>0</v>
      </c>
      <c r="CQ18" s="13" t="n">
        <v>0.004075301364113557</v>
      </c>
      <c r="CR18" s="13" t="n">
        <v>0</v>
      </c>
      <c r="CS18" s="13" t="n">
        <v>0.03046526599174341</v>
      </c>
      <c r="CT18" s="13" t="n">
        <v>0</v>
      </c>
      <c r="CU18" s="13" t="n">
        <v>0.01855892787536246</v>
      </c>
      <c r="CV18" s="13" t="n">
        <v>0.007503807077608313</v>
      </c>
      <c r="CW18" s="13" t="n">
        <v>0.02501128568134922</v>
      </c>
      <c r="CX18" s="13" t="n">
        <v>0</v>
      </c>
      <c r="CY18" s="13" t="n">
        <v>0</v>
      </c>
      <c r="CZ18" s="13" t="n">
        <v>0.0003487420429164496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0.02095531929245794</v>
      </c>
      <c r="DI18" s="13" t="n">
        <v>1.572136418594696</v>
      </c>
      <c r="DJ18" s="13" t="n">
        <v>12.01051633800418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0.01991565303440486</v>
      </c>
      <c r="D19" s="15" t="n">
        <v>0.07760078858585281</v>
      </c>
      <c r="E19" s="15" t="n">
        <v>0.01097786968691269</v>
      </c>
      <c r="F19" s="15" t="n">
        <v>0.1137731541728001</v>
      </c>
      <c r="G19" s="15" t="n">
        <v>0.1448763608956041</v>
      </c>
      <c r="H19" s="15" t="n">
        <v>0.126182503731444</v>
      </c>
      <c r="I19" s="15" t="n">
        <v>0.02121877694190842</v>
      </c>
      <c r="J19" s="15" t="n">
        <v>0.02227600714683728</v>
      </c>
      <c r="K19" s="15" t="n">
        <v>0.02878237606650536</v>
      </c>
      <c r="L19" s="15" t="n">
        <v>0.0179774406551038</v>
      </c>
      <c r="M19" s="15" t="n">
        <v>0.03871053320443164</v>
      </c>
      <c r="N19" s="15" t="n">
        <v>0.05619625503610183</v>
      </c>
      <c r="O19" s="15" t="n">
        <v>0.06951175899350358</v>
      </c>
      <c r="P19" s="15" t="n">
        <v>0.02379735821421334</v>
      </c>
      <c r="Q19" s="15" t="n">
        <v>0.008941350545658457</v>
      </c>
      <c r="R19" s="15" t="n">
        <v>0.01607828790421494</v>
      </c>
      <c r="S19" s="15" t="n">
        <v>0.009271901297543768</v>
      </c>
      <c r="T19" s="15" t="n">
        <v>0.0113126641346104</v>
      </c>
      <c r="U19" s="15" t="n">
        <v>2.023616508287812e-05</v>
      </c>
      <c r="V19" s="15" t="n">
        <v>0</v>
      </c>
      <c r="W19" s="15" t="n">
        <v>0</v>
      </c>
      <c r="X19" s="15" t="n">
        <v>0</v>
      </c>
      <c r="Y19" s="15" t="n">
        <v>0.0004328096033070695</v>
      </c>
      <c r="Z19" s="15" t="n">
        <v>0.1983153516815927</v>
      </c>
      <c r="AA19" s="15" t="n">
        <v>0.02331681591450428</v>
      </c>
      <c r="AB19" s="15" t="n">
        <v>0.07149627958081266</v>
      </c>
      <c r="AC19" s="15" t="n">
        <v>0.009443613761943102</v>
      </c>
      <c r="AD19" s="15" t="n">
        <v>0.04622529859833759</v>
      </c>
      <c r="AE19" s="15" t="n">
        <v>0.05452643306938747</v>
      </c>
      <c r="AF19" s="15" t="n">
        <v>0.02487125862511126</v>
      </c>
      <c r="AG19" s="15" t="n">
        <v>0.03339209358306656</v>
      </c>
      <c r="AH19" s="15" t="n">
        <v>0.03392159415031397</v>
      </c>
      <c r="AI19" s="15" t="n">
        <v>0.07258729187200652</v>
      </c>
      <c r="AJ19" s="15" t="n">
        <v>0.02702610824397866</v>
      </c>
      <c r="AK19" s="15" t="n">
        <v>0.03148562461274713</v>
      </c>
      <c r="AL19" s="15" t="n">
        <v>0.01461542799606018</v>
      </c>
      <c r="AM19" s="15" t="n">
        <v>0.06051901408478248</v>
      </c>
      <c r="AN19" s="15" t="n">
        <v>0.06606194935110335</v>
      </c>
      <c r="AO19" s="15" t="n">
        <v>0.02116457259004069</v>
      </c>
      <c r="AP19" s="15" t="n">
        <v>0.1400391731495426</v>
      </c>
      <c r="AQ19" s="15" t="n">
        <v>0.1320287253975785</v>
      </c>
      <c r="AR19" s="15" t="n">
        <v>0.0002800369278545389</v>
      </c>
      <c r="AS19" s="15" t="n">
        <v>0.002009833983504833</v>
      </c>
      <c r="AT19" s="15" t="n">
        <v>3.477147113927776e-06</v>
      </c>
      <c r="AU19" s="15" t="n">
        <v>0.0001516583586099186</v>
      </c>
      <c r="AV19" s="15" t="n">
        <v>0.0002694547697794488</v>
      </c>
      <c r="AW19" s="15" t="n">
        <v>0</v>
      </c>
      <c r="AX19" s="15" t="n">
        <v>9.447427507772257e-05</v>
      </c>
      <c r="AY19" s="15" t="n">
        <v>0</v>
      </c>
      <c r="AZ19" s="15" t="n">
        <v>0</v>
      </c>
      <c r="BA19" s="15" t="n">
        <v>0.0006208042556319989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0.0004091048697750679</v>
      </c>
      <c r="BH19" s="15" t="n">
        <v>0.06994125748989775</v>
      </c>
      <c r="BI19" s="15" t="n">
        <v>0.00259081614421129</v>
      </c>
      <c r="BJ19" s="15" t="n">
        <v>0.006440228359771012</v>
      </c>
      <c r="BK19" s="15" t="n">
        <v>1.248158052067833e-05</v>
      </c>
      <c r="BL19" s="15" t="n">
        <v>0.0004466911219883283</v>
      </c>
      <c r="BM19" s="15" t="n">
        <v>0</v>
      </c>
      <c r="BN19" s="15" t="n">
        <v>4.73784341342314e-05</v>
      </c>
      <c r="BO19" s="15" t="n">
        <v>0</v>
      </c>
      <c r="BP19" s="15" t="n">
        <v>0.002736627922591721</v>
      </c>
      <c r="BQ19" s="15" t="n">
        <v>7.801760412835979e-07</v>
      </c>
      <c r="BR19" s="15" t="n">
        <v>0.000129443383336569</v>
      </c>
      <c r="BS19" s="15" t="n">
        <v>0</v>
      </c>
      <c r="BT19" s="15" t="n">
        <v>6.492503557973007e-05</v>
      </c>
      <c r="BU19" s="15" t="n">
        <v>0</v>
      </c>
      <c r="BV19" s="15" t="n">
        <v>0</v>
      </c>
      <c r="BW19" s="15" t="n">
        <v>5.681352058036255e-06</v>
      </c>
      <c r="BX19" s="15" t="n">
        <v>0</v>
      </c>
      <c r="BY19" s="15" t="n">
        <v>0.001486225540665368</v>
      </c>
      <c r="BZ19" s="15" t="n">
        <v>0.001920730289702027</v>
      </c>
      <c r="CA19" s="15" t="n">
        <v>2.088265535383876e-05</v>
      </c>
      <c r="CB19" s="15" t="n">
        <v>2.89799676315242e-05</v>
      </c>
      <c r="CC19" s="15" t="n">
        <v>5.863739564705727e-06</v>
      </c>
      <c r="CD19" s="15" t="n">
        <v>0</v>
      </c>
      <c r="CE19" s="15" t="n">
        <v>1.580461260328968e-05</v>
      </c>
      <c r="CF19" s="15" t="n">
        <v>0</v>
      </c>
      <c r="CG19" s="15" t="n">
        <v>0</v>
      </c>
      <c r="CH19" s="15" t="n">
        <v>1.317991078038539e-05</v>
      </c>
      <c r="CI19" s="15" t="n">
        <v>0</v>
      </c>
      <c r="CJ19" s="15" t="n">
        <v>0.000140218503997996</v>
      </c>
      <c r="CK19" s="15" t="n">
        <v>0.008892253094441478</v>
      </c>
      <c r="CL19" s="15" t="n">
        <v>0.009376327133450017</v>
      </c>
      <c r="CM19" s="15" t="n">
        <v>0.04911343119967092</v>
      </c>
      <c r="CN19" s="15" t="n">
        <v>0.0008139978819174245</v>
      </c>
      <c r="CO19" s="15" t="n">
        <v>0.0008504638786014372</v>
      </c>
      <c r="CP19" s="15" t="n">
        <v>0</v>
      </c>
      <c r="CQ19" s="15" t="n">
        <v>0.000205990962915829</v>
      </c>
      <c r="CR19" s="15" t="n">
        <v>9.048176954850999e-05</v>
      </c>
      <c r="CS19" s="15" t="n">
        <v>0.00586289508930993</v>
      </c>
      <c r="CT19" s="15" t="n">
        <v>0</v>
      </c>
      <c r="CU19" s="15" t="n">
        <v>0.0002795817965890395</v>
      </c>
      <c r="CV19" s="15" t="n">
        <v>0.464522045477703</v>
      </c>
      <c r="CW19" s="15" t="n">
        <v>0.02154401405864758</v>
      </c>
      <c r="CX19" s="15" t="n">
        <v>0.01247603394599287</v>
      </c>
      <c r="CY19" s="15" t="n">
        <v>0.04255822833315843</v>
      </c>
      <c r="CZ19" s="15" t="n">
        <v>0.0346140371013712</v>
      </c>
      <c r="DA19" s="15" t="n">
        <v>0.02403946110494253</v>
      </c>
      <c r="DB19" s="15" t="n">
        <v>0</v>
      </c>
      <c r="DC19" s="15" t="n">
        <v>0.123746470414095</v>
      </c>
      <c r="DD19" s="15" t="n">
        <v>0.03567518814587858</v>
      </c>
      <c r="DE19" s="15" t="n">
        <v>0.1507878237585013</v>
      </c>
      <c r="DF19" s="15">
        <f>SUM(C19:DE19)</f>
        <v/>
      </c>
      <c r="DH19" s="15" t="n">
        <v>20.45630330949545</v>
      </c>
      <c r="DI19" s="15" t="n">
        <v>0.2921029449637892</v>
      </c>
      <c r="DJ19" s="15" t="n">
        <v>1.162801026058236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0.01641537647249669</v>
      </c>
      <c r="D20" s="13" t="n">
        <v>0.0648521660436216</v>
      </c>
      <c r="E20" s="13" t="n">
        <v>0.008845753725928617</v>
      </c>
      <c r="F20" s="13" t="n">
        <v>0.09245677535082235</v>
      </c>
      <c r="G20" s="13" t="n">
        <v>0.1190229404374838</v>
      </c>
      <c r="H20" s="13" t="n">
        <v>0.1041635423185449</v>
      </c>
      <c r="I20" s="13" t="n">
        <v>0.01753923383608168</v>
      </c>
      <c r="J20" s="13" t="n">
        <v>0.01834361672611191</v>
      </c>
      <c r="K20" s="13" t="n">
        <v>0.02335238926665061</v>
      </c>
      <c r="L20" s="13" t="n">
        <v>0.01463844005116979</v>
      </c>
      <c r="M20" s="13" t="n">
        <v>0.03185781263264947</v>
      </c>
      <c r="N20" s="13" t="n">
        <v>0.04653266149972975</v>
      </c>
      <c r="O20" s="13" t="n">
        <v>0.1070796722687935</v>
      </c>
      <c r="P20" s="13" t="n">
        <v>0.03596793132000933</v>
      </c>
      <c r="Q20" s="13" t="n">
        <v>0.01411685437052471</v>
      </c>
      <c r="R20" s="13" t="n">
        <v>0.02661798804935627</v>
      </c>
      <c r="S20" s="13" t="n">
        <v>0.01519297007133971</v>
      </c>
      <c r="T20" s="13" t="n">
        <v>0.01840999432951661</v>
      </c>
      <c r="U20" s="13" t="n">
        <v>0.0001175442998935623</v>
      </c>
      <c r="V20" s="13" t="n">
        <v>0</v>
      </c>
      <c r="W20" s="13" t="n">
        <v>0</v>
      </c>
      <c r="X20" s="13" t="n">
        <v>0</v>
      </c>
      <c r="Y20" s="13" t="n">
        <v>0.0005707183115000519</v>
      </c>
      <c r="Z20" s="13" t="n">
        <v>0.179418797808275</v>
      </c>
      <c r="AA20" s="13" t="n">
        <v>0.02108067499579256</v>
      </c>
      <c r="AB20" s="13" t="n">
        <v>0.06512650094624392</v>
      </c>
      <c r="AC20" s="13" t="n">
        <v>0.0085252574915048</v>
      </c>
      <c r="AD20" s="13" t="n">
        <v>0.04171941403865588</v>
      </c>
      <c r="AE20" s="13" t="n">
        <v>0.04929064153898032</v>
      </c>
      <c r="AF20" s="13" t="n">
        <v>0.02244857997333867</v>
      </c>
      <c r="AG20" s="13" t="n">
        <v>0.03018982006096839</v>
      </c>
      <c r="AH20" s="13" t="n">
        <v>0.03091289655546343</v>
      </c>
      <c r="AI20" s="13" t="n">
        <v>0.06628958303750616</v>
      </c>
      <c r="AJ20" s="13" t="n">
        <v>0.02437797946060977</v>
      </c>
      <c r="AK20" s="13" t="n">
        <v>0.02853056513260493</v>
      </c>
      <c r="AL20" s="13" t="n">
        <v>0.01335477921329254</v>
      </c>
      <c r="AM20" s="13" t="n">
        <v>0.05471669712968735</v>
      </c>
      <c r="AN20" s="13" t="n">
        <v>0.05512407684272953</v>
      </c>
      <c r="AO20" s="13" t="n">
        <v>0.01908612013141329</v>
      </c>
      <c r="AP20" s="13" t="n">
        <v>0.1291481125076571</v>
      </c>
      <c r="AQ20" s="13" t="n">
        <v>0.119377741952333</v>
      </c>
      <c r="AR20" s="13" t="n">
        <v>0.0002270907120506201</v>
      </c>
      <c r="AS20" s="13" t="n">
        <v>0.001895126886312973</v>
      </c>
      <c r="AT20" s="13" t="n">
        <v>2.022407228019742e-05</v>
      </c>
      <c r="AU20" s="13" t="n">
        <v>0.000125516090542787</v>
      </c>
      <c r="AV20" s="13" t="n">
        <v>0.0002432512968649075</v>
      </c>
      <c r="AW20" s="13" t="n">
        <v>0</v>
      </c>
      <c r="AX20" s="13" t="n">
        <v>9.399071063841025e-05</v>
      </c>
      <c r="AY20" s="13" t="n">
        <v>0</v>
      </c>
      <c r="AZ20" s="13" t="n">
        <v>0</v>
      </c>
      <c r="BA20" s="13" t="n">
        <v>3.139365735501081e-05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0.002379469773761082</v>
      </c>
      <c r="BH20" s="13" t="n">
        <v>0.03649699880165749</v>
      </c>
      <c r="BI20" s="13" t="n">
        <v>0.002252466167137401</v>
      </c>
      <c r="BJ20" s="13" t="n">
        <v>0.005469341449378751</v>
      </c>
      <c r="BK20" s="13" t="n">
        <v>1.126779329630682e-05</v>
      </c>
      <c r="BL20" s="13" t="n">
        <v>0.001270856393009145</v>
      </c>
      <c r="BM20" s="13" t="n">
        <v>0</v>
      </c>
      <c r="BN20" s="13" t="n">
        <v>4.158604480791391e-05</v>
      </c>
      <c r="BO20" s="13" t="n">
        <v>0</v>
      </c>
      <c r="BP20" s="13" t="n">
        <v>0.002470501048291057</v>
      </c>
      <c r="BQ20" s="13" t="n">
        <v>4.537724787943931e-06</v>
      </c>
      <c r="BR20" s="13" t="n">
        <v>0.0001168554963527808</v>
      </c>
      <c r="BS20" s="13" t="n">
        <v>0</v>
      </c>
      <c r="BT20" s="13" t="n">
        <v>0.0003776223925353662</v>
      </c>
      <c r="BU20" s="13" t="n">
        <v>0</v>
      </c>
      <c r="BV20" s="13" t="n">
        <v>0</v>
      </c>
      <c r="BW20" s="13" t="n">
        <v>3.280856252032686e-05</v>
      </c>
      <c r="BX20" s="13" t="n">
        <v>0</v>
      </c>
      <c r="BY20" s="13" t="n">
        <v>0.001807409147569215</v>
      </c>
      <c r="BZ20" s="13" t="n">
        <v>0.00293716721538472</v>
      </c>
      <c r="CA20" s="13" t="n">
        <v>0.0001214594371307521</v>
      </c>
      <c r="CB20" s="13" t="n">
        <v>0.0001685556983511342</v>
      </c>
      <c r="CC20" s="13" t="n">
        <v>3.410516981402738e-05</v>
      </c>
      <c r="CD20" s="13" t="n">
        <v>0</v>
      </c>
      <c r="CE20" s="13" t="n">
        <v>9.192410248308199e-05</v>
      </c>
      <c r="CF20" s="13" t="n">
        <v>0</v>
      </c>
      <c r="CG20" s="13" t="n">
        <v>0</v>
      </c>
      <c r="CH20" s="13" t="n">
        <v>7.665809341266885e-05</v>
      </c>
      <c r="CI20" s="13" t="n">
        <v>0</v>
      </c>
      <c r="CJ20" s="13" t="n">
        <v>0.0003700438469624538</v>
      </c>
      <c r="CK20" s="13" t="n">
        <v>0.001888693914705601</v>
      </c>
      <c r="CL20" s="13" t="n">
        <v>0.009019129774024907</v>
      </c>
      <c r="CM20" s="13" t="n">
        <v>0.2030606231382241</v>
      </c>
      <c r="CN20" s="13" t="n">
        <v>0.000540859027881697</v>
      </c>
      <c r="CO20" s="13" t="n">
        <v>5.109490666526886e-06</v>
      </c>
      <c r="CP20" s="13" t="n">
        <v>0</v>
      </c>
      <c r="CQ20" s="13" t="n">
        <v>0.0003579537380437139</v>
      </c>
      <c r="CR20" s="13" t="n">
        <v>5.436042242725383e-07</v>
      </c>
      <c r="CS20" s="13" t="n">
        <v>0.003465003534466899</v>
      </c>
      <c r="CT20" s="13" t="n">
        <v>0</v>
      </c>
      <c r="CU20" s="13" t="n">
        <v>0.001626126901503781</v>
      </c>
      <c r="CV20" s="13" t="n">
        <v>0.1420314612085286</v>
      </c>
      <c r="CW20" s="13" t="n">
        <v>0.002823151982946499</v>
      </c>
      <c r="CX20" s="13" t="n">
        <v>1.0842759879475e-05</v>
      </c>
      <c r="CY20" s="13" t="n">
        <v>1.581758380679107e-06</v>
      </c>
      <c r="CZ20" s="13" t="n">
        <v>0.001337095158348685</v>
      </c>
      <c r="DA20" s="13" t="n">
        <v>0.0009116238847911753</v>
      </c>
      <c r="DB20" s="13" t="n">
        <v>0</v>
      </c>
      <c r="DC20" s="13" t="n">
        <v>0.002053455725495945</v>
      </c>
      <c r="DD20" s="13" t="n">
        <v>0</v>
      </c>
      <c r="DE20" s="13" t="n">
        <v>0.0009059161682292068</v>
      </c>
      <c r="DF20" s="13">
        <f>SUM(C20:DE20)</f>
        <v/>
      </c>
      <c r="DH20" s="13" t="n">
        <v>1.979334129732867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0.0005506248193236269</v>
      </c>
      <c r="D21" s="15" t="n">
        <v>0.002198231051413718</v>
      </c>
      <c r="E21" s="15" t="n">
        <v>0.0002931906044311922</v>
      </c>
      <c r="F21" s="15" t="n">
        <v>0.003069386555010259</v>
      </c>
      <c r="G21" s="15" t="n">
        <v>0.003983245502736851</v>
      </c>
      <c r="H21" s="15" t="n">
        <v>0.003499131954939767</v>
      </c>
      <c r="I21" s="15" t="n">
        <v>0.0005895255840878539</v>
      </c>
      <c r="J21" s="15" t="n">
        <v>0.0006148867708071045</v>
      </c>
      <c r="K21" s="15" t="n">
        <v>0.0007743382356674832</v>
      </c>
      <c r="L21" s="15" t="n">
        <v>0.0004866845750605613</v>
      </c>
      <c r="M21" s="15" t="n">
        <v>0.001068524234597567</v>
      </c>
      <c r="N21" s="15" t="n">
        <v>0.001566135807085694</v>
      </c>
      <c r="O21" s="15" t="n">
        <v>0.004795393721611243</v>
      </c>
      <c r="P21" s="15" t="n">
        <v>0.001601786100536817</v>
      </c>
      <c r="Q21" s="15" t="n">
        <v>0.000636620955062489</v>
      </c>
      <c r="R21" s="15" t="n">
        <v>0.001215940559664253</v>
      </c>
      <c r="S21" s="15" t="n">
        <v>0.0006921443681187657</v>
      </c>
      <c r="T21" s="15" t="n">
        <v>0.0008371579924363892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2.431623952166701e-05</v>
      </c>
      <c r="Z21" s="15" t="n">
        <v>3.271614055977332e-05</v>
      </c>
      <c r="AA21" s="15" t="n">
        <v>5.821363964605374e-06</v>
      </c>
      <c r="AB21" s="15" t="n">
        <v>5.052878052138662e-05</v>
      </c>
      <c r="AC21" s="15" t="n">
        <v>0</v>
      </c>
      <c r="AD21" s="15" t="n">
        <v>4.953802405602118e-06</v>
      </c>
      <c r="AE21" s="15" t="n">
        <v>0</v>
      </c>
      <c r="AF21" s="15" t="n">
        <v>1.183041477282072e-06</v>
      </c>
      <c r="AG21" s="15" t="n">
        <v>0</v>
      </c>
      <c r="AH21" s="15" t="n">
        <v>0</v>
      </c>
      <c r="AI21" s="15" t="n">
        <v>8.505088576949473e-05</v>
      </c>
      <c r="AJ21" s="15" t="n">
        <v>7.43592795520606e-05</v>
      </c>
      <c r="AK21" s="15" t="n">
        <v>0</v>
      </c>
      <c r="AL21" s="15" t="n">
        <v>0.0001340594451334598</v>
      </c>
      <c r="AM21" s="15" t="n">
        <v>4.519445886484693e-06</v>
      </c>
      <c r="AN21" s="15" t="n">
        <v>1.046894950148374e-05</v>
      </c>
      <c r="AO21" s="15" t="n">
        <v>5.935621701659555e-06</v>
      </c>
      <c r="AP21" s="15" t="n">
        <v>1.58350289803705e-06</v>
      </c>
      <c r="AQ21" s="15" t="n">
        <v>2.786072610835604e-05</v>
      </c>
      <c r="AR21" s="15" t="n">
        <v>4.213893885494259</v>
      </c>
      <c r="AS21" s="15" t="n">
        <v>6.588955705430423e-05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2.370825174504787e-06</v>
      </c>
      <c r="AY21" s="15" t="n">
        <v>0</v>
      </c>
      <c r="AZ21" s="15" t="n">
        <v>0</v>
      </c>
      <c r="BA21" s="15" t="n">
        <v>9.201433712193895e-07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1.38132817913253e-06</v>
      </c>
      <c r="BI21" s="15" t="n">
        <v>0</v>
      </c>
      <c r="BJ21" s="15" t="n">
        <v>0.0001274483181987249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0.0004368717937013891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0.0003531445320780567</v>
      </c>
      <c r="CM21" s="15" t="n">
        <v>4.29561390965541e-07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0.0004372728262748195</v>
      </c>
      <c r="CT21" s="15" t="n">
        <v>0</v>
      </c>
      <c r="CU21" s="15" t="n">
        <v>0</v>
      </c>
      <c r="CV21" s="15" t="n">
        <v>0</v>
      </c>
      <c r="CW21" s="15" t="n">
        <v>0.01956431817215912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0.1501337692764441</v>
      </c>
      <c r="DJ21" s="15" t="n">
        <v>0.08014645062147535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0.002763332047114153</v>
      </c>
      <c r="D22" s="13" t="n">
        <v>0.01072655108429807</v>
      </c>
      <c r="E22" s="13" t="n">
        <v>0.001518516447294838</v>
      </c>
      <c r="F22" s="13" t="n">
        <v>0.0158298555777124</v>
      </c>
      <c r="G22" s="13" t="n">
        <v>0.02011247954963854</v>
      </c>
      <c r="H22" s="13" t="n">
        <v>0.01749185521151124</v>
      </c>
      <c r="I22" s="13" t="n">
        <v>0.002942498175917394</v>
      </c>
      <c r="J22" s="13" t="n">
        <v>0.003091406084533184</v>
      </c>
      <c r="K22" s="13" t="n">
        <v>0.004005877640261916</v>
      </c>
      <c r="L22" s="13" t="n">
        <v>0.002500329675719462</v>
      </c>
      <c r="M22" s="13" t="n">
        <v>0.005363690738449767</v>
      </c>
      <c r="N22" s="13" t="n">
        <v>0.007789237046530851</v>
      </c>
      <c r="O22" s="13" t="n">
        <v>0.007998412918269655</v>
      </c>
      <c r="P22" s="13" t="n">
        <v>0.002761484633111557</v>
      </c>
      <c r="Q22" s="13" t="n">
        <v>0.001017651837785971</v>
      </c>
      <c r="R22" s="13" t="n">
        <v>0.001789182950421955</v>
      </c>
      <c r="S22" s="13" t="n">
        <v>0.00103695674085972</v>
      </c>
      <c r="T22" s="13" t="n">
        <v>0.001269389227390465</v>
      </c>
      <c r="U22" s="13" t="n">
        <v>5.600774363900232e-05</v>
      </c>
      <c r="V22" s="13" t="n">
        <v>0</v>
      </c>
      <c r="W22" s="13" t="n">
        <v>0</v>
      </c>
      <c r="X22" s="13" t="n">
        <v>0</v>
      </c>
      <c r="Y22" s="13" t="n">
        <v>5.298152286988975e-05</v>
      </c>
      <c r="Z22" s="13" t="n">
        <v>0.09769033106811871</v>
      </c>
      <c r="AA22" s="13" t="n">
        <v>0.01145771121113976</v>
      </c>
      <c r="AB22" s="13" t="n">
        <v>0.03496075275475613</v>
      </c>
      <c r="AC22" s="13" t="n">
        <v>0.004658982435831271</v>
      </c>
      <c r="AD22" s="13" t="n">
        <v>0.022739789847552</v>
      </c>
      <c r="AE22" s="13" t="n">
        <v>0.02775464207996177</v>
      </c>
      <c r="AF22" s="13" t="n">
        <v>0.01279704644001118</v>
      </c>
      <c r="AG22" s="13" t="n">
        <v>0.01649475813410655</v>
      </c>
      <c r="AH22" s="13" t="n">
        <v>0.01686960406002998</v>
      </c>
      <c r="AI22" s="13" t="n">
        <v>0.03532915321481461</v>
      </c>
      <c r="AJ22" s="13" t="n">
        <v>0.01247006357464342</v>
      </c>
      <c r="AK22" s="13" t="n">
        <v>0.01558286616342319</v>
      </c>
      <c r="AL22" s="13" t="n">
        <v>0.005802431702548742</v>
      </c>
      <c r="AM22" s="13" t="n">
        <v>0.02984275954752062</v>
      </c>
      <c r="AN22" s="13" t="n">
        <v>0.03473641883180946</v>
      </c>
      <c r="AO22" s="13" t="n">
        <v>0.01036328111363657</v>
      </c>
      <c r="AP22" s="13" t="n">
        <v>0.07031476072749152</v>
      </c>
      <c r="AQ22" s="13" t="n">
        <v>0.06498997246858064</v>
      </c>
      <c r="AR22" s="13" t="n">
        <v>3.897883277041252e-05</v>
      </c>
      <c r="AS22" s="13" t="n">
        <v>0.5654851583079649</v>
      </c>
      <c r="AT22" s="13" t="n">
        <v>2.84664663012831</v>
      </c>
      <c r="AU22" s="13" t="n">
        <v>0.01926022131027352</v>
      </c>
      <c r="AV22" s="13" t="n">
        <v>0.0001329348140764183</v>
      </c>
      <c r="AW22" s="13" t="n">
        <v>0.001544800614516907</v>
      </c>
      <c r="AX22" s="13" t="n">
        <v>0.000694094557899397</v>
      </c>
      <c r="AY22" s="13" t="n">
        <v>0</v>
      </c>
      <c r="AZ22" s="13" t="n">
        <v>0</v>
      </c>
      <c r="BA22" s="13" t="n">
        <v>6.942073233661082e-06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0.001133774527614201</v>
      </c>
      <c r="BH22" s="13" t="n">
        <v>0.0481577431239013</v>
      </c>
      <c r="BI22" s="13" t="n">
        <v>0.001403874985097719</v>
      </c>
      <c r="BJ22" s="13" t="n">
        <v>0.001547286000227419</v>
      </c>
      <c r="BK22" s="13" t="n">
        <v>0.04149040937186472</v>
      </c>
      <c r="BL22" s="13" t="n">
        <v>0.0006192356385677977</v>
      </c>
      <c r="BM22" s="13" t="n">
        <v>0</v>
      </c>
      <c r="BN22" s="13" t="n">
        <v>2.269803162775302e-05</v>
      </c>
      <c r="BO22" s="13" t="n">
        <v>0</v>
      </c>
      <c r="BP22" s="13" t="n">
        <v>0.001985047625792209</v>
      </c>
      <c r="BQ22" s="13" t="n">
        <v>2.162144203144206e-06</v>
      </c>
      <c r="BR22" s="13" t="n">
        <v>0.01369703045373579</v>
      </c>
      <c r="BS22" s="13" t="n">
        <v>0</v>
      </c>
      <c r="BT22" s="13" t="n">
        <v>0.001992005773136387</v>
      </c>
      <c r="BU22" s="13" t="n">
        <v>0</v>
      </c>
      <c r="BV22" s="13" t="n">
        <v>0</v>
      </c>
      <c r="BW22" s="13" t="n">
        <v>1.563268963672891e-05</v>
      </c>
      <c r="BX22" s="13" t="n">
        <v>0</v>
      </c>
      <c r="BY22" s="13" t="n">
        <v>0.000948914840768519</v>
      </c>
      <c r="BZ22" s="13" t="n">
        <v>0.0026887942843687</v>
      </c>
      <c r="CA22" s="13" t="n">
        <v>5.787323607794316e-05</v>
      </c>
      <c r="CB22" s="13" t="n">
        <v>8.031375703195938e-05</v>
      </c>
      <c r="CC22" s="13" t="n">
        <v>1.625049967917076e-05</v>
      </c>
      <c r="CD22" s="13" t="n">
        <v>0</v>
      </c>
      <c r="CE22" s="13" t="n">
        <v>4.380018061939051e-05</v>
      </c>
      <c r="CF22" s="13" t="n">
        <v>0</v>
      </c>
      <c r="CG22" s="13" t="n">
        <v>0</v>
      </c>
      <c r="CH22" s="13" t="n">
        <v>0.01746065210216961</v>
      </c>
      <c r="CI22" s="13" t="n">
        <v>9.514134573663518e-05</v>
      </c>
      <c r="CJ22" s="13" t="n">
        <v>0.0112712657750864</v>
      </c>
      <c r="CK22" s="13" t="n">
        <v>0.001355454345125664</v>
      </c>
      <c r="CL22" s="13" t="n">
        <v>0.001714586965519714</v>
      </c>
      <c r="CM22" s="13" t="n">
        <v>0.1094796915086768</v>
      </c>
      <c r="CN22" s="13" t="n">
        <v>0.0002583628377124443</v>
      </c>
      <c r="CO22" s="13" t="n">
        <v>3.213447581688707e-06</v>
      </c>
      <c r="CP22" s="13" t="n">
        <v>0</v>
      </c>
      <c r="CQ22" s="13" t="n">
        <v>0.000170683067634772</v>
      </c>
      <c r="CR22" s="13" t="n">
        <v>3.418821549725521e-07</v>
      </c>
      <c r="CS22" s="13" t="n">
        <v>0.02937033523557466</v>
      </c>
      <c r="CT22" s="13" t="n">
        <v>0</v>
      </c>
      <c r="CU22" s="13" t="n">
        <v>0.0007748202057129014</v>
      </c>
      <c r="CV22" s="13" t="n">
        <v>0.0003138376391416849</v>
      </c>
      <c r="CW22" s="13" t="n">
        <v>0.008733411769892801</v>
      </c>
      <c r="CX22" s="13" t="n">
        <v>2.057168235191913e-06</v>
      </c>
      <c r="CY22" s="13" t="n">
        <v>3.639603156281889e-07</v>
      </c>
      <c r="CZ22" s="13" t="n">
        <v>1.52547960807925e-05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0.0005697464404974907</v>
      </c>
      <c r="DF22" s="13">
        <f>SUM(C22:DE22)</f>
        <v/>
      </c>
      <c r="DH22" s="13" t="n">
        <v>0</v>
      </c>
      <c r="DI22" s="13" t="n">
        <v>1.094090547135973</v>
      </c>
      <c r="DJ22" s="13" t="n">
        <v>0.008838639005122701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5.931833170479393e-05</v>
      </c>
      <c r="D23" s="15" t="n">
        <v>0.0002355226878362993</v>
      </c>
      <c r="E23" s="15" t="n">
        <v>3.229649740494615e-05</v>
      </c>
      <c r="F23" s="15" t="n">
        <v>0.0003330773547984537</v>
      </c>
      <c r="G23" s="15" t="n">
        <v>0.0004298939175253663</v>
      </c>
      <c r="H23" s="15" t="n">
        <v>0.0003769968728813945</v>
      </c>
      <c r="I23" s="15" t="n">
        <v>6.341804281250661e-05</v>
      </c>
      <c r="J23" s="15" t="n">
        <v>6.627280752054745e-05</v>
      </c>
      <c r="K23" s="15" t="n">
        <v>8.409808045687121e-05</v>
      </c>
      <c r="L23" s="15" t="n">
        <v>5.275823847170678e-05</v>
      </c>
      <c r="M23" s="15" t="n">
        <v>0.0001154730184559751</v>
      </c>
      <c r="N23" s="15" t="n">
        <v>0.0001683598033366079</v>
      </c>
      <c r="O23" s="15" t="n">
        <v>0.0004255633331023258</v>
      </c>
      <c r="P23" s="15" t="n">
        <v>0.0001426440153495023</v>
      </c>
      <c r="Q23" s="15" t="n">
        <v>5.624021826303048e-05</v>
      </c>
      <c r="R23" s="15" t="n">
        <v>0.0001065423738678939</v>
      </c>
      <c r="S23" s="15" t="n">
        <v>6.075155463789708e-05</v>
      </c>
      <c r="T23" s="15" t="n">
        <v>7.356585811706392e-05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2.228134672920788e-06</v>
      </c>
      <c r="Z23" s="15" t="n">
        <v>0.1778775184240315</v>
      </c>
      <c r="AA23" s="15" t="n">
        <v>0.02086667135323399</v>
      </c>
      <c r="AB23" s="15" t="n">
        <v>0.06254772356617398</v>
      </c>
      <c r="AC23" s="15" t="n">
        <v>0.008496492246114746</v>
      </c>
      <c r="AD23" s="15" t="n">
        <v>0.04138011862871014</v>
      </c>
      <c r="AE23" s="15" t="n">
        <v>0.04804792555232306</v>
      </c>
      <c r="AF23" s="15" t="n">
        <v>0.02233739327047927</v>
      </c>
      <c r="AG23" s="15" t="n">
        <v>0.03003488772488982</v>
      </c>
      <c r="AH23" s="15" t="n">
        <v>0.0304664095263639</v>
      </c>
      <c r="AI23" s="15" t="n">
        <v>0.06416521740666435</v>
      </c>
      <c r="AJ23" s="15" t="n">
        <v>0.02189181690196924</v>
      </c>
      <c r="AK23" s="15" t="n">
        <v>0.02830830365806185</v>
      </c>
      <c r="AL23" s="15" t="n">
        <v>0.009454878203544676</v>
      </c>
      <c r="AM23" s="15" t="n">
        <v>0.05427807851897919</v>
      </c>
      <c r="AN23" s="15" t="n">
        <v>0.0546244445134314</v>
      </c>
      <c r="AO23" s="15" t="n">
        <v>0.01884389722173027</v>
      </c>
      <c r="AP23" s="15" t="n">
        <v>0.1253644820217266</v>
      </c>
      <c r="AQ23" s="15" t="n">
        <v>0.1181420842865381</v>
      </c>
      <c r="AR23" s="15" t="n">
        <v>8.17722407161441e-07</v>
      </c>
      <c r="AS23" s="15" t="n">
        <v>6.76150865840719e-06</v>
      </c>
      <c r="AT23" s="15" t="n">
        <v>0</v>
      </c>
      <c r="AU23" s="15" t="n">
        <v>8.261066306089438e-07</v>
      </c>
      <c r="AV23" s="15" t="n">
        <v>0.0002424305376969012</v>
      </c>
      <c r="AW23" s="15" t="n">
        <v>0</v>
      </c>
      <c r="AX23" s="15" t="n">
        <v>2.823864426521021e-06</v>
      </c>
      <c r="AY23" s="15" t="n">
        <v>0</v>
      </c>
      <c r="AZ23" s="15" t="n">
        <v>0</v>
      </c>
      <c r="BA23" s="15" t="n">
        <v>3.815850222547109e-06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0.03622320075289725</v>
      </c>
      <c r="BI23" s="15" t="n">
        <v>0.002140767438638154</v>
      </c>
      <c r="BJ23" s="15" t="n">
        <v>0.001614786721331671</v>
      </c>
      <c r="BK23" s="15" t="n">
        <v>1.122977440485449e-05</v>
      </c>
      <c r="BL23" s="15" t="n">
        <v>0.0001946734586790897</v>
      </c>
      <c r="BM23" s="15" t="n">
        <v>0</v>
      </c>
      <c r="BN23" s="15" t="n">
        <v>4.141410798775851e-05</v>
      </c>
      <c r="BO23" s="15" t="n">
        <v>0</v>
      </c>
      <c r="BP23" s="15" t="n">
        <v>0.002462165280255747</v>
      </c>
      <c r="BQ23" s="15" t="n">
        <v>0</v>
      </c>
      <c r="BR23" s="15" t="n">
        <v>0.0001164612118363174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0.001248697663588224</v>
      </c>
      <c r="BZ23" s="15" t="n">
        <v>0.001389341627972374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8.157594338113546e-05</v>
      </c>
      <c r="CK23" s="15" t="n">
        <v>0.001882527054931935</v>
      </c>
      <c r="CL23" s="15" t="n">
        <v>0.0003518421136982038</v>
      </c>
      <c r="CM23" s="15" t="n">
        <v>0.0107102347890135</v>
      </c>
      <c r="CN23" s="15" t="n">
        <v>4.525331992903217e-06</v>
      </c>
      <c r="CO23" s="15" t="n">
        <v>5.395584531656942e-06</v>
      </c>
      <c r="CP23" s="15" t="n">
        <v>0</v>
      </c>
      <c r="CQ23" s="15" t="n">
        <v>9.160613361458982e-07</v>
      </c>
      <c r="CR23" s="15" t="n">
        <v>5.740420592297496e-07</v>
      </c>
      <c r="CS23" s="15" t="n">
        <v>0.002374041092448812</v>
      </c>
      <c r="CT23" s="15" t="n">
        <v>0</v>
      </c>
      <c r="CU23" s="15" t="n">
        <v>0</v>
      </c>
      <c r="CV23" s="15" t="n">
        <v>0.06913965950579375</v>
      </c>
      <c r="CW23" s="15" t="n">
        <v>0.001605311170207901</v>
      </c>
      <c r="CX23" s="15" t="n">
        <v>6.107040960516134e-06</v>
      </c>
      <c r="CY23" s="15" t="n">
        <v>5.155497461964844e-06</v>
      </c>
      <c r="CZ23" s="15" t="n">
        <v>0.000507791988840439</v>
      </c>
      <c r="DA23" s="15" t="n">
        <v>0.0003537920748428759</v>
      </c>
      <c r="DB23" s="15" t="n">
        <v>0</v>
      </c>
      <c r="DC23" s="15" t="n">
        <v>0.0007194678229027455</v>
      </c>
      <c r="DD23" s="15" t="n">
        <v>0.0001642638338469629</v>
      </c>
      <c r="DE23" s="15" t="n">
        <v>0.0009566408049822234</v>
      </c>
      <c r="DF23" s="15">
        <f>SUM(C23:DE23)</f>
        <v/>
      </c>
      <c r="DH23" s="15" t="n">
        <v>1.462288300780848</v>
      </c>
      <c r="DI23" s="15" t="n">
        <v>0</v>
      </c>
      <c r="DJ23" s="15" t="n">
        <v>0.105333140941701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0.0005243569447388992</v>
      </c>
      <c r="D24" s="13" t="n">
        <v>0.00251950014068796</v>
      </c>
      <c r="E24" s="13" t="n">
        <v>0.000296520165209313</v>
      </c>
      <c r="F24" s="13" t="n">
        <v>0.002428068308937268</v>
      </c>
      <c r="G24" s="13" t="n">
        <v>0.003664461783087276</v>
      </c>
      <c r="H24" s="13" t="n">
        <v>0.003481377769821421</v>
      </c>
      <c r="I24" s="13" t="n">
        <v>0.0005800569151097606</v>
      </c>
      <c r="J24" s="13" t="n">
        <v>0.0005790793698967006</v>
      </c>
      <c r="K24" s="13" t="n">
        <v>0.000598194651748026</v>
      </c>
      <c r="L24" s="13" t="n">
        <v>0.0003962250639089623</v>
      </c>
      <c r="M24" s="13" t="n">
        <v>0.001073631217445077</v>
      </c>
      <c r="N24" s="13" t="n">
        <v>0.001579923606992082</v>
      </c>
      <c r="O24" s="13" t="n">
        <v>0.02323487836724221</v>
      </c>
      <c r="P24" s="13" t="n">
        <v>0.007655629419185658</v>
      </c>
      <c r="Q24" s="13" t="n">
        <v>0.003135486451834632</v>
      </c>
      <c r="R24" s="13" t="n">
        <v>0.006168256174810373</v>
      </c>
      <c r="S24" s="13" t="n">
        <v>0.003489628409969675</v>
      </c>
      <c r="T24" s="13" t="n">
        <v>0.004203123460868823</v>
      </c>
      <c r="U24" s="13" t="n">
        <v>1.456715898204348e-07</v>
      </c>
      <c r="V24" s="13" t="n">
        <v>0</v>
      </c>
      <c r="W24" s="13" t="n">
        <v>0</v>
      </c>
      <c r="X24" s="13" t="n">
        <v>0</v>
      </c>
      <c r="Y24" s="13" t="n">
        <v>0.0001033695669643841</v>
      </c>
      <c r="Z24" s="13" t="n">
        <v>0.4987881603527586</v>
      </c>
      <c r="AA24" s="13" t="n">
        <v>0.05851654037670904</v>
      </c>
      <c r="AB24" s="13" t="n">
        <v>0.1753765318260343</v>
      </c>
      <c r="AC24" s="13" t="n">
        <v>0.02381886344235924</v>
      </c>
      <c r="AD24" s="13" t="n">
        <v>0.1160468630612613</v>
      </c>
      <c r="AE24" s="13" t="n">
        <v>0.134696406972272</v>
      </c>
      <c r="AF24" s="13" t="n">
        <v>0.06262066146541449</v>
      </c>
      <c r="AG24" s="13" t="n">
        <v>0.08419908692941808</v>
      </c>
      <c r="AH24" s="13" t="n">
        <v>0.08540880484170266</v>
      </c>
      <c r="AI24" s="13" t="n">
        <v>0.1802618977321185</v>
      </c>
      <c r="AJ24" s="13" t="n">
        <v>0.06142353403672054</v>
      </c>
      <c r="AK24" s="13" t="n">
        <v>0.07935882239221047</v>
      </c>
      <c r="AL24" s="13" t="n">
        <v>0.02672960211166876</v>
      </c>
      <c r="AM24" s="13" t="n">
        <v>0.1521639179725645</v>
      </c>
      <c r="AN24" s="13" t="n">
        <v>0.1531377005799484</v>
      </c>
      <c r="AO24" s="13" t="n">
        <v>0.05282927411560184</v>
      </c>
      <c r="AP24" s="13" t="n">
        <v>0.3514073325829232</v>
      </c>
      <c r="AQ24" s="13" t="n">
        <v>0.3312833036215488</v>
      </c>
      <c r="AR24" s="13" t="n">
        <v>5.770513518723656e-06</v>
      </c>
      <c r="AS24" s="13" t="n">
        <v>0.000131746915501592</v>
      </c>
      <c r="AT24" s="13" t="n">
        <v>0</v>
      </c>
      <c r="AU24" s="13" t="n">
        <v>0.0001330053908413624</v>
      </c>
      <c r="AV24" s="13" t="n">
        <v>0.0006796239794487804</v>
      </c>
      <c r="AW24" s="13" t="n">
        <v>0</v>
      </c>
      <c r="AX24" s="13" t="n">
        <v>9.011848206246358e-06</v>
      </c>
      <c r="AY24" s="13" t="n">
        <v>0</v>
      </c>
      <c r="AZ24" s="13" t="n">
        <v>0</v>
      </c>
      <c r="BA24" s="13" t="n">
        <v>0.0005892831129794472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0.1015478941519668</v>
      </c>
      <c r="BI24" s="13" t="n">
        <v>0.006196905928089858</v>
      </c>
      <c r="BJ24" s="13" t="n">
        <v>0.004601964866488656</v>
      </c>
      <c r="BK24" s="13" t="n">
        <v>3.148128136761883e-05</v>
      </c>
      <c r="BL24" s="13" t="n">
        <v>0.0005900545726260581</v>
      </c>
      <c r="BM24" s="13" t="n">
        <v>0</v>
      </c>
      <c r="BN24" s="13" t="n">
        <v>0.0001160915796537786</v>
      </c>
      <c r="BO24" s="13" t="n">
        <v>0</v>
      </c>
      <c r="BP24" s="13" t="n">
        <v>0.006902375343159675</v>
      </c>
      <c r="BQ24" s="13" t="n">
        <v>0</v>
      </c>
      <c r="BR24" s="13" t="n">
        <v>0.000326484579836978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0.003500569207651727</v>
      </c>
      <c r="BZ24" s="13" t="n">
        <v>0.003933964569202621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0.0002286880514091454</v>
      </c>
      <c r="CK24" s="13" t="n">
        <v>0.005856608893760784</v>
      </c>
      <c r="CL24" s="13" t="n">
        <v>0.002171187345307061</v>
      </c>
      <c r="CM24" s="13" t="n">
        <v>0.02844117624793822</v>
      </c>
      <c r="CN24" s="13" t="n">
        <v>0.0007285906299521443</v>
      </c>
      <c r="CO24" s="13" t="n">
        <v>0.0008687036308153695</v>
      </c>
      <c r="CP24" s="13" t="n">
        <v>0</v>
      </c>
      <c r="CQ24" s="13" t="n">
        <v>0.0001473953261380212</v>
      </c>
      <c r="CR24" s="13" t="n">
        <v>9.242231646410261e-05</v>
      </c>
      <c r="CS24" s="13" t="n">
        <v>0.006105155903654797</v>
      </c>
      <c r="CT24" s="13" t="n">
        <v>0</v>
      </c>
      <c r="CU24" s="13" t="n">
        <v>0</v>
      </c>
      <c r="CV24" s="13" t="n">
        <v>0.000151325282301035</v>
      </c>
      <c r="CW24" s="13" t="n">
        <v>0.01692393746522677</v>
      </c>
      <c r="CX24" s="13" t="n">
        <v>0.0005562942841625511</v>
      </c>
      <c r="CY24" s="13" t="n">
        <v>9.839079045837817e-05</v>
      </c>
      <c r="CZ24" s="13" t="n">
        <v>0.001413833648218083</v>
      </c>
      <c r="DA24" s="13" t="n">
        <v>0.0008559923162824774</v>
      </c>
      <c r="DB24" s="13" t="n">
        <v>0</v>
      </c>
      <c r="DC24" s="13" t="n">
        <v>0</v>
      </c>
      <c r="DD24" s="13" t="n">
        <v>0</v>
      </c>
      <c r="DE24" s="13" t="n">
        <v>0.1540217442240665</v>
      </c>
      <c r="DF24" s="13">
        <f>SUM(C24:DE24)</f>
        <v/>
      </c>
      <c r="DH24" s="13" t="n">
        <v>0.1599829871975728</v>
      </c>
      <c r="DI24" s="13" t="n">
        <v>-1.651462445124742</v>
      </c>
      <c r="DJ24" s="13" t="n">
        <v>6.607550104017959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0.02663107311331996</v>
      </c>
      <c r="D25" s="15" t="n">
        <v>0.105731365319563</v>
      </c>
      <c r="E25" s="15" t="n">
        <v>0.0142748718888466</v>
      </c>
      <c r="F25" s="15" t="n">
        <v>0.149274666794425</v>
      </c>
      <c r="G25" s="15" t="n">
        <v>0.1928876234178377</v>
      </c>
      <c r="H25" s="15" t="n">
        <v>0.1691069288818631</v>
      </c>
      <c r="I25" s="15" t="n">
        <v>0.02848148501275766</v>
      </c>
      <c r="J25" s="15" t="n">
        <v>0.02974988321471556</v>
      </c>
      <c r="K25" s="15" t="n">
        <v>0.03768256701036578</v>
      </c>
      <c r="L25" s="15" t="n">
        <v>0.02365044215101337</v>
      </c>
      <c r="M25" s="15" t="n">
        <v>0.05168467533692345</v>
      </c>
      <c r="N25" s="15" t="n">
        <v>0.07561060035944688</v>
      </c>
      <c r="O25" s="15" t="n">
        <v>0.2008827976912151</v>
      </c>
      <c r="P25" s="15" t="n">
        <v>0.06727354798280534</v>
      </c>
      <c r="Q25" s="15" t="n">
        <v>0.02658313330891217</v>
      </c>
      <c r="R25" s="15" t="n">
        <v>0.05047496754525139</v>
      </c>
      <c r="S25" s="15" t="n">
        <v>0.02876740222295835</v>
      </c>
      <c r="T25" s="15" t="n">
        <v>0.03482388773507209</v>
      </c>
      <c r="U25" s="15" t="n">
        <v>4.189413605002667e-05</v>
      </c>
      <c r="V25" s="15" t="n">
        <v>4.794760364797365e-06</v>
      </c>
      <c r="W25" s="15" t="n">
        <v>2.814563635256228e-05</v>
      </c>
      <c r="X25" s="15" t="n">
        <v>0.001129534665859597</v>
      </c>
      <c r="Y25" s="15" t="n">
        <v>0.001410342537964528</v>
      </c>
      <c r="Z25" s="15" t="n">
        <v>0.03481039136773491</v>
      </c>
      <c r="AA25" s="15" t="n">
        <v>0.004158339420198508</v>
      </c>
      <c r="AB25" s="15" t="n">
        <v>0.01445078264585503</v>
      </c>
      <c r="AC25" s="15" t="n">
        <v>0.001589034017260456</v>
      </c>
      <c r="AD25" s="15" t="n">
        <v>0.008312580901426945</v>
      </c>
      <c r="AE25" s="15" t="n">
        <v>0.009383955253788727</v>
      </c>
      <c r="AF25" s="15" t="n">
        <v>0.004239356728557909</v>
      </c>
      <c r="AG25" s="15" t="n">
        <v>0.005636150082891607</v>
      </c>
      <c r="AH25" s="15" t="n">
        <v>0.005820118380347269</v>
      </c>
      <c r="AI25" s="15" t="n">
        <v>0.01557524113036143</v>
      </c>
      <c r="AJ25" s="15" t="n">
        <v>0.007767423385639558</v>
      </c>
      <c r="AK25" s="15" t="n">
        <v>0.005339288056589771</v>
      </c>
      <c r="AL25" s="15" t="n">
        <v>0.008083962341775872</v>
      </c>
      <c r="AM25" s="15" t="n">
        <v>0.01043172730448932</v>
      </c>
      <c r="AN25" s="15" t="n">
        <v>0.01076476742968756</v>
      </c>
      <c r="AO25" s="15" t="n">
        <v>0.003813020215774883</v>
      </c>
      <c r="AP25" s="15" t="n">
        <v>0.02481297323783674</v>
      </c>
      <c r="AQ25" s="15" t="n">
        <v>0.02337933197913451</v>
      </c>
      <c r="AR25" s="15" t="n">
        <v>0.004147092772079592</v>
      </c>
      <c r="AS25" s="15" t="n">
        <v>0.00730537073824698</v>
      </c>
      <c r="AT25" s="15" t="n">
        <v>0.02836918824754278</v>
      </c>
      <c r="AU25" s="15" t="n">
        <v>0.005925057252410091</v>
      </c>
      <c r="AV25" s="15" t="n">
        <v>0.002723728444080935</v>
      </c>
      <c r="AW25" s="15" t="n">
        <v>0.005934915116839799</v>
      </c>
      <c r="AX25" s="15" t="n">
        <v>1.299799761344645</v>
      </c>
      <c r="AY25" s="15" t="n">
        <v>0.1767805859234055</v>
      </c>
      <c r="AZ25" s="15" t="n">
        <v>0.7463339673794687</v>
      </c>
      <c r="BA25" s="15" t="n">
        <v>0.01030037071544181</v>
      </c>
      <c r="BB25" s="15" t="n">
        <v>0</v>
      </c>
      <c r="BC25" s="15" t="n">
        <v>0.0006950197209412075</v>
      </c>
      <c r="BD25" s="15" t="n">
        <v>0</v>
      </c>
      <c r="BE25" s="15" t="n">
        <v>0</v>
      </c>
      <c r="BF25" s="15" t="n">
        <v>0</v>
      </c>
      <c r="BG25" s="15" t="n">
        <v>0.0009261306429678659</v>
      </c>
      <c r="BH25" s="15" t="n">
        <v>0.00711611255605454</v>
      </c>
      <c r="BI25" s="15" t="n">
        <v>0.02897924247992187</v>
      </c>
      <c r="BJ25" s="15" t="n">
        <v>0.03139395524673126</v>
      </c>
      <c r="BK25" s="15" t="n">
        <v>0.004817369880627413</v>
      </c>
      <c r="BL25" s="15" t="n">
        <v>0.0005533205905842469</v>
      </c>
      <c r="BM25" s="15" t="n">
        <v>6.744759966654566e-05</v>
      </c>
      <c r="BN25" s="15" t="n">
        <v>0.01767973026152191</v>
      </c>
      <c r="BO25" s="15" t="n">
        <v>0.0001639017744292912</v>
      </c>
      <c r="BP25" s="15" t="n">
        <v>0.002942867002224955</v>
      </c>
      <c r="BQ25" s="15" t="n">
        <v>0.1298244154290261</v>
      </c>
      <c r="BR25" s="15" t="n">
        <v>0.3202878992236718</v>
      </c>
      <c r="BS25" s="15" t="n">
        <v>0.003676162069343777</v>
      </c>
      <c r="BT25" s="15" t="n">
        <v>0.01550166466363113</v>
      </c>
      <c r="BU25" s="15" t="n">
        <v>0.0272624084132403</v>
      </c>
      <c r="BV25" s="15" t="n">
        <v>0.2038952275425874</v>
      </c>
      <c r="BW25" s="15" t="n">
        <v>0.002418818995214274</v>
      </c>
      <c r="BX25" s="15" t="n">
        <v>1.893037986962516e-06</v>
      </c>
      <c r="BY25" s="15" t="n">
        <v>0.01078499216350122</v>
      </c>
      <c r="BZ25" s="15" t="n">
        <v>0.01335910565757412</v>
      </c>
      <c r="CA25" s="15" t="n">
        <v>4.323566368191431e-05</v>
      </c>
      <c r="CB25" s="15" t="n">
        <v>6.00004220152499e-05</v>
      </c>
      <c r="CC25" s="15" t="n">
        <v>0.0003986054313967685</v>
      </c>
      <c r="CD25" s="15" t="n">
        <v>0.001833565058450203</v>
      </c>
      <c r="CE25" s="15" t="n">
        <v>0.0004774665818185948</v>
      </c>
      <c r="CF25" s="15" t="n">
        <v>0</v>
      </c>
      <c r="CG25" s="15" t="n">
        <v>0.0003138384767125922</v>
      </c>
      <c r="CH25" s="15" t="n">
        <v>0.003236629772208602</v>
      </c>
      <c r="CI25" s="15" t="n">
        <v>0.0009112899807134673</v>
      </c>
      <c r="CJ25" s="15" t="n">
        <v>0.008201758700730716</v>
      </c>
      <c r="CK25" s="15" t="n">
        <v>0.0003877576900898736</v>
      </c>
      <c r="CL25" s="15" t="n">
        <v>0.1535985866794112</v>
      </c>
      <c r="CM25" s="15" t="n">
        <v>0.07318669092792165</v>
      </c>
      <c r="CN25" s="15" t="n">
        <v>0.0002326284426726857</v>
      </c>
      <c r="CO25" s="15" t="n">
        <v>4.963029422786418e-05</v>
      </c>
      <c r="CP25" s="15" t="n">
        <v>0</v>
      </c>
      <c r="CQ25" s="15" t="n">
        <v>0.0001357528952787365</v>
      </c>
      <c r="CR25" s="15" t="n">
        <v>5.280220545445237e-06</v>
      </c>
      <c r="CS25" s="15" t="n">
        <v>0.0480511611633634</v>
      </c>
      <c r="CT25" s="15" t="n">
        <v>0</v>
      </c>
      <c r="CU25" s="15" t="n">
        <v>0.0005788490172389417</v>
      </c>
      <c r="CV25" s="15" t="n">
        <v>0.0002427628519139513</v>
      </c>
      <c r="CW25" s="15" t="n">
        <v>0.01192972485770745</v>
      </c>
      <c r="CX25" s="15" t="n">
        <v>3.435804548606728e-05</v>
      </c>
      <c r="CY25" s="15" t="n">
        <v>5.955618545852703e-06</v>
      </c>
      <c r="CZ25" s="15" t="n">
        <v>2.168017739092466e-05</v>
      </c>
      <c r="DA25" s="15" t="n">
        <v>0</v>
      </c>
      <c r="DB25" s="15" t="n">
        <v>0</v>
      </c>
      <c r="DC25" s="15" t="n">
        <v>0.0006846095945223449</v>
      </c>
      <c r="DD25" s="15" t="n">
        <v>0</v>
      </c>
      <c r="DE25" s="15" t="n">
        <v>0.008799484901604969</v>
      </c>
      <c r="DF25" s="15">
        <f>SUM(C25:DE25)</f>
        <v/>
      </c>
      <c r="DH25" s="15" t="n">
        <v>2.655865872119216</v>
      </c>
      <c r="DI25" s="15" t="n">
        <v>0.6942774692516963</v>
      </c>
      <c r="DJ25" s="15" t="n">
        <v>0.9923294821410161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0.005833733025199781</v>
      </c>
      <c r="D26" s="13" t="n">
        <v>0.02818218853530154</v>
      </c>
      <c r="E26" s="13" t="n">
        <v>0.0023757124022013</v>
      </c>
      <c r="F26" s="13" t="n">
        <v>0.02572303518899165</v>
      </c>
      <c r="G26" s="13" t="n">
        <v>0.04025283599496245</v>
      </c>
      <c r="H26" s="13" t="n">
        <v>0.03818848872161518</v>
      </c>
      <c r="I26" s="13" t="n">
        <v>0.006502066240975856</v>
      </c>
      <c r="J26" s="13" t="n">
        <v>0.006425666611594058</v>
      </c>
      <c r="K26" s="13" t="n">
        <v>0.006292239269672264</v>
      </c>
      <c r="L26" s="13" t="n">
        <v>0.004232867273624668</v>
      </c>
      <c r="M26" s="13" t="n">
        <v>0.01131762712180323</v>
      </c>
      <c r="N26" s="13" t="n">
        <v>0.01771909520305417</v>
      </c>
      <c r="O26" s="13" t="n">
        <v>0.3071338554986695</v>
      </c>
      <c r="P26" s="13" t="n">
        <v>0.1011574570923009</v>
      </c>
      <c r="Q26" s="13" t="n">
        <v>0.04147888065608683</v>
      </c>
      <c r="R26" s="13" t="n">
        <v>0.08168943708293368</v>
      </c>
      <c r="S26" s="13" t="n">
        <v>0.04620444675325536</v>
      </c>
      <c r="T26" s="13" t="n">
        <v>0.0556427997609615</v>
      </c>
      <c r="U26" s="13" t="n">
        <v>5.202422413802354e-08</v>
      </c>
      <c r="V26" s="13" t="n">
        <v>0</v>
      </c>
      <c r="W26" s="13" t="n">
        <v>0</v>
      </c>
      <c r="X26" s="13" t="n">
        <v>0</v>
      </c>
      <c r="Y26" s="13" t="n">
        <v>0.001359195803291203</v>
      </c>
      <c r="Z26" s="13" t="n">
        <v>3.545868990533863</v>
      </c>
      <c r="AA26" s="13" t="n">
        <v>0.4160181206495299</v>
      </c>
      <c r="AB26" s="13" t="n">
        <v>1.246636940235053</v>
      </c>
      <c r="AC26" s="13" t="n">
        <v>0.1692874404490198</v>
      </c>
      <c r="AD26" s="13" t="n">
        <v>0.8245075158707122</v>
      </c>
      <c r="AE26" s="13" t="n">
        <v>0.9573256939482617</v>
      </c>
      <c r="AF26" s="13" t="n">
        <v>0.4450659320607373</v>
      </c>
      <c r="AG26" s="13" t="n">
        <v>0.5984268707413132</v>
      </c>
      <c r="AH26" s="13" t="n">
        <v>0.6070246801847223</v>
      </c>
      <c r="AI26" s="13" t="n">
        <v>1.283637728211349</v>
      </c>
      <c r="AJ26" s="13" t="n">
        <v>0.4368664098993698</v>
      </c>
      <c r="AK26" s="13" t="n">
        <v>0.5640257333158041</v>
      </c>
      <c r="AL26" s="13" t="n">
        <v>0.1913823318731342</v>
      </c>
      <c r="AM26" s="13" t="n">
        <v>1.081484382075148</v>
      </c>
      <c r="AN26" s="13" t="n">
        <v>1.088420395684019</v>
      </c>
      <c r="AO26" s="13" t="n">
        <v>0.3754880949448898</v>
      </c>
      <c r="AP26" s="13" t="n">
        <v>2.497556021368494</v>
      </c>
      <c r="AQ26" s="13" t="n">
        <v>2.355078982376791</v>
      </c>
      <c r="AR26" s="13" t="n">
        <v>6.055550806667744e-05</v>
      </c>
      <c r="AS26" s="13" t="n">
        <v>0.001645670698982397</v>
      </c>
      <c r="AT26" s="13" t="n">
        <v>0</v>
      </c>
      <c r="AU26" s="13" t="n">
        <v>3.157764294421017e-05</v>
      </c>
      <c r="AV26" s="13" t="n">
        <v>0.004830281017693491</v>
      </c>
      <c r="AW26" s="13" t="n">
        <v>0</v>
      </c>
      <c r="AX26" s="13" t="n">
        <v>7.020510339762002e-05</v>
      </c>
      <c r="AY26" s="13" t="n">
        <v>0</v>
      </c>
      <c r="AZ26" s="13" t="n">
        <v>0</v>
      </c>
      <c r="BA26" s="13" t="n">
        <v>0.0001487831534296471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0.7217333668176187</v>
      </c>
      <c r="BI26" s="13" t="n">
        <v>0.04267610778359444</v>
      </c>
      <c r="BJ26" s="13" t="n">
        <v>0.03314438430096582</v>
      </c>
      <c r="BK26" s="13" t="n">
        <v>0.0002237464250834858</v>
      </c>
      <c r="BL26" s="13" t="n">
        <v>0.003883736598794026</v>
      </c>
      <c r="BM26" s="13" t="n">
        <v>0</v>
      </c>
      <c r="BN26" s="13" t="n">
        <v>0.0008247491228860185</v>
      </c>
      <c r="BO26" s="13" t="n">
        <v>0</v>
      </c>
      <c r="BP26" s="13" t="n">
        <v>0.04905714572358238</v>
      </c>
      <c r="BQ26" s="13" t="n">
        <v>0</v>
      </c>
      <c r="BR26" s="13" t="n">
        <v>0.002320418814290882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0.0248795414908058</v>
      </c>
      <c r="BZ26" s="13" t="n">
        <v>0.02769575709187256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0.001625351057493341</v>
      </c>
      <c r="CK26" s="13" t="n">
        <v>0.03757520502698608</v>
      </c>
      <c r="CL26" s="13" t="n">
        <v>0.02307999401750871</v>
      </c>
      <c r="CM26" s="13" t="n">
        <v>0.2023252115446737</v>
      </c>
      <c r="CN26" s="13" t="n">
        <v>0.0001729792651229226</v>
      </c>
      <c r="CO26" s="13" t="n">
        <v>0.0002062443702822904</v>
      </c>
      <c r="CP26" s="13" t="n">
        <v>0</v>
      </c>
      <c r="CQ26" s="13" t="n">
        <v>3.522075544340527e-05</v>
      </c>
      <c r="CR26" s="13" t="n">
        <v>2.194256105649992e-05</v>
      </c>
      <c r="CS26" s="13" t="n">
        <v>0.04028680975301203</v>
      </c>
      <c r="CT26" s="13" t="n">
        <v>0</v>
      </c>
      <c r="CU26" s="13" t="n">
        <v>0</v>
      </c>
      <c r="CV26" s="13" t="n">
        <v>3.808615435478255e-05</v>
      </c>
      <c r="CW26" s="13" t="n">
        <v>0.03164752463419069</v>
      </c>
      <c r="CX26" s="13" t="n">
        <v>0.003234773189418672</v>
      </c>
      <c r="CY26" s="13" t="n">
        <v>0.03936178708824423</v>
      </c>
      <c r="CZ26" s="13" t="n">
        <v>4.484343903103027e-05</v>
      </c>
      <c r="DA26" s="13" t="n">
        <v>0</v>
      </c>
      <c r="DB26" s="13" t="n">
        <v>0</v>
      </c>
      <c r="DC26" s="13" t="n">
        <v>0.01963722970797521</v>
      </c>
      <c r="DD26" s="13" t="n">
        <v>0</v>
      </c>
      <c r="DE26" s="13" t="n">
        <v>0.03656726704072454</v>
      </c>
      <c r="DF26" s="13">
        <f>SUM(C26:DE26)</f>
        <v/>
      </c>
      <c r="DH26" s="13" t="n">
        <v>0.422010741565707</v>
      </c>
      <c r="DI26" s="13" t="n">
        <v>-0.1348460175723854</v>
      </c>
      <c r="DJ26" s="13" t="n">
        <v>7.909437423116853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0.001616974419146163</v>
      </c>
      <c r="D27" s="15" t="n">
        <v>0.009736217163084825</v>
      </c>
      <c r="E27" s="15" t="n">
        <v>0.0003581691840105767</v>
      </c>
      <c r="F27" s="15" t="n">
        <v>0.004440561247958483</v>
      </c>
      <c r="G27" s="15" t="n">
        <v>0.01038387638594701</v>
      </c>
      <c r="H27" s="15" t="n">
        <v>0.01101574438705393</v>
      </c>
      <c r="I27" s="15" t="n">
        <v>0.001903592838892242</v>
      </c>
      <c r="J27" s="15" t="n">
        <v>0.001745865246082969</v>
      </c>
      <c r="K27" s="15" t="n">
        <v>0.0009876242674555973</v>
      </c>
      <c r="L27" s="15" t="n">
        <v>0.0008078560190270338</v>
      </c>
      <c r="M27" s="15" t="n">
        <v>0.003126769058588599</v>
      </c>
      <c r="N27" s="15" t="n">
        <v>0.005355942853124684</v>
      </c>
      <c r="O27" s="15" t="n">
        <v>0.1865563030683391</v>
      </c>
      <c r="P27" s="15" t="n">
        <v>0.06135058577175848</v>
      </c>
      <c r="Q27" s="15" t="n">
        <v>0.02524096112384863</v>
      </c>
      <c r="R27" s="15" t="n">
        <v>0.04986872867097292</v>
      </c>
      <c r="S27" s="15" t="n">
        <v>0.02818787818063671</v>
      </c>
      <c r="T27" s="15" t="n">
        <v>0.03393071595199716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0.0008126203559740196</v>
      </c>
      <c r="Z27" s="15" t="n">
        <v>0.9041978868633961</v>
      </c>
      <c r="AA27" s="15" t="n">
        <v>0.1061011187061794</v>
      </c>
      <c r="AB27" s="15" t="n">
        <v>0.3176781384818623</v>
      </c>
      <c r="AC27" s="15" t="n">
        <v>0.04313843601424205</v>
      </c>
      <c r="AD27" s="15" t="n">
        <v>0.2100975017118324</v>
      </c>
      <c r="AE27" s="15" t="n">
        <v>0.2439491853833867</v>
      </c>
      <c r="AF27" s="15" t="n">
        <v>0.1134123247711571</v>
      </c>
      <c r="AG27" s="15" t="n">
        <v>0.1524932930889896</v>
      </c>
      <c r="AH27" s="15" t="n">
        <v>0.1546842178944765</v>
      </c>
      <c r="AI27" s="15" t="n">
        <v>0.3289753089144447</v>
      </c>
      <c r="AJ27" s="15" t="n">
        <v>0.1113651708482512</v>
      </c>
      <c r="AK27" s="15" t="n">
        <v>0.1437270712020542</v>
      </c>
      <c r="AL27" s="15" t="n">
        <v>0.04957551175761805</v>
      </c>
      <c r="AM27" s="15" t="n">
        <v>0.2755839051011352</v>
      </c>
      <c r="AN27" s="15" t="n">
        <v>0.2773465297106775</v>
      </c>
      <c r="AO27" s="15" t="n">
        <v>0.09567830884145032</v>
      </c>
      <c r="AP27" s="15" t="n">
        <v>0.6364393595382448</v>
      </c>
      <c r="AQ27" s="15" t="n">
        <v>0.6005242045982897</v>
      </c>
      <c r="AR27" s="15" t="n">
        <v>9.189798666120209e-06</v>
      </c>
      <c r="AS27" s="15" t="n">
        <v>0.0008310942228949055</v>
      </c>
      <c r="AT27" s="15" t="n">
        <v>0</v>
      </c>
      <c r="AU27" s="15" t="n">
        <v>4.0875498096029e-07</v>
      </c>
      <c r="AV27" s="15" t="n">
        <v>0.001230869626594234</v>
      </c>
      <c r="AW27" s="15" t="n">
        <v>0</v>
      </c>
      <c r="AX27" s="15" t="n">
        <v>1.592415739018993e-05</v>
      </c>
      <c r="AY27" s="15" t="n">
        <v>0</v>
      </c>
      <c r="AZ27" s="15" t="n">
        <v>0</v>
      </c>
      <c r="BA27" s="15" t="n">
        <v>2.932208222857404e-06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0.1839135537312755</v>
      </c>
      <c r="BI27" s="15" t="n">
        <v>0.01086345220458875</v>
      </c>
      <c r="BJ27" s="15" t="n">
        <v>0.00843216047188914</v>
      </c>
      <c r="BK27" s="15" t="n">
        <v>5.701587085419982e-05</v>
      </c>
      <c r="BL27" s="15" t="n">
        <v>0.0009870768626835742</v>
      </c>
      <c r="BM27" s="15" t="n">
        <v>0</v>
      </c>
      <c r="BN27" s="15" t="n">
        <v>0.0002102852054560918</v>
      </c>
      <c r="BO27" s="15" t="n">
        <v>0</v>
      </c>
      <c r="BP27" s="15" t="n">
        <v>0.01250091877002184</v>
      </c>
      <c r="BQ27" s="15" t="n">
        <v>0</v>
      </c>
      <c r="BR27" s="15" t="n">
        <v>0.0005912974895303889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0.006339894476625487</v>
      </c>
      <c r="BZ27" s="15" t="n">
        <v>0.007053972767128178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0.0004141778173760743</v>
      </c>
      <c r="CK27" s="15" t="n">
        <v>0.009541199980966072</v>
      </c>
      <c r="CL27" s="15" t="n">
        <v>0.01144641940133157</v>
      </c>
      <c r="CM27" s="15" t="n">
        <v>0.05157811152147362</v>
      </c>
      <c r="CN27" s="15" t="n">
        <v>2.239120137838195e-06</v>
      </c>
      <c r="CO27" s="15" t="n">
        <v>2.669718376284379e-06</v>
      </c>
      <c r="CP27" s="15" t="n">
        <v>0</v>
      </c>
      <c r="CQ27" s="15" t="n">
        <v>4.507371930724792e-07</v>
      </c>
      <c r="CR27" s="15" t="n">
        <v>2.840342182193853e-07</v>
      </c>
      <c r="CS27" s="15" t="n">
        <v>0.01029296905055625</v>
      </c>
      <c r="CT27" s="15" t="n">
        <v>0</v>
      </c>
      <c r="CU27" s="15" t="n">
        <v>0</v>
      </c>
      <c r="CV27" s="15" t="n">
        <v>0.02314356316333613</v>
      </c>
      <c r="CW27" s="15" t="n">
        <v>0.006699502069321622</v>
      </c>
      <c r="CX27" s="15" t="n">
        <v>1.709086487638989e-06</v>
      </c>
      <c r="CY27" s="15" t="n">
        <v>3.023766587660388e-07</v>
      </c>
      <c r="CZ27" s="15" t="n">
        <v>0.003006759059825934</v>
      </c>
      <c r="DA27" s="15" t="n">
        <v>0.002099336811554264</v>
      </c>
      <c r="DB27" s="15" t="n">
        <v>0</v>
      </c>
      <c r="DC27" s="15" t="n">
        <v>0</v>
      </c>
      <c r="DD27" s="15" t="n">
        <v>0</v>
      </c>
      <c r="DE27" s="15" t="n">
        <v>0.0004733428827923896</v>
      </c>
      <c r="DF27" s="15">
        <f>SUM(C27:DE27)</f>
        <v/>
      </c>
      <c r="DH27" s="15" t="n">
        <v>4.304561889699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0.0007175900843929445</v>
      </c>
      <c r="D28" s="13" t="n">
        <v>0.003561526203476457</v>
      </c>
      <c r="E28" s="13" t="n">
        <v>0.0002752607765519838</v>
      </c>
      <c r="F28" s="13" t="n">
        <v>0.003028905855119424</v>
      </c>
      <c r="G28" s="13" t="n">
        <v>0.004912138317817968</v>
      </c>
      <c r="H28" s="13" t="n">
        <v>0.00471731064682154</v>
      </c>
      <c r="I28" s="13" t="n">
        <v>0.0008048964363324552</v>
      </c>
      <c r="J28" s="13" t="n">
        <v>0.0007886333588136542</v>
      </c>
      <c r="K28" s="13" t="n">
        <v>0.0007359582097239078</v>
      </c>
      <c r="L28" s="13" t="n">
        <v>0.0005023013811669878</v>
      </c>
      <c r="M28" s="13" t="n">
        <v>0.001390141426738457</v>
      </c>
      <c r="N28" s="13" t="n">
        <v>0.002201755325618508</v>
      </c>
      <c r="O28" s="13" t="n">
        <v>0.04287885460447124</v>
      </c>
      <c r="P28" s="13" t="n">
        <v>0.01411790757977529</v>
      </c>
      <c r="Q28" s="13" t="n">
        <v>0.005793198853736949</v>
      </c>
      <c r="R28" s="13" t="n">
        <v>0.01141723028208551</v>
      </c>
      <c r="S28" s="13" t="n">
        <v>0.006456785047984143</v>
      </c>
      <c r="T28" s="13" t="n">
        <v>0.007774971957777465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0.0001891054861445204</v>
      </c>
      <c r="Z28" s="13" t="n">
        <v>0.6430042868676664</v>
      </c>
      <c r="AA28" s="13" t="n">
        <v>0.07543761755379973</v>
      </c>
      <c r="AB28" s="13" t="n">
        <v>0.2260603563003819</v>
      </c>
      <c r="AC28" s="13" t="n">
        <v>0.03070209728505884</v>
      </c>
      <c r="AD28" s="13" t="n">
        <v>0.1495289487896991</v>
      </c>
      <c r="AE28" s="13" t="n">
        <v>0.1736213065253193</v>
      </c>
      <c r="AF28" s="13" t="n">
        <v>0.08071687616327357</v>
      </c>
      <c r="AG28" s="13" t="n">
        <v>0.1085311465207371</v>
      </c>
      <c r="AH28" s="13" t="n">
        <v>0.1100904516958274</v>
      </c>
      <c r="AI28" s="13" t="n">
        <v>0.2325783571214231</v>
      </c>
      <c r="AJ28" s="13" t="n">
        <v>0.07918226877347313</v>
      </c>
      <c r="AK28" s="13" t="n">
        <v>0.1022921304120807</v>
      </c>
      <c r="AL28" s="13" t="n">
        <v>0.03455506063588339</v>
      </c>
      <c r="AM28" s="13" t="n">
        <v>0.1961363990296389</v>
      </c>
      <c r="AN28" s="13" t="n">
        <v>0.1973912943541316</v>
      </c>
      <c r="AO28" s="13" t="n">
        <v>0.06809571521531496</v>
      </c>
      <c r="AP28" s="13" t="n">
        <v>0.4529578112680537</v>
      </c>
      <c r="AQ28" s="13" t="n">
        <v>0.4270659823788276</v>
      </c>
      <c r="AR28" s="13" t="n">
        <v>7.06691031980448e-06</v>
      </c>
      <c r="AS28" s="13" t="n">
        <v>0.000221280519729114</v>
      </c>
      <c r="AT28" s="13" t="n">
        <v>0</v>
      </c>
      <c r="AU28" s="13" t="n">
        <v>0</v>
      </c>
      <c r="AV28" s="13" t="n">
        <v>0.0008760233914934666</v>
      </c>
      <c r="AW28" s="13" t="n">
        <v>0</v>
      </c>
      <c r="AX28" s="13" t="n">
        <v>1.14992049444701e-05</v>
      </c>
      <c r="AY28" s="13" t="n">
        <v>0</v>
      </c>
      <c r="AZ28" s="13" t="n">
        <v>0</v>
      </c>
      <c r="BA28" s="13" t="n">
        <v>8.638727676570229e-07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0.1308933866829969</v>
      </c>
      <c r="BI28" s="13" t="n">
        <v>0.007731202641013393</v>
      </c>
      <c r="BJ28" s="13" t="n">
        <v>0.005936343727573706</v>
      </c>
      <c r="BK28" s="13" t="n">
        <v>4.057881962109307e-05</v>
      </c>
      <c r="BL28" s="13" t="n">
        <v>0.0007024147294871684</v>
      </c>
      <c r="BM28" s="13" t="n">
        <v>0</v>
      </c>
      <c r="BN28" s="13" t="n">
        <v>0.0001495771200713437</v>
      </c>
      <c r="BO28" s="13" t="n">
        <v>0</v>
      </c>
      <c r="BP28" s="13" t="n">
        <v>0.008897040775959439</v>
      </c>
      <c r="BQ28" s="13" t="n">
        <v>0</v>
      </c>
      <c r="BR28" s="13" t="n">
        <v>0.0004208328981138662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0.00451217232201233</v>
      </c>
      <c r="BZ28" s="13" t="n">
        <v>0.005020389660650292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0.000294774887949006</v>
      </c>
      <c r="CK28" s="13" t="n">
        <v>0.00678928725270711</v>
      </c>
      <c r="CL28" s="13" t="n">
        <v>0.003463108107908752</v>
      </c>
      <c r="CM28" s="13" t="n">
        <v>0.03655639546138296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0.00722250570593526</v>
      </c>
      <c r="CT28" s="13" t="n">
        <v>0</v>
      </c>
      <c r="CU28" s="13" t="n">
        <v>0</v>
      </c>
      <c r="CV28" s="13" t="n">
        <v>0</v>
      </c>
      <c r="CW28" s="13" t="n">
        <v>0.00467920518167654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0.09182243473649686</v>
      </c>
      <c r="DI28" s="13" t="n">
        <v>0</v>
      </c>
      <c r="DJ28" s="13" t="n">
        <v>0.02718125504745678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0.001476732223195941</v>
      </c>
      <c r="D29" s="15" t="n">
        <v>0.007553919615036354</v>
      </c>
      <c r="E29" s="15" t="n">
        <v>0.0005320155507480495</v>
      </c>
      <c r="F29" s="15" t="n">
        <v>0.005920066937765622</v>
      </c>
      <c r="G29" s="15" t="n">
        <v>0.01001877848711702</v>
      </c>
      <c r="H29" s="15" t="n">
        <v>0.009758442206257826</v>
      </c>
      <c r="I29" s="15" t="n">
        <v>0.001668204008061102</v>
      </c>
      <c r="J29" s="15" t="n">
        <v>0.001618836307035503</v>
      </c>
      <c r="K29" s="15" t="n">
        <v>0.001426453691892874</v>
      </c>
      <c r="L29" s="15" t="n">
        <v>0.0009911424021430601</v>
      </c>
      <c r="M29" s="15" t="n">
        <v>0.002860008399560427</v>
      </c>
      <c r="N29" s="15" t="n">
        <v>0.004582822840010232</v>
      </c>
      <c r="O29" s="15" t="n">
        <v>0.1000505359692766</v>
      </c>
      <c r="P29" s="15" t="n">
        <v>0.03293212203771703</v>
      </c>
      <c r="Q29" s="15" t="n">
        <v>0.01352218110123689</v>
      </c>
      <c r="R29" s="15" t="n">
        <v>0.02666576632113603</v>
      </c>
      <c r="S29" s="15" t="n">
        <v>0.01507839989288889</v>
      </c>
      <c r="T29" s="15" t="n">
        <v>0.01815517687142945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0.0004399146693065396</v>
      </c>
      <c r="Z29" s="15" t="n">
        <v>1.201271914074112</v>
      </c>
      <c r="AA29" s="15" t="n">
        <v>0.1409371548353111</v>
      </c>
      <c r="AB29" s="15" t="n">
        <v>0.4223003675425293</v>
      </c>
      <c r="AC29" s="15" t="n">
        <v>0.05735263557326109</v>
      </c>
      <c r="AD29" s="15" t="n">
        <v>0.2793258216605722</v>
      </c>
      <c r="AE29" s="15" t="n">
        <v>0.3243309220359344</v>
      </c>
      <c r="AF29" s="15" t="n">
        <v>0.1507821354238728</v>
      </c>
      <c r="AG29" s="15" t="n">
        <v>0.2027401332540632</v>
      </c>
      <c r="AH29" s="15" t="n">
        <v>0.2056529720944891</v>
      </c>
      <c r="AI29" s="15" t="n">
        <v>0.4348105437682929</v>
      </c>
      <c r="AJ29" s="15" t="n">
        <v>0.1479379086093686</v>
      </c>
      <c r="AK29" s="15" t="n">
        <v>0.1910854240042943</v>
      </c>
      <c r="AL29" s="15" t="n">
        <v>0.06471900272559039</v>
      </c>
      <c r="AM29" s="15" t="n">
        <v>0.3663902092601901</v>
      </c>
      <c r="AN29" s="15" t="n">
        <v>0.368734760992109</v>
      </c>
      <c r="AO29" s="15" t="n">
        <v>0.1272056360780923</v>
      </c>
      <c r="AP29" s="15" t="n">
        <v>0.8461417796043336</v>
      </c>
      <c r="AQ29" s="15" t="n">
        <v>0.7978496234482684</v>
      </c>
      <c r="AR29" s="15" t="n">
        <v>1.365870660169348e-05</v>
      </c>
      <c r="AS29" s="15" t="n">
        <v>0.0004990332052599001</v>
      </c>
      <c r="AT29" s="15" t="n">
        <v>0</v>
      </c>
      <c r="AU29" s="15" t="n">
        <v>0</v>
      </c>
      <c r="AV29" s="15" t="n">
        <v>0.001636443590791024</v>
      </c>
      <c r="AW29" s="15" t="n">
        <v>0</v>
      </c>
      <c r="AX29" s="15" t="n">
        <v>2.16250183055161e-05</v>
      </c>
      <c r="AY29" s="15" t="n">
        <v>0</v>
      </c>
      <c r="AZ29" s="15" t="n">
        <v>0</v>
      </c>
      <c r="BA29" s="15" t="n">
        <v>1.669666677607797e-06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0.2445136960217787</v>
      </c>
      <c r="BI29" s="15" t="n">
        <v>0.01444216802181972</v>
      </c>
      <c r="BJ29" s="15" t="n">
        <v>0.01111313828633159</v>
      </c>
      <c r="BK29" s="15" t="n">
        <v>7.580271250245267e-05</v>
      </c>
      <c r="BL29" s="15" t="n">
        <v>0.001312136289177</v>
      </c>
      <c r="BM29" s="15" t="n">
        <v>0</v>
      </c>
      <c r="BN29" s="15" t="n">
        <v>0.0002794155063056388</v>
      </c>
      <c r="BO29" s="15" t="n">
        <v>0</v>
      </c>
      <c r="BP29" s="15" t="n">
        <v>0.01661999610535948</v>
      </c>
      <c r="BQ29" s="15" t="n">
        <v>0</v>
      </c>
      <c r="BR29" s="15" t="n">
        <v>0.0007861311759476963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0.008428902182981032</v>
      </c>
      <c r="BZ29" s="15" t="n">
        <v>0.009378270675442307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0.0005506502232639191</v>
      </c>
      <c r="CK29" s="15" t="n">
        <v>0.01268263578189465</v>
      </c>
      <c r="CL29" s="15" t="n">
        <v>0.007516148201338719</v>
      </c>
      <c r="CM29" s="15" t="n">
        <v>0.06829004782707784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0.01349259425527458</v>
      </c>
      <c r="CT29" s="15" t="n">
        <v>0</v>
      </c>
      <c r="CU29" s="15" t="n">
        <v>0</v>
      </c>
      <c r="CV29" s="15" t="n">
        <v>0</v>
      </c>
      <c r="CW29" s="15" t="n">
        <v>0.008740925646399054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0.2262407146316469</v>
      </c>
      <c r="DI29" s="15" t="n">
        <v>0</v>
      </c>
      <c r="DJ29" s="15" t="n">
        <v>0.1858895513090544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0.001539742625859739</v>
      </c>
      <c r="D30" s="13" t="n">
        <v>0.01054279868355208</v>
      </c>
      <c r="E30" s="13" t="n">
        <v>0.0001563405760120123</v>
      </c>
      <c r="F30" s="13" t="n">
        <v>0.002468202810643626</v>
      </c>
      <c r="G30" s="13" t="n">
        <v>0.009384123530808931</v>
      </c>
      <c r="H30" s="13" t="n">
        <v>0.01078298811557241</v>
      </c>
      <c r="I30" s="13" t="n">
        <v>0.001879024576149948</v>
      </c>
      <c r="J30" s="13" t="n">
        <v>0.001639450510964221</v>
      </c>
      <c r="K30" s="13" t="n">
        <v>0.0004453243748594089</v>
      </c>
      <c r="L30" s="13" t="n">
        <v>0.0005300995702599282</v>
      </c>
      <c r="M30" s="13" t="n">
        <v>0.002980207282326167</v>
      </c>
      <c r="N30" s="13" t="n">
        <v>0.005392246740958248</v>
      </c>
      <c r="O30" s="13" t="n">
        <v>0.2440355305061419</v>
      </c>
      <c r="P30" s="13" t="n">
        <v>0.08022480368062666</v>
      </c>
      <c r="Q30" s="13" t="n">
        <v>0.03303153084811812</v>
      </c>
      <c r="R30" s="13" t="n">
        <v>0.06530789664844067</v>
      </c>
      <c r="S30" s="13" t="n">
        <v>0.03690926188960716</v>
      </c>
      <c r="T30" s="13" t="n">
        <v>0.04442442316702487</v>
      </c>
      <c r="U30" s="13" t="n">
        <v>9.279686815320011e-07</v>
      </c>
      <c r="V30" s="13" t="n">
        <v>0</v>
      </c>
      <c r="W30" s="13" t="n">
        <v>0</v>
      </c>
      <c r="X30" s="13" t="n">
        <v>0</v>
      </c>
      <c r="Y30" s="13" t="n">
        <v>0.00105911531906811</v>
      </c>
      <c r="Z30" s="13" t="n">
        <v>0.09354989139710118</v>
      </c>
      <c r="AA30" s="13" t="n">
        <v>0.01101373617675867</v>
      </c>
      <c r="AB30" s="13" t="n">
        <v>0.03252634573114657</v>
      </c>
      <c r="AC30" s="13" t="n">
        <v>0.004400502822577313</v>
      </c>
      <c r="AD30" s="13" t="n">
        <v>0.02143930523765255</v>
      </c>
      <c r="AE30" s="13" t="n">
        <v>0.02489350568098308</v>
      </c>
      <c r="AF30" s="13" t="n">
        <v>0.01156950904568196</v>
      </c>
      <c r="AG30" s="13" t="n">
        <v>0.01555608786221024</v>
      </c>
      <c r="AH30" s="13" t="n">
        <v>0.01578187179389852</v>
      </c>
      <c r="AI30" s="13" t="n">
        <v>0.03745653419826613</v>
      </c>
      <c r="AJ30" s="13" t="n">
        <v>0.01159465204446083</v>
      </c>
      <c r="AK30" s="13" t="n">
        <v>0.0146624332181059</v>
      </c>
      <c r="AL30" s="13" t="n">
        <v>0.006933792243734123</v>
      </c>
      <c r="AM30" s="13" t="n">
        <v>0.02811494625008521</v>
      </c>
      <c r="AN30" s="13" t="n">
        <v>0.02829575726420883</v>
      </c>
      <c r="AO30" s="13" t="n">
        <v>0.009762276791107053</v>
      </c>
      <c r="AP30" s="13" t="n">
        <v>0.06502843896720707</v>
      </c>
      <c r="AQ30" s="13" t="n">
        <v>0.06210057992906651</v>
      </c>
      <c r="AR30" s="13" t="n">
        <v>3.779688784947998e-06</v>
      </c>
      <c r="AS30" s="13" t="n">
        <v>0.001037325737983305</v>
      </c>
      <c r="AT30" s="13" t="n">
        <v>1.596615548865977e-07</v>
      </c>
      <c r="AU30" s="13" t="n">
        <v>1.788819292002151e-05</v>
      </c>
      <c r="AV30" s="13" t="n">
        <v>0.0001255596114857846</v>
      </c>
      <c r="AW30" s="13" t="n">
        <v>0</v>
      </c>
      <c r="AX30" s="13" t="n">
        <v>2.676640131376294e-06</v>
      </c>
      <c r="AY30" s="13" t="n">
        <v>0</v>
      </c>
      <c r="AZ30" s="13" t="n">
        <v>0</v>
      </c>
      <c r="BA30" s="13" t="n">
        <v>7.654813429700056e-05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1.878503194711914e-05</v>
      </c>
      <c r="BH30" s="13" t="n">
        <v>0.01876219971122653</v>
      </c>
      <c r="BI30" s="13" t="n">
        <v>0.001134221108712297</v>
      </c>
      <c r="BJ30" s="13" t="n">
        <v>0.001091289363207416</v>
      </c>
      <c r="BK30" s="13" t="n">
        <v>5.816124176193508e-06</v>
      </c>
      <c r="BL30" s="13" t="n">
        <v>0.0001151546524969054</v>
      </c>
      <c r="BM30" s="13" t="n">
        <v>0</v>
      </c>
      <c r="BN30" s="13" t="n">
        <v>2.143874840065906e-05</v>
      </c>
      <c r="BO30" s="13" t="n">
        <v>0</v>
      </c>
      <c r="BP30" s="13" t="n">
        <v>0.001275204514000677</v>
      </c>
      <c r="BQ30" s="13" t="n">
        <v>3.582365535748136e-08</v>
      </c>
      <c r="BR30" s="13" t="n">
        <v>6.031758478221857e-05</v>
      </c>
      <c r="BS30" s="13" t="n">
        <v>0</v>
      </c>
      <c r="BT30" s="13" t="n">
        <v>2.981188828682585e-06</v>
      </c>
      <c r="BU30" s="13" t="n">
        <v>0</v>
      </c>
      <c r="BV30" s="13" t="n">
        <v>0</v>
      </c>
      <c r="BW30" s="13" t="n">
        <v>2.590114410695928e-07</v>
      </c>
      <c r="BX30" s="13" t="n">
        <v>0</v>
      </c>
      <c r="BY30" s="13" t="n">
        <v>0.0006511028744160093</v>
      </c>
      <c r="BZ30" s="13" t="n">
        <v>0.0007317501193092352</v>
      </c>
      <c r="CA30" s="13" t="n">
        <v>9.588772389295241e-07</v>
      </c>
      <c r="CB30" s="13" t="n">
        <v>1.330684765703167e-06</v>
      </c>
      <c r="CC30" s="13" t="n">
        <v>2.692476750842541e-07</v>
      </c>
      <c r="CD30" s="13" t="n">
        <v>0</v>
      </c>
      <c r="CE30" s="13" t="n">
        <v>7.257067187390686e-07</v>
      </c>
      <c r="CF30" s="13" t="n">
        <v>0</v>
      </c>
      <c r="CG30" s="13" t="n">
        <v>0</v>
      </c>
      <c r="CH30" s="13" t="n">
        <v>6.051872352579071e-07</v>
      </c>
      <c r="CI30" s="13" t="n">
        <v>0</v>
      </c>
      <c r="CJ30" s="13" t="n">
        <v>4.452497520881277e-05</v>
      </c>
      <c r="CK30" s="13" t="n">
        <v>0.001048013375433576</v>
      </c>
      <c r="CL30" s="13" t="n">
        <v>0.01297725870647823</v>
      </c>
      <c r="CM30" s="13" t="n">
        <v>0.01046903545573515</v>
      </c>
      <c r="CN30" s="13" t="n">
        <v>9.683159668771407e-05</v>
      </c>
      <c r="CO30" s="13" t="n">
        <v>0.0001104023085753228</v>
      </c>
      <c r="CP30" s="13" t="n">
        <v>0</v>
      </c>
      <c r="CQ30" s="13" t="n">
        <v>2.156756963463734e-05</v>
      </c>
      <c r="CR30" s="13" t="n">
        <v>1.174582071441189e-05</v>
      </c>
      <c r="CS30" s="13" t="n">
        <v>0.00339306140817368</v>
      </c>
      <c r="CT30" s="13" t="n">
        <v>0</v>
      </c>
      <c r="CU30" s="13" t="n">
        <v>1.283766918649899e-05</v>
      </c>
      <c r="CV30" s="13" t="n">
        <v>0.4158913592400491</v>
      </c>
      <c r="CW30" s="13" t="n">
        <v>0.004030530107482831</v>
      </c>
      <c r="CX30" s="13" t="n">
        <v>0.001950135277267411</v>
      </c>
      <c r="CY30" s="13" t="n">
        <v>0.006841909835291658</v>
      </c>
      <c r="CZ30" s="13" t="n">
        <v>2.425474997377322e-05</v>
      </c>
      <c r="DA30" s="13" t="n">
        <v>0</v>
      </c>
      <c r="DB30" s="13" t="n">
        <v>0</v>
      </c>
      <c r="DC30" s="13" t="n">
        <v>0.01535531633221369</v>
      </c>
      <c r="DD30" s="13" t="n">
        <v>0.00584266902880728</v>
      </c>
      <c r="DE30" s="13" t="n">
        <v>0.01957440435373161</v>
      </c>
      <c r="DF30" s="13">
        <f>SUM(C30:DE30)</f>
        <v/>
      </c>
      <c r="DH30" s="13" t="n">
        <v>2.654377586872688</v>
      </c>
      <c r="DI30" s="13" t="n">
        <v>0</v>
      </c>
      <c r="DJ30" s="13" t="n">
        <v>0.02217305200655092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0.0009032326869250143</v>
      </c>
      <c r="D31" s="15" t="n">
        <v>0.005860112816833182</v>
      </c>
      <c r="E31" s="15" t="n">
        <v>0.0001562749010097059</v>
      </c>
      <c r="F31" s="15" t="n">
        <v>0.001917884688586156</v>
      </c>
      <c r="G31" s="15" t="n">
        <v>0.005642434418566843</v>
      </c>
      <c r="H31" s="15" t="n">
        <v>0.006261778294212803</v>
      </c>
      <c r="I31" s="15" t="n">
        <v>0.001084542902877842</v>
      </c>
      <c r="J31" s="15" t="n">
        <v>0.0009678709348552486</v>
      </c>
      <c r="K31" s="15" t="n">
        <v>0.0003934363516356497</v>
      </c>
      <c r="L31" s="15" t="n">
        <v>0.0003748238079537753</v>
      </c>
      <c r="M31" s="15" t="n">
        <v>0.001759655562820293</v>
      </c>
      <c r="N31" s="15" t="n">
        <v>0.003086564645295227</v>
      </c>
      <c r="O31" s="15" t="n">
        <v>0.1254293439140388</v>
      </c>
      <c r="P31" s="15" t="n">
        <v>0.04123890151688152</v>
      </c>
      <c r="Q31" s="15" t="n">
        <v>0.01697466648960709</v>
      </c>
      <c r="R31" s="15" t="n">
        <v>0.03355207128340951</v>
      </c>
      <c r="S31" s="15" t="n">
        <v>0.01896327517190525</v>
      </c>
      <c r="T31" s="15" t="n">
        <v>0.02282529975613329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0.0005451108125540115</v>
      </c>
      <c r="Z31" s="15" t="n">
        <v>0.1077104394789946</v>
      </c>
      <c r="AA31" s="15" t="n">
        <v>0.01265598858168411</v>
      </c>
      <c r="AB31" s="15" t="n">
        <v>0.03769022079090803</v>
      </c>
      <c r="AC31" s="15" t="n">
        <v>0.00510997727337902</v>
      </c>
      <c r="AD31" s="15" t="n">
        <v>0.02489923937548543</v>
      </c>
      <c r="AE31" s="15" t="n">
        <v>0.02889707899370477</v>
      </c>
      <c r="AF31" s="15" t="n">
        <v>0.01343467930617506</v>
      </c>
      <c r="AG31" s="15" t="n">
        <v>0.01806364194033829</v>
      </c>
      <c r="AH31" s="15" t="n">
        <v>0.01832316864084325</v>
      </c>
      <c r="AI31" s="15" t="n">
        <v>0.04075932373933876</v>
      </c>
      <c r="AJ31" s="15" t="n">
        <v>0.01330937862770073</v>
      </c>
      <c r="AK31" s="15" t="n">
        <v>0.01702523631522827</v>
      </c>
      <c r="AL31" s="15" t="n">
        <v>0.006748274814779558</v>
      </c>
      <c r="AM31" s="15" t="n">
        <v>0.03264652470093348</v>
      </c>
      <c r="AN31" s="15" t="n">
        <v>0.03285658792854409</v>
      </c>
      <c r="AO31" s="15" t="n">
        <v>0.01133554143007965</v>
      </c>
      <c r="AP31" s="15" t="n">
        <v>0.0754437192803154</v>
      </c>
      <c r="AQ31" s="15" t="n">
        <v>0.07152289568639357</v>
      </c>
      <c r="AR31" s="15" t="n">
        <v>3.54456042584523e-06</v>
      </c>
      <c r="AS31" s="15" t="n">
        <v>0.0005426837374947448</v>
      </c>
      <c r="AT31" s="15" t="n">
        <v>0</v>
      </c>
      <c r="AU31" s="15" t="n">
        <v>3.375781344760004e-05</v>
      </c>
      <c r="AV31" s="15" t="n">
        <v>0.0001458030563813793</v>
      </c>
      <c r="AW31" s="15" t="n">
        <v>0</v>
      </c>
      <c r="AX31" s="15" t="n">
        <v>2.65985232095096e-06</v>
      </c>
      <c r="AY31" s="15" t="n">
        <v>0</v>
      </c>
      <c r="AZ31" s="15" t="n">
        <v>0</v>
      </c>
      <c r="BA31" s="15" t="n">
        <v>0.0001526931905555784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0.02178598969056678</v>
      </c>
      <c r="BI31" s="15" t="n">
        <v>0.001337267642936426</v>
      </c>
      <c r="BJ31" s="15" t="n">
        <v>0.001123685777907447</v>
      </c>
      <c r="BK31" s="15" t="n">
        <v>6.753833268101927e-06</v>
      </c>
      <c r="BL31" s="15" t="n">
        <v>0.0001290291330319544</v>
      </c>
      <c r="BM31" s="15" t="n">
        <v>0</v>
      </c>
      <c r="BN31" s="15" t="n">
        <v>2.489522709427459e-05</v>
      </c>
      <c r="BO31" s="15" t="n">
        <v>0</v>
      </c>
      <c r="BP31" s="15" t="n">
        <v>0.001480800342183921</v>
      </c>
      <c r="BQ31" s="15" t="n">
        <v>0</v>
      </c>
      <c r="BR31" s="15" t="n">
        <v>7.00423337626058e-05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0.0007509942335526886</v>
      </c>
      <c r="BZ31" s="15" t="n">
        <v>0.0008355806064725926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4.906156619193909e-05</v>
      </c>
      <c r="CK31" s="15" t="n">
        <v>0.001279596042038874</v>
      </c>
      <c r="CL31" s="15" t="n">
        <v>0.006802451130619057</v>
      </c>
      <c r="CM31" s="15" t="n">
        <v>0.008790514889712388</v>
      </c>
      <c r="CN31" s="15" t="n">
        <v>0.0001849220276712653</v>
      </c>
      <c r="CO31" s="15" t="n">
        <v>0.0002204838083991279</v>
      </c>
      <c r="CP31" s="15" t="n">
        <v>0</v>
      </c>
      <c r="CQ31" s="15" t="n">
        <v>3.746888853048438e-05</v>
      </c>
      <c r="CR31" s="15" t="n">
        <v>2.345751023965241e-05</v>
      </c>
      <c r="CS31" s="15" t="n">
        <v>0.002959297243338151</v>
      </c>
      <c r="CT31" s="15" t="n">
        <v>0</v>
      </c>
      <c r="CU31" s="15" t="n">
        <v>0</v>
      </c>
      <c r="CV31" s="15" t="n">
        <v>0.2819642497685294</v>
      </c>
      <c r="CW31" s="15" t="n">
        <v>0.006222081785498479</v>
      </c>
      <c r="CX31" s="15" t="n">
        <v>0.005177002579977471</v>
      </c>
      <c r="CY31" s="15" t="n">
        <v>0.01443939985302004</v>
      </c>
      <c r="CZ31" s="15" t="n">
        <v>4.798910025486683e-05</v>
      </c>
      <c r="DA31" s="15" t="n">
        <v>0</v>
      </c>
      <c r="DB31" s="15" t="n">
        <v>0</v>
      </c>
      <c r="DC31" s="15" t="n">
        <v>0.03435715442724937</v>
      </c>
      <c r="DD31" s="15" t="n">
        <v>0.01545421303839797</v>
      </c>
      <c r="DE31" s="15" t="n">
        <v>0.03909192909775706</v>
      </c>
      <c r="DF31" s="15">
        <f>SUM(C31:DE31)</f>
        <v/>
      </c>
      <c r="DH31" s="15" t="n">
        <v>3.735282226193329</v>
      </c>
      <c r="DI31" s="15" t="n">
        <v>0</v>
      </c>
      <c r="DJ31" s="15" t="n">
        <v>0.1487958853553166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2.461931090048543</v>
      </c>
      <c r="V32" s="13" t="n">
        <v>0.06696377428536093</v>
      </c>
      <c r="W32" s="13" t="n">
        <v>0.0001849593089628705</v>
      </c>
      <c r="X32" s="13" t="n">
        <v>0.00288778847938749</v>
      </c>
      <c r="Y32" s="13" t="n">
        <v>0.002507698718777217</v>
      </c>
      <c r="Z32" s="13" t="n">
        <v>0.04002757628108677</v>
      </c>
      <c r="AA32" s="13" t="n">
        <v>0.004662862266253228</v>
      </c>
      <c r="AB32" s="13" t="n">
        <v>0.01398254126349945</v>
      </c>
      <c r="AC32" s="13" t="n">
        <v>0.001898674700123879</v>
      </c>
      <c r="AD32" s="13" t="n">
        <v>0.009291092440117714</v>
      </c>
      <c r="AE32" s="13" t="n">
        <v>0.01076979394739994</v>
      </c>
      <c r="AF32" s="13" t="n">
        <v>0.005001537560906657</v>
      </c>
      <c r="AG32" s="13" t="n">
        <v>0.006711859811473125</v>
      </c>
      <c r="AH32" s="13" t="n">
        <v>0.006808792458304794</v>
      </c>
      <c r="AI32" s="13" t="n">
        <v>0.01433703073635068</v>
      </c>
      <c r="AJ32" s="13" t="n">
        <v>0.004941724880677678</v>
      </c>
      <c r="AK32" s="13" t="n">
        <v>0.006326154178838722</v>
      </c>
      <c r="AL32" s="13" t="n">
        <v>0.002148671749330422</v>
      </c>
      <c r="AM32" s="13" t="n">
        <v>0.01222344318097963</v>
      </c>
      <c r="AN32" s="13" t="n">
        <v>0.012206436308736</v>
      </c>
      <c r="AO32" s="13" t="n">
        <v>0.004210820838955505</v>
      </c>
      <c r="AP32" s="13" t="n">
        <v>0.02835897994630334</v>
      </c>
      <c r="AQ32" s="13" t="n">
        <v>0.02640071951692016</v>
      </c>
      <c r="AR32" s="13" t="n">
        <v>0</v>
      </c>
      <c r="AS32" s="13" t="n">
        <v>0.01034410502487539</v>
      </c>
      <c r="AT32" s="13" t="n">
        <v>0.05349323630124708</v>
      </c>
      <c r="AU32" s="13" t="n">
        <v>0.0003611396662474567</v>
      </c>
      <c r="AV32" s="13" t="n">
        <v>6.124663384650179e-05</v>
      </c>
      <c r="AW32" s="13" t="n">
        <v>6.008562950443966e-05</v>
      </c>
      <c r="AX32" s="13" t="n">
        <v>0.01330292767816391</v>
      </c>
      <c r="AY32" s="13" t="n">
        <v>0.03058787088392766</v>
      </c>
      <c r="AZ32" s="13" t="n">
        <v>0.1289694612241024</v>
      </c>
      <c r="BA32" s="13" t="n">
        <v>0.001742494794524025</v>
      </c>
      <c r="BB32" s="13" t="n">
        <v>1.317718482993098</v>
      </c>
      <c r="BC32" s="13" t="n">
        <v>4.212377546230889</v>
      </c>
      <c r="BD32" s="13" t="n">
        <v>6.400641679145155</v>
      </c>
      <c r="BE32" s="13" t="n">
        <v>1.852745620054694</v>
      </c>
      <c r="BF32" s="13" t="n">
        <v>16.93342047054673</v>
      </c>
      <c r="BG32" s="13" t="n">
        <v>4.205308981290946</v>
      </c>
      <c r="BH32" s="13" t="n">
        <v>0.00812037417137525</v>
      </c>
      <c r="BI32" s="13" t="n">
        <v>0.1505477889202442</v>
      </c>
      <c r="BJ32" s="13" t="n">
        <v>0.1914929090428223</v>
      </c>
      <c r="BK32" s="13" t="n">
        <v>0.1579276065277719</v>
      </c>
      <c r="BL32" s="13" t="n">
        <v>0.009665166213443641</v>
      </c>
      <c r="BM32" s="13" t="n">
        <v>0.007983857120654114</v>
      </c>
      <c r="BN32" s="13" t="n">
        <v>0.01335500973658601</v>
      </c>
      <c r="BO32" s="13" t="n">
        <v>0.008308526636724267</v>
      </c>
      <c r="BP32" s="13" t="n">
        <v>0.04526500633252004</v>
      </c>
      <c r="BQ32" s="13" t="n">
        <v>0.008282303942354609</v>
      </c>
      <c r="BR32" s="13" t="n">
        <v>0.02220545316126492</v>
      </c>
      <c r="BS32" s="13" t="n">
        <v>0.01946573155256387</v>
      </c>
      <c r="BT32" s="13" t="n">
        <v>0.07931974974661529</v>
      </c>
      <c r="BU32" s="13" t="n">
        <v>0.01662256313867011</v>
      </c>
      <c r="BV32" s="13" t="n">
        <v>0.1246821234843627</v>
      </c>
      <c r="BW32" s="13" t="n">
        <v>0.07653857364167367</v>
      </c>
      <c r="BX32" s="13" t="n">
        <v>0.01036473226172012</v>
      </c>
      <c r="BY32" s="13" t="n">
        <v>0.08595280466997395</v>
      </c>
      <c r="BZ32" s="13" t="n">
        <v>0.02015655737364678</v>
      </c>
      <c r="CA32" s="13" t="n">
        <v>0.002148485742882285</v>
      </c>
      <c r="CB32" s="13" t="n">
        <v>0.0003409685201027116</v>
      </c>
      <c r="CC32" s="13" t="n">
        <v>0.006259570742832569</v>
      </c>
      <c r="CD32" s="13" t="n">
        <v>0.0009602871836567284</v>
      </c>
      <c r="CE32" s="13" t="n">
        <v>0.0006360613666925427</v>
      </c>
      <c r="CF32" s="13" t="n">
        <v>0.02133634214357266</v>
      </c>
      <c r="CG32" s="13" t="n">
        <v>0.008495191600456276</v>
      </c>
      <c r="CH32" s="13" t="n">
        <v>0.06020974895102822</v>
      </c>
      <c r="CI32" s="13" t="n">
        <v>0.0006325107520568882</v>
      </c>
      <c r="CJ32" s="13" t="n">
        <v>0.001354347996385986</v>
      </c>
      <c r="CK32" s="13" t="n">
        <v>1.994500058802626</v>
      </c>
      <c r="CL32" s="13" t="n">
        <v>0.1006660140200468</v>
      </c>
      <c r="CM32" s="13" t="n">
        <v>0.006372504618926461</v>
      </c>
      <c r="CN32" s="13" t="n">
        <v>0.002863062320227464</v>
      </c>
      <c r="CO32" s="13" t="n">
        <v>0</v>
      </c>
      <c r="CP32" s="13" t="n">
        <v>0</v>
      </c>
      <c r="CQ32" s="13" t="n">
        <v>0.00111969518491316</v>
      </c>
      <c r="CR32" s="13" t="n">
        <v>0</v>
      </c>
      <c r="CS32" s="13" t="n">
        <v>0.09128130397522814</v>
      </c>
      <c r="CT32" s="13" t="n">
        <v>0</v>
      </c>
      <c r="CU32" s="13" t="n">
        <v>7.876548356087092e-06</v>
      </c>
      <c r="CV32" s="13" t="n">
        <v>1.138478971233471e-06</v>
      </c>
      <c r="CW32" s="13" t="n">
        <v>0.1214161558083158</v>
      </c>
      <c r="CX32" s="13" t="n">
        <v>0.0008004688757431167</v>
      </c>
      <c r="CY32" s="13" t="n">
        <v>0</v>
      </c>
      <c r="CZ32" s="13" t="n">
        <v>8.934523133349562e-07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5.229794613850622</v>
      </c>
      <c r="DJ32" s="13" t="n">
        <v>15.32551123817749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8.266738349241869e-08</v>
      </c>
      <c r="V33" s="15" t="n">
        <v>0.3488049755943821</v>
      </c>
      <c r="W33" s="15" t="n">
        <v>0.000334579787818241</v>
      </c>
      <c r="X33" s="15" t="n">
        <v>0.02493612157590367</v>
      </c>
      <c r="Y33" s="15" t="n">
        <v>0.003217992794771325</v>
      </c>
      <c r="Z33" s="15" t="n">
        <v>0</v>
      </c>
      <c r="AA33" s="15" t="n">
        <v>0</v>
      </c>
      <c r="AB33" s="15" t="n">
        <v>9.208261435953395e-06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2.519752092954e-06</v>
      </c>
      <c r="AN33" s="15" t="n">
        <v>0</v>
      </c>
      <c r="AO33" s="15" t="n">
        <v>0</v>
      </c>
      <c r="AP33" s="15" t="n">
        <v>0.0001668754012955642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9.021593724286219e-05</v>
      </c>
      <c r="BH33" s="15" t="n">
        <v>0</v>
      </c>
      <c r="BI33" s="15" t="n">
        <v>0.002120138392710625</v>
      </c>
      <c r="BJ33" s="15" t="n">
        <v>0</v>
      </c>
      <c r="BK33" s="15" t="n">
        <v>2.507552398990659e-05</v>
      </c>
      <c r="BL33" s="15" t="n">
        <v>0.0001292737628443697</v>
      </c>
      <c r="BM33" s="15" t="n">
        <v>0</v>
      </c>
      <c r="BN33" s="15" t="n">
        <v>0</v>
      </c>
      <c r="BO33" s="15" t="n">
        <v>0.0003045954342928823</v>
      </c>
      <c r="BP33" s="15" t="n">
        <v>0.008916373539909683</v>
      </c>
      <c r="BQ33" s="15" t="n">
        <v>0</v>
      </c>
      <c r="BR33" s="15" t="n">
        <v>3.889289824940494e-05</v>
      </c>
      <c r="BS33" s="15" t="n">
        <v>0.008210081881018485</v>
      </c>
      <c r="BT33" s="15" t="n">
        <v>0.03341910453049399</v>
      </c>
      <c r="BU33" s="15" t="n">
        <v>0.6534727581732442</v>
      </c>
      <c r="BV33" s="15" t="n">
        <v>4.874831725364889</v>
      </c>
      <c r="BW33" s="15" t="n">
        <v>0.009443336711166908</v>
      </c>
      <c r="BX33" s="15" t="n">
        <v>0</v>
      </c>
      <c r="BY33" s="15" t="n">
        <v>0.08664507198142579</v>
      </c>
      <c r="BZ33" s="15" t="n">
        <v>0.02441967472284272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0.0003677483157515111</v>
      </c>
      <c r="CI33" s="15" t="n">
        <v>1.558859245879431e-05</v>
      </c>
      <c r="CJ33" s="15" t="n">
        <v>5.790167716475446e-06</v>
      </c>
      <c r="CK33" s="15" t="n">
        <v>0</v>
      </c>
      <c r="CL33" s="15" t="n">
        <v>0.001716874880901706</v>
      </c>
      <c r="CM33" s="15" t="n">
        <v>0.009565664888696984</v>
      </c>
      <c r="CN33" s="15" t="n">
        <v>0</v>
      </c>
      <c r="CO33" s="15" t="n">
        <v>0</v>
      </c>
      <c r="CP33" s="15" t="n">
        <v>0</v>
      </c>
      <c r="CQ33" s="15" t="n">
        <v>4.138606806688715e-07</v>
      </c>
      <c r="CR33" s="15" t="n">
        <v>0</v>
      </c>
      <c r="CS33" s="15" t="n">
        <v>0.06496440227866551</v>
      </c>
      <c r="CT33" s="15" t="n">
        <v>0</v>
      </c>
      <c r="CU33" s="15" t="n">
        <v>0</v>
      </c>
      <c r="CV33" s="15" t="n">
        <v>0</v>
      </c>
      <c r="CW33" s="15" t="n">
        <v>0.03739194602382085</v>
      </c>
      <c r="CX33" s="15" t="n">
        <v>9.766046147565469e-08</v>
      </c>
      <c r="CY33" s="15" t="n">
        <v>0</v>
      </c>
      <c r="CZ33" s="15" t="n">
        <v>9.766046147565469e-08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1.906553253608762</v>
      </c>
      <c r="DJ33" s="15" t="n">
        <v>18.28416226503217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-0.01905886114784301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0.01081052714702731</v>
      </c>
      <c r="V35" s="15" t="n">
        <v>0.003561546312903458</v>
      </c>
      <c r="W35" s="15" t="n">
        <v>0.00923184939414883</v>
      </c>
      <c r="X35" s="15" t="n">
        <v>0.1076688063970022</v>
      </c>
      <c r="Y35" s="15" t="n">
        <v>0.08366868501344502</v>
      </c>
      <c r="Z35" s="15" t="n">
        <v>0</v>
      </c>
      <c r="AA35" s="15" t="n">
        <v>0</v>
      </c>
      <c r="AB35" s="15" t="n">
        <v>0.0002540777591886432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6.952593276608683e-05</v>
      </c>
      <c r="AN35" s="15" t="n">
        <v>0</v>
      </c>
      <c r="AO35" s="15" t="n">
        <v>0</v>
      </c>
      <c r="AP35" s="15" t="n">
        <v>0.004604487863402268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3.358881990332859e-07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0.0002264670345387666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6.422827836734585e-05</v>
      </c>
      <c r="BH35" s="15" t="n">
        <v>0</v>
      </c>
      <c r="BI35" s="15" t="n">
        <v>0.06156780486040109</v>
      </c>
      <c r="BJ35" s="15" t="n">
        <v>0.0006678702874989038</v>
      </c>
      <c r="BK35" s="15" t="n">
        <v>0.0002590365129833267</v>
      </c>
      <c r="BL35" s="15" t="n">
        <v>2.860890061886672e-05</v>
      </c>
      <c r="BM35" s="15" t="n">
        <v>0</v>
      </c>
      <c r="BN35" s="15" t="n">
        <v>0</v>
      </c>
      <c r="BO35" s="15" t="n">
        <v>7.712078672438245e-05</v>
      </c>
      <c r="BP35" s="15" t="n">
        <v>0.00082477803183214</v>
      </c>
      <c r="BQ35" s="15" t="n">
        <v>1.634982806766064e-05</v>
      </c>
      <c r="BR35" s="15" t="n">
        <v>0.0007705563295796701</v>
      </c>
      <c r="BS35" s="15" t="n">
        <v>0.001816930299225417</v>
      </c>
      <c r="BT35" s="15" t="n">
        <v>0.01307773125667079</v>
      </c>
      <c r="BU35" s="15" t="n">
        <v>0.06084027295531717</v>
      </c>
      <c r="BV35" s="15" t="n">
        <v>0.4394353623185802</v>
      </c>
      <c r="BW35" s="15" t="n">
        <v>1.648532171213093</v>
      </c>
      <c r="BX35" s="15" t="n">
        <v>0.2151339675562888</v>
      </c>
      <c r="BY35" s="15" t="n">
        <v>0.03526888253359393</v>
      </c>
      <c r="BZ35" s="15" t="n">
        <v>0.02322740655613491</v>
      </c>
      <c r="CA35" s="15" t="n">
        <v>0</v>
      </c>
      <c r="CB35" s="15" t="n">
        <v>0</v>
      </c>
      <c r="CC35" s="15" t="n">
        <v>0.002373687050489143</v>
      </c>
      <c r="CD35" s="15" t="n">
        <v>0.0005740245354574912</v>
      </c>
      <c r="CE35" s="15" t="n">
        <v>1.401434476378344e-05</v>
      </c>
      <c r="CF35" s="15" t="n">
        <v>9.139306375045089e-05</v>
      </c>
      <c r="CG35" s="15" t="n">
        <v>1.272591553922842e-05</v>
      </c>
      <c r="CH35" s="15" t="n">
        <v>0.003961111039142198</v>
      </c>
      <c r="CI35" s="15" t="n">
        <v>0.0008212122562016517</v>
      </c>
      <c r="CJ35" s="15" t="n">
        <v>0.005671663064113623</v>
      </c>
      <c r="CK35" s="15" t="n">
        <v>0</v>
      </c>
      <c r="CL35" s="15" t="n">
        <v>0.000800647505398597</v>
      </c>
      <c r="CM35" s="15" t="n">
        <v>0.0008784282489597665</v>
      </c>
      <c r="CN35" s="15" t="n">
        <v>0</v>
      </c>
      <c r="CO35" s="15" t="n">
        <v>0</v>
      </c>
      <c r="CP35" s="15" t="n">
        <v>0</v>
      </c>
      <c r="CQ35" s="15" t="n">
        <v>7.997803399554738e-08</v>
      </c>
      <c r="CR35" s="15" t="n">
        <v>0</v>
      </c>
      <c r="CS35" s="15" t="n">
        <v>0.06291351349173215</v>
      </c>
      <c r="CT35" s="15" t="n">
        <v>0</v>
      </c>
      <c r="CU35" s="15" t="n">
        <v>0</v>
      </c>
      <c r="CV35" s="15" t="n">
        <v>0</v>
      </c>
      <c r="CW35" s="15" t="n">
        <v>0.0101169610120351</v>
      </c>
      <c r="CX35" s="15" t="n">
        <v>1.887275615382768e-08</v>
      </c>
      <c r="CY35" s="15" t="n">
        <v>0</v>
      </c>
      <c r="CZ35" s="15" t="n">
        <v>1.887275615382768e-08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-0.2280679538035455</v>
      </c>
      <c r="DJ35" s="15" t="n">
        <v>1.69724757012242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0.0003229215147040899</v>
      </c>
      <c r="D36" s="13" t="n">
        <v>0.001690426452484866</v>
      </c>
      <c r="E36" s="13" t="n">
        <v>0.0001146423868587788</v>
      </c>
      <c r="F36" s="13" t="n">
        <v>0.001245832035626098</v>
      </c>
      <c r="G36" s="13" t="n">
        <v>0.002177560988305685</v>
      </c>
      <c r="H36" s="13" t="n">
        <v>0.002145321548933639</v>
      </c>
      <c r="I36" s="13" t="n">
        <v>0.0003666279991532985</v>
      </c>
      <c r="J36" s="13" t="n">
        <v>0.0003533584288614529</v>
      </c>
      <c r="K36" s="13" t="n">
        <v>0.0002982210089066844</v>
      </c>
      <c r="L36" s="13" t="n">
        <v>0.0002101154802561089</v>
      </c>
      <c r="M36" s="13" t="n">
        <v>0.0006282134169236091</v>
      </c>
      <c r="N36" s="13" t="n">
        <v>0.001010540710866907</v>
      </c>
      <c r="O36" s="13" t="n">
        <v>0.02371641687993186</v>
      </c>
      <c r="P36" s="13" t="n">
        <v>0.007804951587874004</v>
      </c>
      <c r="Q36" s="13" t="n">
        <v>0.003205964682574425</v>
      </c>
      <c r="R36" s="13" t="n">
        <v>0.006324399912106705</v>
      </c>
      <c r="S36" s="13" t="n">
        <v>0.003575930518218204</v>
      </c>
      <c r="T36" s="13" t="n">
        <v>0.004305392441973767</v>
      </c>
      <c r="U36" s="13" t="n">
        <v>0.06599294008941445</v>
      </c>
      <c r="V36" s="13" t="n">
        <v>0.0004847815550022201</v>
      </c>
      <c r="W36" s="13" t="n">
        <v>0.002782562008740892</v>
      </c>
      <c r="X36" s="13" t="n">
        <v>0.03201474398663399</v>
      </c>
      <c r="Y36" s="13" t="n">
        <v>0.02942966236908618</v>
      </c>
      <c r="Z36" s="13" t="n">
        <v>0.009971957638609133</v>
      </c>
      <c r="AA36" s="13" t="n">
        <v>0.001101826517252941</v>
      </c>
      <c r="AB36" s="13" t="n">
        <v>0.003382066761705327</v>
      </c>
      <c r="AC36" s="13" t="n">
        <v>0.0004402333848846376</v>
      </c>
      <c r="AD36" s="13" t="n">
        <v>0.002150506727907989</v>
      </c>
      <c r="AE36" s="13" t="n">
        <v>0.003374335060948333</v>
      </c>
      <c r="AF36" s="13" t="n">
        <v>0.001158795218448401</v>
      </c>
      <c r="AG36" s="13" t="n">
        <v>0.001558480202198309</v>
      </c>
      <c r="AH36" s="13" t="n">
        <v>0.001593185042735109</v>
      </c>
      <c r="AI36" s="13" t="n">
        <v>0.00373578272348321</v>
      </c>
      <c r="AJ36" s="13" t="n">
        <v>0.001302685067065105</v>
      </c>
      <c r="AK36" s="13" t="n">
        <v>0.001472134013558674</v>
      </c>
      <c r="AL36" s="13" t="n">
        <v>0.0008096101007255677</v>
      </c>
      <c r="AM36" s="13" t="n">
        <v>0.003042596377275787</v>
      </c>
      <c r="AN36" s="13" t="n">
        <v>0.006918627182734676</v>
      </c>
      <c r="AO36" s="13" t="n">
        <v>0.0009785824398283961</v>
      </c>
      <c r="AP36" s="13" t="n">
        <v>0.008381697899570939</v>
      </c>
      <c r="AQ36" s="13" t="n">
        <v>0.006272571246944705</v>
      </c>
      <c r="AR36" s="13" t="n">
        <v>2.849180535528941e-06</v>
      </c>
      <c r="AS36" s="13" t="n">
        <v>0.0001186333686979573</v>
      </c>
      <c r="AT36" s="13" t="n">
        <v>3.079792421184238e-05</v>
      </c>
      <c r="AU36" s="13" t="n">
        <v>1.210193780667573e-05</v>
      </c>
      <c r="AV36" s="13" t="n">
        <v>1.323668954295639e-05</v>
      </c>
      <c r="AW36" s="13" t="n">
        <v>7.758035159977893e-06</v>
      </c>
      <c r="AX36" s="13" t="n">
        <v>7.10627390483015e-05</v>
      </c>
      <c r="AY36" s="13" t="n">
        <v>0.0001188096915645461</v>
      </c>
      <c r="AZ36" s="13" t="n">
        <v>0.0005064100774295861</v>
      </c>
      <c r="BA36" s="13" t="n">
        <v>3.746460202732071e-05</v>
      </c>
      <c r="BB36" s="13" t="n">
        <v>0.001382366872618704</v>
      </c>
      <c r="BC36" s="13" t="n">
        <v>0.007795593368625875</v>
      </c>
      <c r="BD36" s="13" t="n">
        <v>0</v>
      </c>
      <c r="BE36" s="13" t="n">
        <v>0</v>
      </c>
      <c r="BF36" s="13" t="n">
        <v>0</v>
      </c>
      <c r="BG36" s="13" t="n">
        <v>0.002399667165117352</v>
      </c>
      <c r="BH36" s="13" t="n">
        <v>0.02626428540279941</v>
      </c>
      <c r="BI36" s="13" t="n">
        <v>0.3243710213998533</v>
      </c>
      <c r="BJ36" s="13" t="n">
        <v>0.2732481486125973</v>
      </c>
      <c r="BK36" s="13" t="n">
        <v>0.009122649656707251</v>
      </c>
      <c r="BL36" s="13" t="n">
        <v>0.003271252910431508</v>
      </c>
      <c r="BM36" s="13" t="n">
        <v>0.0007571035747244026</v>
      </c>
      <c r="BN36" s="13" t="n">
        <v>0.005778798218128914</v>
      </c>
      <c r="BO36" s="13" t="n">
        <v>0.02257612652804469</v>
      </c>
      <c r="BP36" s="13" t="n">
        <v>0.01322048783571919</v>
      </c>
      <c r="BQ36" s="13" t="n">
        <v>3.362384822643843e-05</v>
      </c>
      <c r="BR36" s="13" t="n">
        <v>0.0009499599916264416</v>
      </c>
      <c r="BS36" s="13" t="n">
        <v>0.1659691570061215</v>
      </c>
      <c r="BT36" s="13" t="n">
        <v>0.6735243407070635</v>
      </c>
      <c r="BU36" s="13" t="n">
        <v>0.01205970926987369</v>
      </c>
      <c r="BV36" s="13" t="n">
        <v>0.08815157885618907</v>
      </c>
      <c r="BW36" s="13" t="n">
        <v>0.04476647204534307</v>
      </c>
      <c r="BX36" s="13" t="n">
        <v>0.005720017593976323</v>
      </c>
      <c r="BY36" s="13" t="n">
        <v>0.003902245962817143</v>
      </c>
      <c r="BZ36" s="13" t="n">
        <v>0.00559152507458444</v>
      </c>
      <c r="CA36" s="13" t="n">
        <v>0.002516486428329488</v>
      </c>
      <c r="CB36" s="13" t="n">
        <v>1.703346738768257e-05</v>
      </c>
      <c r="CC36" s="13" t="n">
        <v>0.006467424606083396</v>
      </c>
      <c r="CD36" s="13" t="n">
        <v>0.0001351954331913746</v>
      </c>
      <c r="CE36" s="13" t="n">
        <v>0.0001037159341166169</v>
      </c>
      <c r="CF36" s="13" t="n">
        <v>0.0001838003639543029</v>
      </c>
      <c r="CG36" s="13" t="n">
        <v>2.862743041122297e-05</v>
      </c>
      <c r="CH36" s="13" t="n">
        <v>0.005681474667244602</v>
      </c>
      <c r="CI36" s="13" t="n">
        <v>0.0004099688616902594</v>
      </c>
      <c r="CJ36" s="13" t="n">
        <v>0.005481739865467673</v>
      </c>
      <c r="CK36" s="13" t="n">
        <v>0.05764042086461314</v>
      </c>
      <c r="CL36" s="13" t="n">
        <v>1.084688732584148</v>
      </c>
      <c r="CM36" s="13" t="n">
        <v>0.01475342554654506</v>
      </c>
      <c r="CN36" s="13" t="n">
        <v>0.0006667154737126464</v>
      </c>
      <c r="CO36" s="13" t="n">
        <v>0.0002463394952054525</v>
      </c>
      <c r="CP36" s="13" t="n">
        <v>4.162675530282604e-05</v>
      </c>
      <c r="CQ36" s="13" t="n">
        <v>2.285529264103277e-05</v>
      </c>
      <c r="CR36" s="13" t="n">
        <v>4.720548929951087e-06</v>
      </c>
      <c r="CS36" s="13" t="n">
        <v>0.04106409349054907</v>
      </c>
      <c r="CT36" s="13" t="n">
        <v>0.02859699738111302</v>
      </c>
      <c r="CU36" s="13" t="n">
        <v>6.920670459463306e-05</v>
      </c>
      <c r="CV36" s="13" t="n">
        <v>3.621519274194041e-05</v>
      </c>
      <c r="CW36" s="13" t="n">
        <v>0.007750602344641703</v>
      </c>
      <c r="CX36" s="13" t="n">
        <v>4.531523434932994e-05</v>
      </c>
      <c r="CY36" s="13" t="n">
        <v>0.0001906529501821124</v>
      </c>
      <c r="CZ36" s="13" t="n">
        <v>1.1169186409445e-05</v>
      </c>
      <c r="DA36" s="13" t="n">
        <v>0</v>
      </c>
      <c r="DB36" s="13" t="n">
        <v>0</v>
      </c>
      <c r="DC36" s="13" t="n">
        <v>0.004586181429907751</v>
      </c>
      <c r="DD36" s="13" t="n">
        <v>0.000670134203454967</v>
      </c>
      <c r="DE36" s="13" t="n">
        <v>0.00786679243393033</v>
      </c>
      <c r="DF36" s="13">
        <f>SUM(C36:DE36)</f>
        <v/>
      </c>
      <c r="DH36" s="13" t="n">
        <v>0</v>
      </c>
      <c r="DI36" s="13" t="n">
        <v>-0.1313660805735621</v>
      </c>
      <c r="DJ36" s="13" t="n">
        <v>0.5725644731769006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0.001170301441850752</v>
      </c>
      <c r="D37" s="15" t="n">
        <v>0.008689748002393157</v>
      </c>
      <c r="E37" s="15" t="n">
        <v>0.0001848409468743636</v>
      </c>
      <c r="F37" s="15" t="n">
        <v>0.001136468034392856</v>
      </c>
      <c r="G37" s="15" t="n">
        <v>0.006949648028835773</v>
      </c>
      <c r="H37" s="15" t="n">
        <v>0.008457314257764751</v>
      </c>
      <c r="I37" s="15" t="n">
        <v>0.001456053464177336</v>
      </c>
      <c r="J37" s="15" t="n">
        <v>0.001236411739196719</v>
      </c>
      <c r="K37" s="15" t="n">
        <v>0.0001304615175247845</v>
      </c>
      <c r="L37" s="15" t="n">
        <v>0.0003024287069971748</v>
      </c>
      <c r="M37" s="15" t="n">
        <v>0.002380999152810465</v>
      </c>
      <c r="N37" s="15" t="n">
        <v>0.004234389175455672</v>
      </c>
      <c r="O37" s="15" t="n">
        <v>0.2133885658646078</v>
      </c>
      <c r="P37" s="15" t="n">
        <v>0.07013641853477885</v>
      </c>
      <c r="Q37" s="15" t="n">
        <v>0.02888551041162335</v>
      </c>
      <c r="R37" s="15" t="n">
        <v>0.05712509824988678</v>
      </c>
      <c r="S37" s="15" t="n">
        <v>0.03228301749067328</v>
      </c>
      <c r="T37" s="15" t="n">
        <v>0.03885483937563895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0.006649559643674617</v>
      </c>
      <c r="Z37" s="15" t="n">
        <v>0.1316738131216756</v>
      </c>
      <c r="AA37" s="15" t="n">
        <v>0.01509978179461071</v>
      </c>
      <c r="AB37" s="15" t="n">
        <v>0.04481404932028067</v>
      </c>
      <c r="AC37" s="15" t="n">
        <v>0.006075123186763234</v>
      </c>
      <c r="AD37" s="15" t="n">
        <v>0.0296760833597165</v>
      </c>
      <c r="AE37" s="15" t="n">
        <v>0.03805628296744053</v>
      </c>
      <c r="AF37" s="15" t="n">
        <v>0.01597168872451064</v>
      </c>
      <c r="AG37" s="15" t="n">
        <v>0.02147540862086303</v>
      </c>
      <c r="AH37" s="15" t="n">
        <v>0.0217839533738966</v>
      </c>
      <c r="AI37" s="15" t="n">
        <v>0.04956982085523376</v>
      </c>
      <c r="AJ37" s="15" t="n">
        <v>0.01585023069326312</v>
      </c>
      <c r="AK37" s="15" t="n">
        <v>0.02024087434548851</v>
      </c>
      <c r="AL37" s="15" t="n">
        <v>0.008505005169072101</v>
      </c>
      <c r="AM37" s="15" t="n">
        <v>0.03881509773294949</v>
      </c>
      <c r="AN37" s="15" t="n">
        <v>0.05865493582284423</v>
      </c>
      <c r="AO37" s="15" t="n">
        <v>0.01347383497978822</v>
      </c>
      <c r="AP37" s="15" t="n">
        <v>0.09275977820594995</v>
      </c>
      <c r="AQ37" s="15" t="n">
        <v>0.08554015428083321</v>
      </c>
      <c r="AR37" s="15" t="n">
        <v>7.843115367771947e-07</v>
      </c>
      <c r="AS37" s="15" t="n">
        <v>0.0008911606109286769</v>
      </c>
      <c r="AT37" s="15" t="n">
        <v>8.051479619974188e-06</v>
      </c>
      <c r="AU37" s="15" t="n">
        <v>0.006617221341734072</v>
      </c>
      <c r="AV37" s="15" t="n">
        <v>0.3507662606282506</v>
      </c>
      <c r="AW37" s="15" t="n">
        <v>0.7067123206152817</v>
      </c>
      <c r="AX37" s="15" t="n">
        <v>1.134608846585179e-05</v>
      </c>
      <c r="AY37" s="15" t="n">
        <v>0</v>
      </c>
      <c r="AZ37" s="15" t="n">
        <v>0.001000109820511157</v>
      </c>
      <c r="BA37" s="15" t="n">
        <v>0.00128851862912486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0.0003333319196783682</v>
      </c>
      <c r="BH37" s="15" t="n">
        <v>0.1440759960044101</v>
      </c>
      <c r="BI37" s="15" t="n">
        <v>0.003301138302652601</v>
      </c>
      <c r="BJ37" s="15" t="n">
        <v>0.003013462027830505</v>
      </c>
      <c r="BK37" s="15" t="n">
        <v>8.859593740034419e-06</v>
      </c>
      <c r="BL37" s="15" t="n">
        <v>0.005206140714599141</v>
      </c>
      <c r="BM37" s="15" t="n">
        <v>0.004990236483452956</v>
      </c>
      <c r="BN37" s="15" t="n">
        <v>0.3192203040956617</v>
      </c>
      <c r="BO37" s="15" t="n">
        <v>0.0007367362448250086</v>
      </c>
      <c r="BP37" s="15" t="n">
        <v>0.007551227974968009</v>
      </c>
      <c r="BQ37" s="15" t="n">
        <v>0</v>
      </c>
      <c r="BR37" s="15" t="n">
        <v>0.0007654235126331941</v>
      </c>
      <c r="BS37" s="15" t="n">
        <v>0</v>
      </c>
      <c r="BT37" s="15" t="n">
        <v>1.03874293553337e-05</v>
      </c>
      <c r="BU37" s="15" t="n">
        <v>0</v>
      </c>
      <c r="BV37" s="15" t="n">
        <v>0.000180629078133208</v>
      </c>
      <c r="BW37" s="15" t="n">
        <v>7.144266412750463e-05</v>
      </c>
      <c r="BX37" s="15" t="n">
        <v>6.656354523159832e-06</v>
      </c>
      <c r="BY37" s="15" t="n">
        <v>0.01258166348625994</v>
      </c>
      <c r="BZ37" s="15" t="n">
        <v>0.003485140539955891</v>
      </c>
      <c r="CA37" s="15" t="n">
        <v>0</v>
      </c>
      <c r="CB37" s="15" t="n">
        <v>0</v>
      </c>
      <c r="CC37" s="15" t="n">
        <v>2.470309266814435e-05</v>
      </c>
      <c r="CD37" s="15" t="n">
        <v>1.326806514215256e-05</v>
      </c>
      <c r="CE37" s="15" t="n">
        <v>6.912709653883137e-06</v>
      </c>
      <c r="CF37" s="15" t="n">
        <v>0</v>
      </c>
      <c r="CG37" s="15" t="n">
        <v>2.704942047790489e-05</v>
      </c>
      <c r="CH37" s="15" t="n">
        <v>7.312276847337631e-05</v>
      </c>
      <c r="CI37" s="15" t="n">
        <v>3.48463898202109e-05</v>
      </c>
      <c r="CJ37" s="15" t="n">
        <v>0.004764328685840303</v>
      </c>
      <c r="CK37" s="15" t="n">
        <v>0.00394918673328643</v>
      </c>
      <c r="CL37" s="15" t="n">
        <v>0.01227088821203142</v>
      </c>
      <c r="CM37" s="15" t="n">
        <v>0.04781363144849696</v>
      </c>
      <c r="CN37" s="15" t="n">
        <v>0.001566657529385755</v>
      </c>
      <c r="CO37" s="15" t="n">
        <v>0.00186793657243579</v>
      </c>
      <c r="CP37" s="15" t="n">
        <v>0</v>
      </c>
      <c r="CQ37" s="15" t="n">
        <v>0.0003173069312939345</v>
      </c>
      <c r="CR37" s="15" t="n">
        <v>0.0001987317871234081</v>
      </c>
      <c r="CS37" s="15" t="n">
        <v>0.01565882108658344</v>
      </c>
      <c r="CT37" s="15" t="n">
        <v>0</v>
      </c>
      <c r="CU37" s="15" t="n">
        <v>0</v>
      </c>
      <c r="CV37" s="15" t="n">
        <v>2.165823540604017</v>
      </c>
      <c r="CW37" s="15" t="n">
        <v>0.05779437449346187</v>
      </c>
      <c r="CX37" s="15" t="n">
        <v>0.03528642908815433</v>
      </c>
      <c r="CY37" s="15" t="n">
        <v>0.09225879384345426</v>
      </c>
      <c r="CZ37" s="15" t="n">
        <v>0.02559644789612716</v>
      </c>
      <c r="DA37" s="15" t="n">
        <v>0.01759121343489425</v>
      </c>
      <c r="DB37" s="15" t="n">
        <v>0</v>
      </c>
      <c r="DC37" s="15" t="n">
        <v>0.2728858705890929</v>
      </c>
      <c r="DD37" s="15" t="n">
        <v>0.1133694517527633</v>
      </c>
      <c r="DE37" s="15" t="n">
        <v>0.3311864239780435</v>
      </c>
      <c r="DF37" s="15">
        <f>SUM(C37:DE37)</f>
        <v/>
      </c>
      <c r="DH37" s="15" t="n">
        <v>36.93140588420016</v>
      </c>
      <c r="DI37" s="15" t="n">
        <v>0.138063936164186</v>
      </c>
      <c r="DJ37" s="15" t="n">
        <v>8.707174821772846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4.985032279801377e-06</v>
      </c>
      <c r="E38" s="13" t="n">
        <v>5.030257094066954e-06</v>
      </c>
      <c r="F38" s="13" t="n">
        <v>0</v>
      </c>
      <c r="G38" s="13" t="n">
        <v>1.001703549665895e-06</v>
      </c>
      <c r="H38" s="13" t="n">
        <v>4.8441724112641e-06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4.016881208316555e-06</v>
      </c>
      <c r="N38" s="13" t="n">
        <v>4.628996380098186e-07</v>
      </c>
      <c r="O38" s="13" t="n">
        <v>4.844961476197876e-07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0.2503924013804345</v>
      </c>
      <c r="AA38" s="13" t="n">
        <v>0.02937305328169327</v>
      </c>
      <c r="AB38" s="13" t="n">
        <v>0.08804021145038453</v>
      </c>
      <c r="AC38" s="13" t="n">
        <v>0.01196043759108389</v>
      </c>
      <c r="AD38" s="13" t="n">
        <v>0.05825220386368311</v>
      </c>
      <c r="AE38" s="13" t="n">
        <v>0.06763664325267761</v>
      </c>
      <c r="AF38" s="13" t="n">
        <v>0.03144397161385132</v>
      </c>
      <c r="AG38" s="13" t="n">
        <v>0.04227984793995711</v>
      </c>
      <c r="AH38" s="13" t="n">
        <v>0.04288729739394596</v>
      </c>
      <c r="AI38" s="13" t="n">
        <v>0.09031413403906721</v>
      </c>
      <c r="AJ38" s="13" t="n">
        <v>0.03080567039163498</v>
      </c>
      <c r="AK38" s="13" t="n">
        <v>0.03984935069722746</v>
      </c>
      <c r="AL38" s="13" t="n">
        <v>0.01329014642162549</v>
      </c>
      <c r="AM38" s="13" t="n">
        <v>0.07640622294507832</v>
      </c>
      <c r="AN38" s="13" t="n">
        <v>0.07689275033298325</v>
      </c>
      <c r="AO38" s="13" t="n">
        <v>0.02652548108861241</v>
      </c>
      <c r="AP38" s="13" t="n">
        <v>0.1764975355069737</v>
      </c>
      <c r="AQ38" s="13" t="n">
        <v>0.1663038145974094</v>
      </c>
      <c r="AR38" s="13" t="n">
        <v>0</v>
      </c>
      <c r="AS38" s="13" t="n">
        <v>0</v>
      </c>
      <c r="AT38" s="13" t="n">
        <v>0</v>
      </c>
      <c r="AU38" s="13" t="n">
        <v>9.32412127991206e-06</v>
      </c>
      <c r="AV38" s="13" t="n">
        <v>0.000341267340957394</v>
      </c>
      <c r="AW38" s="13" t="n">
        <v>0</v>
      </c>
      <c r="AX38" s="13" t="n">
        <v>3.612571143214373e-06</v>
      </c>
      <c r="AY38" s="13" t="n">
        <v>0</v>
      </c>
      <c r="AZ38" s="13" t="n">
        <v>0</v>
      </c>
      <c r="BA38" s="13" t="n">
        <v>4.194274956649071e-05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0.05099087065709071</v>
      </c>
      <c r="BI38" s="13" t="n">
        <v>0.003025749855494329</v>
      </c>
      <c r="BJ38" s="13" t="n">
        <v>0.002253741005203647</v>
      </c>
      <c r="BK38" s="13" t="n">
        <v>1.580805490555607e-05</v>
      </c>
      <c r="BL38" s="13" t="n">
        <v>0.0002769665608480639</v>
      </c>
      <c r="BM38" s="13" t="n">
        <v>0</v>
      </c>
      <c r="BN38" s="13" t="n">
        <v>5.826988928661847e-05</v>
      </c>
      <c r="BO38" s="13" t="n">
        <v>0</v>
      </c>
      <c r="BP38" s="13" t="n">
        <v>0.00346596846326772</v>
      </c>
      <c r="BQ38" s="13" t="n">
        <v>0</v>
      </c>
      <c r="BR38" s="13" t="n">
        <v>0.0001639414261323227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0.001757780745614008</v>
      </c>
      <c r="BZ38" s="13" t="n">
        <v>0.001955764020341113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0.000114833739793033</v>
      </c>
      <c r="CK38" s="13" t="n">
        <v>0.002686184941964</v>
      </c>
      <c r="CL38" s="13" t="n">
        <v>0.0004582958144175065</v>
      </c>
      <c r="CM38" s="13" t="n">
        <v>0.01634339233755849</v>
      </c>
      <c r="CN38" s="13" t="n">
        <v>5.10766319628653e-05</v>
      </c>
      <c r="CO38" s="13" t="n">
        <v>6.089902039898016e-05</v>
      </c>
      <c r="CP38" s="13" t="n">
        <v>0</v>
      </c>
      <c r="CQ38" s="13" t="n">
        <v>1.033960635811542e-05</v>
      </c>
      <c r="CR38" s="13" t="n">
        <v>6.479112479805701e-06</v>
      </c>
      <c r="CS38" s="13" t="n">
        <v>0.004117427602115214</v>
      </c>
      <c r="CT38" s="13" t="n">
        <v>0</v>
      </c>
      <c r="CU38" s="13" t="n">
        <v>0</v>
      </c>
      <c r="CV38" s="13" t="n">
        <v>0.218736348873236</v>
      </c>
      <c r="CW38" s="13" t="n">
        <v>0.003621029595380477</v>
      </c>
      <c r="CX38" s="13" t="n">
        <v>0.001068295859592511</v>
      </c>
      <c r="CY38" s="13" t="n">
        <v>0.01208141932084408</v>
      </c>
      <c r="CZ38" s="13" t="n">
        <v>1.324330111571944e-05</v>
      </c>
      <c r="DA38" s="13" t="n">
        <v>0</v>
      </c>
      <c r="DB38" s="13" t="n">
        <v>0</v>
      </c>
      <c r="DC38" s="13" t="n">
        <v>0.008146149469220832</v>
      </c>
      <c r="DD38" s="13" t="n">
        <v>0.003877011673210197</v>
      </c>
      <c r="DE38" s="13" t="n">
        <v>0.01079743771139074</v>
      </c>
      <c r="DF38" s="13">
        <f>SUM(C38:DE38)</f>
        <v/>
      </c>
      <c r="DH38" s="13" t="n">
        <v>2.234321382047673</v>
      </c>
      <c r="DI38" s="13" t="n">
        <v>0.1428641490911715</v>
      </c>
      <c r="DJ38" s="13" t="n">
        <v>1.899253170033992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4.788747680009938e-05</v>
      </c>
      <c r="E39" s="15" t="n">
        <v>4.832191776705293e-05</v>
      </c>
      <c r="F39" s="15" t="n">
        <v>0</v>
      </c>
      <c r="G39" s="15" t="n">
        <v>9.641733948762512e-06</v>
      </c>
      <c r="H39" s="15" t="n">
        <v>4.653434139233575e-05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3.858717353775661e-05</v>
      </c>
      <c r="N39" s="15" t="n">
        <v>4.446730619135091e-06</v>
      </c>
      <c r="O39" s="15" t="n">
        <v>4.730496085283305e-06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5.675097444253701e-05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0.1242546730899279</v>
      </c>
      <c r="AA39" s="15" t="n">
        <v>0.01456622213278345</v>
      </c>
      <c r="AB39" s="15" t="n">
        <v>0.04407665089692162</v>
      </c>
      <c r="AC39" s="15" t="n">
        <v>0.005931231904502169</v>
      </c>
      <c r="AD39" s="15" t="n">
        <v>0.02893815135755963</v>
      </c>
      <c r="AE39" s="15" t="n">
        <v>0.03406275163539003</v>
      </c>
      <c r="AF39" s="15" t="n">
        <v>0.01559319934743577</v>
      </c>
      <c r="AG39" s="15" t="n">
        <v>0.02099246489241997</v>
      </c>
      <c r="AH39" s="15" t="n">
        <v>0.02143376037521107</v>
      </c>
      <c r="AI39" s="15" t="n">
        <v>0.04478716344286</v>
      </c>
      <c r="AJ39" s="15" t="n">
        <v>0.01537862043298287</v>
      </c>
      <c r="AK39" s="15" t="n">
        <v>0.01982250001033917</v>
      </c>
      <c r="AL39" s="15" t="n">
        <v>0.006660467382806831</v>
      </c>
      <c r="AM39" s="15" t="n">
        <v>0.03794910881727157</v>
      </c>
      <c r="AN39" s="15" t="n">
        <v>0.03813144214220843</v>
      </c>
      <c r="AO39" s="15" t="n">
        <v>0.01315409896309566</v>
      </c>
      <c r="AP39" s="15" t="n">
        <v>0.08923940223703533</v>
      </c>
      <c r="AQ39" s="15" t="n">
        <v>0.08253723182768931</v>
      </c>
      <c r="AR39" s="15" t="n">
        <v>0</v>
      </c>
      <c r="AS39" s="15" t="n">
        <v>3.063784775423639e-05</v>
      </c>
      <c r="AT39" s="15" t="n">
        <v>9.764282999148343e-06</v>
      </c>
      <c r="AU39" s="15" t="n">
        <v>0.0001497919543708635</v>
      </c>
      <c r="AV39" s="15" t="n">
        <v>0.0001692359267992035</v>
      </c>
      <c r="AW39" s="15" t="n">
        <v>0</v>
      </c>
      <c r="AX39" s="15" t="n">
        <v>1.139436863320497e-05</v>
      </c>
      <c r="AY39" s="15" t="n">
        <v>0</v>
      </c>
      <c r="AZ39" s="15" t="n">
        <v>0</v>
      </c>
      <c r="BA39" s="15" t="n">
        <v>0.000403116574731494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0.001148819878460991</v>
      </c>
      <c r="BH39" s="15" t="n">
        <v>0.02533952441487623</v>
      </c>
      <c r="BI39" s="15" t="n">
        <v>0.001678036365167285</v>
      </c>
      <c r="BJ39" s="15" t="n">
        <v>0.001141126366272779</v>
      </c>
      <c r="BK39" s="15" t="n">
        <v>7.83928170603491e-06</v>
      </c>
      <c r="BL39" s="15" t="n">
        <v>0.0006867947019433474</v>
      </c>
      <c r="BM39" s="15" t="n">
        <v>0</v>
      </c>
      <c r="BN39" s="15" t="n">
        <v>2.93570219814816e-05</v>
      </c>
      <c r="BO39" s="15" t="n">
        <v>0</v>
      </c>
      <c r="BP39" s="15" t="n">
        <v>0.001718788511940129</v>
      </c>
      <c r="BQ39" s="15" t="n">
        <v>2.190836167309349e-06</v>
      </c>
      <c r="BR39" s="15" t="n">
        <v>8.129925094634427e-05</v>
      </c>
      <c r="BS39" s="15" t="n">
        <v>0</v>
      </c>
      <c r="BT39" s="15" t="n">
        <v>0.0001823179751558327</v>
      </c>
      <c r="BU39" s="15" t="n">
        <v>0</v>
      </c>
      <c r="BV39" s="15" t="n">
        <v>0</v>
      </c>
      <c r="BW39" s="15" t="n">
        <v>1.58401376738254e-05</v>
      </c>
      <c r="BX39" s="15" t="n">
        <v>0</v>
      </c>
      <c r="BY39" s="15" t="n">
        <v>0.001139398576819519</v>
      </c>
      <c r="BZ39" s="15" t="n">
        <v>0.001714898658777317</v>
      </c>
      <c r="CA39" s="15" t="n">
        <v>5.864122223411835e-05</v>
      </c>
      <c r="CB39" s="15" t="n">
        <v>8.137953212474824e-05</v>
      </c>
      <c r="CC39" s="15" t="n">
        <v>1.646614614427812e-05</v>
      </c>
      <c r="CD39" s="15" t="n">
        <v>0</v>
      </c>
      <c r="CE39" s="15" t="n">
        <v>4.438141530805317e-05</v>
      </c>
      <c r="CF39" s="15" t="n">
        <v>0</v>
      </c>
      <c r="CG39" s="15" t="n">
        <v>0</v>
      </c>
      <c r="CH39" s="15" t="n">
        <v>3.701090996343795e-05</v>
      </c>
      <c r="CI39" s="15" t="n">
        <v>0</v>
      </c>
      <c r="CJ39" s="15" t="n">
        <v>0.0001960869428092039</v>
      </c>
      <c r="CK39" s="15" t="n">
        <v>0.001708546224594952</v>
      </c>
      <c r="CL39" s="15" t="n">
        <v>0.0002814985614861837</v>
      </c>
      <c r="CM39" s="15" t="n">
        <v>0.1066605740431605</v>
      </c>
      <c r="CN39" s="15" t="n">
        <v>0.0007497154362361125</v>
      </c>
      <c r="CO39" s="15" t="n">
        <v>0.000585011342518556</v>
      </c>
      <c r="CP39" s="15" t="n">
        <v>0</v>
      </c>
      <c r="CQ39" s="15" t="n">
        <v>0.000271740491465169</v>
      </c>
      <c r="CR39" s="15" t="n">
        <v>6.223998785706804e-05</v>
      </c>
      <c r="CS39" s="15" t="n">
        <v>0.00636042673006525</v>
      </c>
      <c r="CT39" s="15" t="n">
        <v>0</v>
      </c>
      <c r="CU39" s="15" t="n">
        <v>0.0007851021811447037</v>
      </c>
      <c r="CV39" s="15" t="n">
        <v>0.7411867493270816</v>
      </c>
      <c r="CW39" s="15" t="n">
        <v>0.01486815549010225</v>
      </c>
      <c r="CX39" s="15" t="n">
        <v>0.01095397472730479</v>
      </c>
      <c r="CY39" s="15" t="n">
        <v>0.03444708099415023</v>
      </c>
      <c r="CZ39" s="15" t="n">
        <v>0.01171692187839902</v>
      </c>
      <c r="DA39" s="15" t="n">
        <v>0.0080832361170505</v>
      </c>
      <c r="DB39" s="15" t="n">
        <v>0</v>
      </c>
      <c r="DC39" s="15" t="n">
        <v>0.08069185460459721</v>
      </c>
      <c r="DD39" s="15" t="n">
        <v>0.03310157424911805</v>
      </c>
      <c r="DE39" s="15" t="n">
        <v>0.1037229086759984</v>
      </c>
      <c r="DF39" s="15">
        <f>SUM(C39:DE39)</f>
        <v/>
      </c>
      <c r="DH39" s="15" t="n">
        <v>9.859980303540276</v>
      </c>
      <c r="DI39" s="15" t="n">
        <v>0.6197469093466579</v>
      </c>
      <c r="DJ39" s="15" t="n">
        <v>8.162935052650306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1.377077788747607e-06</v>
      </c>
      <c r="E40" s="13" t="n">
        <v>1.389570804585779e-06</v>
      </c>
      <c r="F40" s="13" t="n">
        <v>0</v>
      </c>
      <c r="G40" s="13" t="n">
        <v>2.797498779410939e-07</v>
      </c>
      <c r="H40" s="13" t="n">
        <v>1.338166306253391e-06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1.109633314597267e-06</v>
      </c>
      <c r="N40" s="13" t="n">
        <v>1.278725541067162e-07</v>
      </c>
      <c r="O40" s="13" t="n">
        <v>1.459594237055786e-07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0.0002637676501247258</v>
      </c>
      <c r="AA40" s="13" t="n">
        <v>3.094207810775044e-05</v>
      </c>
      <c r="AB40" s="13" t="n">
        <v>9.274306873022576e-05</v>
      </c>
      <c r="AC40" s="13" t="n">
        <v>1.259933009336978e-05</v>
      </c>
      <c r="AD40" s="13" t="n">
        <v>6.215976989640944e-05</v>
      </c>
      <c r="AE40" s="13" t="n">
        <v>7.12496000466778e-05</v>
      </c>
      <c r="AF40" s="13" t="n">
        <v>3.31236189974183e-05</v>
      </c>
      <c r="AG40" s="13" t="n">
        <v>4.453831696677291e-05</v>
      </c>
      <c r="AH40" s="13" t="n">
        <v>4.517821464004435e-05</v>
      </c>
      <c r="AI40" s="13" t="n">
        <v>9.513845778546741e-05</v>
      </c>
      <c r="AJ40" s="13" t="n">
        <v>3.245122154235359e-05</v>
      </c>
      <c r="AK40" s="13" t="n">
        <v>4.197798948552724e-05</v>
      </c>
      <c r="AL40" s="13" t="n">
        <v>1.400006818146044e-05</v>
      </c>
      <c r="AM40" s="13" t="n">
        <v>8.053891182588728e-05</v>
      </c>
      <c r="AN40" s="13" t="n">
        <v>8.100014199769178e-05</v>
      </c>
      <c r="AO40" s="13" t="n">
        <v>2.794239672050152e-05</v>
      </c>
      <c r="AP40" s="13" t="n">
        <v>0.0001935169380506251</v>
      </c>
      <c r="AQ40" s="13" t="n">
        <v>0.0001751872905938926</v>
      </c>
      <c r="AR40" s="13" t="n">
        <v>0</v>
      </c>
      <c r="AS40" s="13" t="n">
        <v>0</v>
      </c>
      <c r="AT40" s="13" t="n">
        <v>0</v>
      </c>
      <c r="AU40" s="13" t="n">
        <v>2.575718589863855e-06</v>
      </c>
      <c r="AV40" s="13" t="n">
        <v>3.594968700822531e-07</v>
      </c>
      <c r="AW40" s="13" t="n">
        <v>0</v>
      </c>
      <c r="AX40" s="13" t="n">
        <v>3.805544401909742e-09</v>
      </c>
      <c r="AY40" s="13" t="n">
        <v>0</v>
      </c>
      <c r="AZ40" s="13" t="n">
        <v>0</v>
      </c>
      <c r="BA40" s="13" t="n">
        <v>1.161876762523147e-05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5.371465770081316e-05</v>
      </c>
      <c r="BI40" s="13" t="n">
        <v>7.026313594639827e-06</v>
      </c>
      <c r="BJ40" s="13" t="n">
        <v>2.374129429068029e-06</v>
      </c>
      <c r="BK40" s="13" t="n">
        <v>1.665247616338802e-08</v>
      </c>
      <c r="BL40" s="13" t="n">
        <v>1.209045909112667e-06</v>
      </c>
      <c r="BM40" s="13" t="n">
        <v>0</v>
      </c>
      <c r="BN40" s="13" t="n">
        <v>7.966353427910687e-08</v>
      </c>
      <c r="BO40" s="13" t="n">
        <v>0</v>
      </c>
      <c r="BP40" s="13" t="n">
        <v>3.651110624453517e-06</v>
      </c>
      <c r="BQ40" s="13" t="n">
        <v>0</v>
      </c>
      <c r="BR40" s="13" t="n">
        <v>1.726987100671579e-07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1.851676385341478e-06</v>
      </c>
      <c r="BZ40" s="13" t="n">
        <v>2.060235362574271e-06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1.2096783102544e-07</v>
      </c>
      <c r="CK40" s="13" t="n">
        <v>1.420097279173191e-05</v>
      </c>
      <c r="CL40" s="13" t="n">
        <v>3.826545660745842e-06</v>
      </c>
      <c r="CM40" s="13" t="n">
        <v>0.0003749574963330431</v>
      </c>
      <c r="CN40" s="13" t="n">
        <v>1.410953659920941e-05</v>
      </c>
      <c r="CO40" s="13" t="n">
        <v>1.682289775488964e-05</v>
      </c>
      <c r="CP40" s="13" t="n">
        <v>0</v>
      </c>
      <c r="CQ40" s="13" t="n">
        <v>2.858987815699028e-06</v>
      </c>
      <c r="CR40" s="13" t="n">
        <v>1.789806241153037e-06</v>
      </c>
      <c r="CS40" s="13" t="n">
        <v>0.0002352885477091411</v>
      </c>
      <c r="CT40" s="13" t="n">
        <v>0</v>
      </c>
      <c r="CU40" s="13" t="n">
        <v>0</v>
      </c>
      <c r="CV40" s="13" t="n">
        <v>0.03979325490575424</v>
      </c>
      <c r="CW40" s="13" t="n">
        <v>0.0004772253938870944</v>
      </c>
      <c r="CX40" s="13" t="n">
        <v>0.0003382787190397139</v>
      </c>
      <c r="CY40" s="13" t="n">
        <v>0.0009033824273899837</v>
      </c>
      <c r="CZ40" s="13" t="n">
        <v>0.000462930620411291</v>
      </c>
      <c r="DA40" s="13" t="n">
        <v>0.0003207258506785597</v>
      </c>
      <c r="DB40" s="13" t="n">
        <v>0</v>
      </c>
      <c r="DC40" s="13" t="n">
        <v>0.002637575022140699</v>
      </c>
      <c r="DD40" s="13" t="n">
        <v>0.001085920114024349</v>
      </c>
      <c r="DE40" s="13" t="n">
        <v>0.002982711206904043</v>
      </c>
      <c r="DF40" s="13">
        <f>SUM(C40:DE40)</f>
        <v/>
      </c>
      <c r="DH40" s="13" t="n">
        <v>2.011170733622749</v>
      </c>
      <c r="DI40" s="13" t="n">
        <v>-0.06235726991310114</v>
      </c>
      <c r="DJ40" s="13" t="n">
        <v>0.2996563824003917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3.321543139760632e-05</v>
      </c>
      <c r="E41" s="15" t="n">
        <v>3.351676579854777e-05</v>
      </c>
      <c r="F41" s="15" t="n">
        <v>0</v>
      </c>
      <c r="G41" s="15" t="n">
        <v>6.749072397919658e-06</v>
      </c>
      <c r="H41" s="15" t="n">
        <v>3.227687753527061e-05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2.676460947861476e-05</v>
      </c>
      <c r="N41" s="15" t="n">
        <v>3.084315267644474e-06</v>
      </c>
      <c r="O41" s="15" t="n">
        <v>3.526327590062814e-06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1.068655919300871e-08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0.09257713369828525</v>
      </c>
      <c r="AA41" s="15" t="n">
        <v>0.01086004633445182</v>
      </c>
      <c r="AB41" s="15" t="n">
        <v>0.03255094955491102</v>
      </c>
      <c r="AC41" s="15" t="n">
        <v>0.004422111149760676</v>
      </c>
      <c r="AD41" s="15" t="n">
        <v>0.02155568434360234</v>
      </c>
      <c r="AE41" s="15" t="n">
        <v>0.02500717486147979</v>
      </c>
      <c r="AF41" s="15" t="n">
        <v>0.01162572325698404</v>
      </c>
      <c r="AG41" s="15" t="n">
        <v>0.01563205238618087</v>
      </c>
      <c r="AH41" s="15" t="n">
        <v>0.01585664358386436</v>
      </c>
      <c r="AI41" s="15" t="n">
        <v>0.033391682877294</v>
      </c>
      <c r="AJ41" s="15" t="n">
        <v>0.01138972529034</v>
      </c>
      <c r="AK41" s="15" t="n">
        <v>0.01473342899763951</v>
      </c>
      <c r="AL41" s="15" t="n">
        <v>0.004913742011984037</v>
      </c>
      <c r="AM41" s="15" t="n">
        <v>0.02825072174180192</v>
      </c>
      <c r="AN41" s="15" t="n">
        <v>0.02842941873938869</v>
      </c>
      <c r="AO41" s="15" t="n">
        <v>0.009807218572183444</v>
      </c>
      <c r="AP41" s="15" t="n">
        <v>0.06526278165103312</v>
      </c>
      <c r="AQ41" s="15" t="n">
        <v>0.06148721124778605</v>
      </c>
      <c r="AR41" s="15" t="n">
        <v>0</v>
      </c>
      <c r="AS41" s="15" t="n">
        <v>0</v>
      </c>
      <c r="AT41" s="15" t="n">
        <v>0</v>
      </c>
      <c r="AU41" s="15" t="n">
        <v>6.212692181969583e-05</v>
      </c>
      <c r="AV41" s="15" t="n">
        <v>0.0001261761622017803</v>
      </c>
      <c r="AW41" s="15" t="n">
        <v>0</v>
      </c>
      <c r="AX41" s="15" t="n">
        <v>1.335669452731473e-06</v>
      </c>
      <c r="AY41" s="15" t="n">
        <v>0</v>
      </c>
      <c r="AZ41" s="15" t="n">
        <v>0</v>
      </c>
      <c r="BA41" s="15" t="n">
        <v>0.0002802627105641593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0.01885276319963566</v>
      </c>
      <c r="BI41" s="15" t="n">
        <v>0.001206497785109135</v>
      </c>
      <c r="BJ41" s="15" t="n">
        <v>0.000833271621701653</v>
      </c>
      <c r="BK41" s="15" t="n">
        <v>5.844683802037503e-06</v>
      </c>
      <c r="BL41" s="15" t="n">
        <v>0.000123489493383352</v>
      </c>
      <c r="BM41" s="15" t="n">
        <v>0</v>
      </c>
      <c r="BN41" s="15" t="n">
        <v>2.159256855351701e-05</v>
      </c>
      <c r="BO41" s="15" t="n">
        <v>0</v>
      </c>
      <c r="BP41" s="15" t="n">
        <v>0.001281466306681017</v>
      </c>
      <c r="BQ41" s="15" t="n">
        <v>0</v>
      </c>
      <c r="BR41" s="15" t="n">
        <v>6.061376959550793e-05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0.0006499011240030993</v>
      </c>
      <c r="BZ41" s="15" t="n">
        <v>0.000725970804510349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4.616827508086532e-07</v>
      </c>
      <c r="CJ41" s="15" t="n">
        <v>4.245727275781626e-05</v>
      </c>
      <c r="CK41" s="15" t="n">
        <v>0.001253208797132531</v>
      </c>
      <c r="CL41" s="15" t="n">
        <v>0.0001733883067713783</v>
      </c>
      <c r="CM41" s="15" t="n">
        <v>0.00661293605595178</v>
      </c>
      <c r="CN41" s="15" t="n">
        <v>0.001669134071764309</v>
      </c>
      <c r="CO41" s="15" t="n">
        <v>0.0009174418892148395</v>
      </c>
      <c r="CP41" s="15" t="n">
        <v>0.0001054571545072426</v>
      </c>
      <c r="CQ41" s="15" t="n">
        <v>6.935560135315525e-05</v>
      </c>
      <c r="CR41" s="15" t="n">
        <v>4.317053611916348e-05</v>
      </c>
      <c r="CS41" s="15" t="n">
        <v>0.002057893356490686</v>
      </c>
      <c r="CT41" s="15" t="n">
        <v>0</v>
      </c>
      <c r="CU41" s="15" t="n">
        <v>0</v>
      </c>
      <c r="CV41" s="15" t="n">
        <v>0.1156745306384587</v>
      </c>
      <c r="CW41" s="15" t="n">
        <v>0.01014548955064823</v>
      </c>
      <c r="CX41" s="15" t="n">
        <v>0.00682429885130785</v>
      </c>
      <c r="CY41" s="15" t="n">
        <v>0.01787079443553588</v>
      </c>
      <c r="CZ41" s="15" t="n">
        <v>0.001308549778215668</v>
      </c>
      <c r="DA41" s="15" t="n">
        <v>0.0008517148685298664</v>
      </c>
      <c r="DB41" s="15" t="n">
        <v>0</v>
      </c>
      <c r="DC41" s="15" t="n">
        <v>0.06380271625218029</v>
      </c>
      <c r="DD41" s="15" t="n">
        <v>0.02870553418722297</v>
      </c>
      <c r="DE41" s="15" t="n">
        <v>0.07194367687964424</v>
      </c>
      <c r="DF41" s="15">
        <f>SUM(C41:DE41)</f>
        <v/>
      </c>
      <c r="DH41" s="15" t="n">
        <v>6.95818922472323</v>
      </c>
      <c r="DI41" s="15" t="n">
        <v>0.08389945352478474</v>
      </c>
      <c r="DJ41" s="15" t="n">
        <v>3.989440078973948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0.004897835084903021</v>
      </c>
      <c r="D42" s="13" t="n">
        <v>0.0237771464681479</v>
      </c>
      <c r="E42" s="13" t="n">
        <v>0.001960287994353311</v>
      </c>
      <c r="F42" s="13" t="n">
        <v>0.02141460374691135</v>
      </c>
      <c r="G42" s="13" t="n">
        <v>0.0337401399216396</v>
      </c>
      <c r="H42" s="13" t="n">
        <v>0.03207758943962797</v>
      </c>
      <c r="I42" s="13" t="n">
        <v>0.005465798440535285</v>
      </c>
      <c r="J42" s="13" t="n">
        <v>0.005392428416539713</v>
      </c>
      <c r="K42" s="13" t="n">
        <v>0.005231669620762682</v>
      </c>
      <c r="L42" s="13" t="n">
        <v>0.003529103456004061</v>
      </c>
      <c r="M42" s="13" t="n">
        <v>0.009490086858963898</v>
      </c>
      <c r="N42" s="13" t="n">
        <v>0.01490520063999164</v>
      </c>
      <c r="O42" s="13" t="n">
        <v>0.264713221783627</v>
      </c>
      <c r="P42" s="13" t="n">
        <v>0.08717987587002472</v>
      </c>
      <c r="Q42" s="13" t="n">
        <v>0.0357531915256623</v>
      </c>
      <c r="R42" s="13" t="n">
        <v>0.07042385451690479</v>
      </c>
      <c r="S42" s="13" t="n">
        <v>0.03983126397021407</v>
      </c>
      <c r="T42" s="13" t="n">
        <v>0.04796671600609585</v>
      </c>
      <c r="U42" s="13" t="n">
        <v>3.644875583939138e-05</v>
      </c>
      <c r="V42" s="13" t="n">
        <v>0</v>
      </c>
      <c r="W42" s="13" t="n">
        <v>0</v>
      </c>
      <c r="X42" s="13" t="n">
        <v>1.348018811982013e-06</v>
      </c>
      <c r="Y42" s="13" t="n">
        <v>0.001178330579633982</v>
      </c>
      <c r="Z42" s="13" t="n">
        <v>1.115590300530614</v>
      </c>
      <c r="AA42" s="13" t="n">
        <v>0.1309119979387051</v>
      </c>
      <c r="AB42" s="13" t="n">
        <v>0.3923834206146982</v>
      </c>
      <c r="AC42" s="13" t="n">
        <v>0.05321039888141451</v>
      </c>
      <c r="AD42" s="13" t="n">
        <v>0.2592294815233599</v>
      </c>
      <c r="AE42" s="13" t="n">
        <v>0.3201318314659961</v>
      </c>
      <c r="AF42" s="13" t="n">
        <v>0.1398979648405351</v>
      </c>
      <c r="AG42" s="13" t="n">
        <v>0.1881139414745967</v>
      </c>
      <c r="AH42" s="13" t="n">
        <v>0.1909063572463311</v>
      </c>
      <c r="AI42" s="13" t="n">
        <v>0.4063940844189545</v>
      </c>
      <c r="AJ42" s="13" t="n">
        <v>0.1378263359192344</v>
      </c>
      <c r="AK42" s="13" t="n">
        <v>0.1773236722879454</v>
      </c>
      <c r="AL42" s="13" t="n">
        <v>0.06196948775356079</v>
      </c>
      <c r="AM42" s="13" t="n">
        <v>0.339987544662951</v>
      </c>
      <c r="AN42" s="13" t="n">
        <v>0.4421760758000384</v>
      </c>
      <c r="AO42" s="13" t="n">
        <v>0.1180480295155168</v>
      </c>
      <c r="AP42" s="13" t="n">
        <v>0.7860605531243718</v>
      </c>
      <c r="AQ42" s="13" t="n">
        <v>0.7422676184512969</v>
      </c>
      <c r="AR42" s="13" t="n">
        <v>5.032747357111385e-05</v>
      </c>
      <c r="AS42" s="13" t="n">
        <v>0.001426671759268082</v>
      </c>
      <c r="AT42" s="13" t="n">
        <v>1.91469740000765e-05</v>
      </c>
      <c r="AU42" s="13" t="n">
        <v>3.867810992658674e-05</v>
      </c>
      <c r="AV42" s="13" t="n">
        <v>0.001518253090595911</v>
      </c>
      <c r="AW42" s="13" t="n">
        <v>0</v>
      </c>
      <c r="AX42" s="13" t="n">
        <v>3.809083681280927e-05</v>
      </c>
      <c r="AY42" s="13" t="n">
        <v>0</v>
      </c>
      <c r="AZ42" s="13" t="n">
        <v>2.243766624160983e-05</v>
      </c>
      <c r="BA42" s="13" t="n">
        <v>6.152127579887934e-06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0.0008333689447807032</v>
      </c>
      <c r="BH42" s="13" t="n">
        <v>0.8239718525128825</v>
      </c>
      <c r="BI42" s="13" t="n">
        <v>0.0139661769732283</v>
      </c>
      <c r="BJ42" s="13" t="n">
        <v>0.01186761481704155</v>
      </c>
      <c r="BK42" s="13" t="n">
        <v>0.00110419101578981</v>
      </c>
      <c r="BL42" s="13" t="n">
        <v>0.001582504145670717</v>
      </c>
      <c r="BM42" s="13" t="n">
        <v>5.852421099359357e-05</v>
      </c>
      <c r="BN42" s="13" t="n">
        <v>0.0004645098387529473</v>
      </c>
      <c r="BO42" s="13" t="n">
        <v>0.0004120135322293766</v>
      </c>
      <c r="BP42" s="13" t="n">
        <v>0.02957726066478322</v>
      </c>
      <c r="BQ42" s="13" t="n">
        <v>5.622162802058778e-05</v>
      </c>
      <c r="BR42" s="13" t="n">
        <v>0.0007293536387156809</v>
      </c>
      <c r="BS42" s="13" t="n">
        <v>0</v>
      </c>
      <c r="BT42" s="13" t="n">
        <v>0.0001429276225922997</v>
      </c>
      <c r="BU42" s="13" t="n">
        <v>9.834704897619967e-05</v>
      </c>
      <c r="BV42" s="13" t="n">
        <v>0</v>
      </c>
      <c r="BW42" s="13" t="n">
        <v>2.185037775343274e-05</v>
      </c>
      <c r="BX42" s="13" t="n">
        <v>0</v>
      </c>
      <c r="BY42" s="13" t="n">
        <v>0.007992070469434589</v>
      </c>
      <c r="BZ42" s="13" t="n">
        <v>0.01132579868766779</v>
      </c>
      <c r="CA42" s="13" t="n">
        <v>3.766278222234026e-05</v>
      </c>
      <c r="CB42" s="13" t="n">
        <v>5.226663904674014e-05</v>
      </c>
      <c r="CC42" s="13" t="n">
        <v>1.057551075244055e-05</v>
      </c>
      <c r="CD42" s="13" t="n">
        <v>0</v>
      </c>
      <c r="CE42" s="13" t="n">
        <v>2.85043100362585e-05</v>
      </c>
      <c r="CF42" s="13" t="n">
        <v>0</v>
      </c>
      <c r="CG42" s="13" t="n">
        <v>0</v>
      </c>
      <c r="CH42" s="13" t="n">
        <v>2.37705455087291e-05</v>
      </c>
      <c r="CI42" s="13" t="n">
        <v>0</v>
      </c>
      <c r="CJ42" s="13" t="n">
        <v>0.0006270347720720102</v>
      </c>
      <c r="CK42" s="13" t="n">
        <v>0.01859712669656379</v>
      </c>
      <c r="CL42" s="13" t="n">
        <v>0.01975442529183186</v>
      </c>
      <c r="CM42" s="13" t="n">
        <v>0.1228087033195327</v>
      </c>
      <c r="CN42" s="13" t="n">
        <v>0.0001663835832213236</v>
      </c>
      <c r="CO42" s="13" t="n">
        <v>0</v>
      </c>
      <c r="CP42" s="13" t="n">
        <v>0</v>
      </c>
      <c r="CQ42" s="13" t="n">
        <v>0.000110724165365667</v>
      </c>
      <c r="CR42" s="13" t="n">
        <v>0</v>
      </c>
      <c r="CS42" s="13" t="n">
        <v>0.01315932847726353</v>
      </c>
      <c r="CT42" s="13" t="n">
        <v>0</v>
      </c>
      <c r="CU42" s="13" t="n">
        <v>0.0005042379975077249</v>
      </c>
      <c r="CV42" s="13" t="n">
        <v>0.0002038751742507977</v>
      </c>
      <c r="CW42" s="13" t="n">
        <v>0.009221927589112871</v>
      </c>
      <c r="CX42" s="13" t="n">
        <v>0</v>
      </c>
      <c r="CY42" s="13" t="n">
        <v>0</v>
      </c>
      <c r="CZ42" s="13" t="n">
        <v>9.475169608282622e-06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0.9621767582272277</v>
      </c>
      <c r="DJ42" s="13" t="n">
        <v>7.096742000967707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5.389113914418334e-06</v>
      </c>
      <c r="D43" s="15" t="n">
        <v>4.440141014482855e-05</v>
      </c>
      <c r="E43" s="15" t="n">
        <v>4.210564967824311e-06</v>
      </c>
      <c r="F43" s="15" t="n">
        <v>3.954443794636237e-06</v>
      </c>
      <c r="G43" s="15" t="n">
        <v>3.232587576679602e-05</v>
      </c>
      <c r="H43" s="15" t="n">
        <v>4.252254650654902e-05</v>
      </c>
      <c r="I43" s="15" t="n">
        <v>6.753178832698907e-06</v>
      </c>
      <c r="J43" s="15" t="n">
        <v>5.676815393175139e-06</v>
      </c>
      <c r="K43" s="15" t="n">
        <v>2.41039914126075e-07</v>
      </c>
      <c r="L43" s="15" t="n">
        <v>1.218889196043393e-06</v>
      </c>
      <c r="M43" s="15" t="n">
        <v>1.375605997425833e-05</v>
      </c>
      <c r="N43" s="15" t="n">
        <v>2.003263627511556e-05</v>
      </c>
      <c r="O43" s="15" t="n">
        <v>0.001031177069589015</v>
      </c>
      <c r="P43" s="15" t="n">
        <v>0.0003388122336440895</v>
      </c>
      <c r="Q43" s="15" t="n">
        <v>0.000139550620286298</v>
      </c>
      <c r="R43" s="15" t="n">
        <v>0.0002760024117830462</v>
      </c>
      <c r="S43" s="15" t="n">
        <v>0.0001559742980417885</v>
      </c>
      <c r="T43" s="15" t="n">
        <v>0.0001877237553987114</v>
      </c>
      <c r="U43" s="15" t="n">
        <v>2.102757264365648e-05</v>
      </c>
      <c r="V43" s="15" t="n">
        <v>0</v>
      </c>
      <c r="W43" s="15" t="n">
        <v>1.057349090646776e-08</v>
      </c>
      <c r="X43" s="15" t="n">
        <v>0</v>
      </c>
      <c r="Y43" s="15" t="n">
        <v>0.003594965029141626</v>
      </c>
      <c r="Z43" s="15" t="n">
        <v>0.279814343838357</v>
      </c>
      <c r="AA43" s="15" t="n">
        <v>0.03282090622814012</v>
      </c>
      <c r="AB43" s="15" t="n">
        <v>0.09852674547978964</v>
      </c>
      <c r="AC43" s="15" t="n">
        <v>0.013364017573457</v>
      </c>
      <c r="AD43" s="15" t="n">
        <v>0.06509638979803255</v>
      </c>
      <c r="AE43" s="15" t="n">
        <v>0.0771045660789338</v>
      </c>
      <c r="AF43" s="15" t="n">
        <v>0.03513427235201733</v>
      </c>
      <c r="AG43" s="15" t="n">
        <v>0.04725098464435323</v>
      </c>
      <c r="AH43" s="15" t="n">
        <v>0.04798156544129923</v>
      </c>
      <c r="AI43" s="15" t="n">
        <v>0.1009305233241718</v>
      </c>
      <c r="AJ43" s="15" t="n">
        <v>0.0344596110070471</v>
      </c>
      <c r="AK43" s="15" t="n">
        <v>0.04454834182137538</v>
      </c>
      <c r="AL43" s="15" t="n">
        <v>0.01488415980476192</v>
      </c>
      <c r="AM43" s="15" t="n">
        <v>0.08539411528885123</v>
      </c>
      <c r="AN43" s="15" t="n">
        <v>0.09299808132629289</v>
      </c>
      <c r="AO43" s="15" t="n">
        <v>0.02963829648481056</v>
      </c>
      <c r="AP43" s="15" t="n">
        <v>0.1994977208208341</v>
      </c>
      <c r="AQ43" s="15" t="n">
        <v>0.1859519217531543</v>
      </c>
      <c r="AR43" s="15" t="n">
        <v>0</v>
      </c>
      <c r="AS43" s="15" t="n">
        <v>1.562332178368549e-05</v>
      </c>
      <c r="AT43" s="15" t="n">
        <v>1.232760181082322e-05</v>
      </c>
      <c r="AU43" s="15" t="n">
        <v>3.00973472604442e-05</v>
      </c>
      <c r="AV43" s="15" t="n">
        <v>0.0003813157091510941</v>
      </c>
      <c r="AW43" s="15" t="n">
        <v>2.31793585492251e-06</v>
      </c>
      <c r="AX43" s="15" t="n">
        <v>1.225232685635938e-05</v>
      </c>
      <c r="AY43" s="15" t="n">
        <v>0</v>
      </c>
      <c r="AZ43" s="15" t="n">
        <v>0.0006275287675664925</v>
      </c>
      <c r="BA43" s="15" t="n">
        <v>3.505082689525755e-05</v>
      </c>
      <c r="BB43" s="15" t="n">
        <v>0</v>
      </c>
      <c r="BC43" s="15" t="n">
        <v>1.046129830589436e-05</v>
      </c>
      <c r="BD43" s="15" t="n">
        <v>0</v>
      </c>
      <c r="BE43" s="15" t="n">
        <v>0</v>
      </c>
      <c r="BF43" s="15" t="n">
        <v>0</v>
      </c>
      <c r="BG43" s="15" t="n">
        <v>0.0006351235436906411</v>
      </c>
      <c r="BH43" s="15" t="n">
        <v>0.100014899128716</v>
      </c>
      <c r="BI43" s="15" t="n">
        <v>0.004616272839671491</v>
      </c>
      <c r="BJ43" s="15" t="n">
        <v>0.00394817969570987</v>
      </c>
      <c r="BK43" s="15" t="n">
        <v>3.202499190974027e-05</v>
      </c>
      <c r="BL43" s="15" t="n">
        <v>0.003614983129315285</v>
      </c>
      <c r="BM43" s="15" t="n">
        <v>0.003130155480516977</v>
      </c>
      <c r="BN43" s="15" t="n">
        <v>0.2001658373250789</v>
      </c>
      <c r="BO43" s="15" t="n">
        <v>0.0002443871923286734</v>
      </c>
      <c r="BP43" s="15" t="n">
        <v>0.006086210893302701</v>
      </c>
      <c r="BQ43" s="15" t="n">
        <v>8.1098911718398e-07</v>
      </c>
      <c r="BR43" s="15" t="n">
        <v>0.0002046225219180568</v>
      </c>
      <c r="BS43" s="15" t="n">
        <v>0</v>
      </c>
      <c r="BT43" s="15" t="n">
        <v>6.965264772346462e-05</v>
      </c>
      <c r="BU43" s="15" t="n">
        <v>0</v>
      </c>
      <c r="BV43" s="15" t="n">
        <v>1.378780145832351e-07</v>
      </c>
      <c r="BW43" s="15" t="n">
        <v>5.863596493363198e-06</v>
      </c>
      <c r="BX43" s="15" t="n">
        <v>0</v>
      </c>
      <c r="BY43" s="15" t="n">
        <v>0.002082060159440923</v>
      </c>
      <c r="BZ43" s="15" t="n">
        <v>0.003409705644734751</v>
      </c>
      <c r="CA43" s="15" t="n">
        <v>2.170741644668223e-05</v>
      </c>
      <c r="CB43" s="15" t="n">
        <v>3.012453231304353e-05</v>
      </c>
      <c r="CC43" s="15" t="n">
        <v>6.09532813280644e-06</v>
      </c>
      <c r="CD43" s="15" t="n">
        <v>0</v>
      </c>
      <c r="CE43" s="15" t="n">
        <v>1.642881624702126e-05</v>
      </c>
      <c r="CF43" s="15" t="n">
        <v>0</v>
      </c>
      <c r="CG43" s="15" t="n">
        <v>0</v>
      </c>
      <c r="CH43" s="15" t="n">
        <v>1.370045174773952e-05</v>
      </c>
      <c r="CI43" s="15" t="n">
        <v>8.488647166070383e-06</v>
      </c>
      <c r="CJ43" s="15" t="n">
        <v>0.002744304937787402</v>
      </c>
      <c r="CK43" s="15" t="n">
        <v>0.003473454793191221</v>
      </c>
      <c r="CL43" s="15" t="n">
        <v>0.0008173447615536842</v>
      </c>
      <c r="CM43" s="15" t="n">
        <v>0.06096076826220616</v>
      </c>
      <c r="CN43" s="15" t="n">
        <v>0.0001386508386192685</v>
      </c>
      <c r="CO43" s="15" t="n">
        <v>5.097538298175719e-05</v>
      </c>
      <c r="CP43" s="15" t="n">
        <v>0</v>
      </c>
      <c r="CQ43" s="15" t="n">
        <v>7.256664870297268e-05</v>
      </c>
      <c r="CR43" s="15" t="n">
        <v>5.4233259890911e-06</v>
      </c>
      <c r="CS43" s="15" t="n">
        <v>0.00449357547718668</v>
      </c>
      <c r="CT43" s="15" t="n">
        <v>0</v>
      </c>
      <c r="CU43" s="15" t="n">
        <v>0.0002906238879412549</v>
      </c>
      <c r="CV43" s="15" t="n">
        <v>0.2176112281414125</v>
      </c>
      <c r="CW43" s="15" t="n">
        <v>0.01051210654974978</v>
      </c>
      <c r="CX43" s="15" t="n">
        <v>0.0008266046857554243</v>
      </c>
      <c r="CY43" s="15" t="n">
        <v>0.001610625282015168</v>
      </c>
      <c r="CZ43" s="15" t="n">
        <v>0.0004624616407651418</v>
      </c>
      <c r="DA43" s="15" t="n">
        <v>0.0003113881661631981</v>
      </c>
      <c r="DB43" s="15" t="n">
        <v>0</v>
      </c>
      <c r="DC43" s="15" t="n">
        <v>0.006134335308176304</v>
      </c>
      <c r="DD43" s="15" t="n">
        <v>0.002418375744990774</v>
      </c>
      <c r="DE43" s="15" t="n">
        <v>0.009037970051962087</v>
      </c>
      <c r="DF43" s="15">
        <f>SUM(C43:DE43)</f>
        <v/>
      </c>
      <c r="DH43" s="15" t="n">
        <v>3.125510246241433</v>
      </c>
      <c r="DI43" s="15" t="n">
        <v>-0.1772622000407834</v>
      </c>
      <c r="DJ43" s="15" t="n">
        <v>0.1153443014154005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1.760767954487397e-05</v>
      </c>
      <c r="E44" s="13" t="n">
        <v>1.776741853799769e-05</v>
      </c>
      <c r="F44" s="13" t="n">
        <v>0</v>
      </c>
      <c r="G44" s="13" t="n">
        <v>3.544696889314878e-06</v>
      </c>
      <c r="H44" s="13" t="n">
        <v>1.71101470743247e-05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1.418806401163005e-05</v>
      </c>
      <c r="N44" s="13" t="n">
        <v>1.63501217846473e-06</v>
      </c>
      <c r="O44" s="13" t="n">
        <v>1.737518188892731e-06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9.563150287215331e-07</v>
      </c>
      <c r="V44" s="13" t="n">
        <v>0</v>
      </c>
      <c r="W44" s="13" t="n">
        <v>0</v>
      </c>
      <c r="X44" s="13" t="n">
        <v>0</v>
      </c>
      <c r="Y44" s="13" t="n">
        <v>2.143402248464639e-06</v>
      </c>
      <c r="Z44" s="13" t="n">
        <v>0.04365943457938753</v>
      </c>
      <c r="AA44" s="13" t="n">
        <v>0.005121438614302377</v>
      </c>
      <c r="AB44" s="13" t="n">
        <v>0.01535757970672403</v>
      </c>
      <c r="AC44" s="13" t="n">
        <v>0.002085402778372639</v>
      </c>
      <c r="AD44" s="13" t="n">
        <v>0.01016688165580178</v>
      </c>
      <c r="AE44" s="13" t="n">
        <v>0.01180180402753297</v>
      </c>
      <c r="AF44" s="13" t="n">
        <v>0.005482520624118194</v>
      </c>
      <c r="AG44" s="13" t="n">
        <v>0.007372279911570669</v>
      </c>
      <c r="AH44" s="13" t="n">
        <v>0.007480553967430557</v>
      </c>
      <c r="AI44" s="13" t="n">
        <v>0.01574702803447526</v>
      </c>
      <c r="AJ44" s="13" t="n">
        <v>0.005372945535014378</v>
      </c>
      <c r="AK44" s="13" t="n">
        <v>0.006949097630177082</v>
      </c>
      <c r="AL44" s="13" t="n">
        <v>0.002318425348066738</v>
      </c>
      <c r="AM44" s="13" t="n">
        <v>0.01332358479438301</v>
      </c>
      <c r="AN44" s="13" t="n">
        <v>0.01340689702696617</v>
      </c>
      <c r="AO44" s="13" t="n">
        <v>0.004624940478858375</v>
      </c>
      <c r="AP44" s="13" t="n">
        <v>0.03089300243035785</v>
      </c>
      <c r="AQ44" s="13" t="n">
        <v>0.02899758722197879</v>
      </c>
      <c r="AR44" s="13" t="n">
        <v>0</v>
      </c>
      <c r="AS44" s="13" t="n">
        <v>5.16280725447729e-07</v>
      </c>
      <c r="AT44" s="13" t="n">
        <v>1.645386827010453e-07</v>
      </c>
      <c r="AU44" s="13" t="n">
        <v>3.394862388136171e-05</v>
      </c>
      <c r="AV44" s="13" t="n">
        <v>5.95028280178416e-05</v>
      </c>
      <c r="AW44" s="13" t="n">
        <v>0</v>
      </c>
      <c r="AX44" s="13" t="n">
        <v>7.917009848222226e-07</v>
      </c>
      <c r="AY44" s="13" t="n">
        <v>0</v>
      </c>
      <c r="AZ44" s="13" t="n">
        <v>0</v>
      </c>
      <c r="BA44" s="13" t="n">
        <v>0.0001482164762126641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0.0001609333044194135</v>
      </c>
      <c r="BH44" s="13" t="n">
        <v>0.008891578699241396</v>
      </c>
      <c r="BI44" s="13" t="n">
        <v>0.0008774315876689941</v>
      </c>
      <c r="BJ44" s="13" t="n">
        <v>0.001047736058239657</v>
      </c>
      <c r="BK44" s="13" t="n">
        <v>0.001216908722869929</v>
      </c>
      <c r="BL44" s="13" t="n">
        <v>6.816631647947723e-05</v>
      </c>
      <c r="BM44" s="13" t="n">
        <v>0.001825771513194223</v>
      </c>
      <c r="BN44" s="13" t="n">
        <v>8.946022847774656e-05</v>
      </c>
      <c r="BO44" s="13" t="n">
        <v>0.04291813454287211</v>
      </c>
      <c r="BP44" s="13" t="n">
        <v>0.001608881238895651</v>
      </c>
      <c r="BQ44" s="13" t="n">
        <v>3.691794850828561e-08</v>
      </c>
      <c r="BR44" s="13" t="n">
        <v>2.858456498293857e-05</v>
      </c>
      <c r="BS44" s="13" t="n">
        <v>0</v>
      </c>
      <c r="BT44" s="13" t="n">
        <v>0.0002808107753087875</v>
      </c>
      <c r="BU44" s="13" t="n">
        <v>0</v>
      </c>
      <c r="BV44" s="13" t="n">
        <v>0</v>
      </c>
      <c r="BW44" s="13" t="n">
        <v>2.669233764406212e-07</v>
      </c>
      <c r="BX44" s="13" t="n">
        <v>0</v>
      </c>
      <c r="BY44" s="13" t="n">
        <v>0.000323033145391576</v>
      </c>
      <c r="BZ44" s="13" t="n">
        <v>0.0003653836335854151</v>
      </c>
      <c r="CA44" s="13" t="n">
        <v>9.881677394256862e-07</v>
      </c>
      <c r="CB44" s="13" t="n">
        <v>1.371332745661036e-06</v>
      </c>
      <c r="CC44" s="13" t="n">
        <v>2.774722932527384e-07</v>
      </c>
      <c r="CD44" s="13" t="n">
        <v>0</v>
      </c>
      <c r="CE44" s="13" t="n">
        <v>7.478746377826214e-07</v>
      </c>
      <c r="CF44" s="13" t="n">
        <v>0</v>
      </c>
      <c r="CG44" s="13" t="n">
        <v>0</v>
      </c>
      <c r="CH44" s="13" t="n">
        <v>6.236736861766735e-07</v>
      </c>
      <c r="CI44" s="13" t="n">
        <v>1.310758965801688e-05</v>
      </c>
      <c r="CJ44" s="13" t="n">
        <v>2.236689290520281e-05</v>
      </c>
      <c r="CK44" s="13" t="n">
        <v>0.0006071071213748019</v>
      </c>
      <c r="CL44" s="13" t="n">
        <v>0.0001318687989407849</v>
      </c>
      <c r="CM44" s="13" t="n">
        <v>0.008848212132984288</v>
      </c>
      <c r="CN44" s="13" t="n">
        <v>0.0001847737008751518</v>
      </c>
      <c r="CO44" s="13" t="n">
        <v>0.0002151020044798406</v>
      </c>
      <c r="CP44" s="13" t="n">
        <v>0</v>
      </c>
      <c r="CQ44" s="13" t="n">
        <v>3.943166637285948e-05</v>
      </c>
      <c r="CR44" s="13" t="n">
        <v>2.288493431463958e-05</v>
      </c>
      <c r="CS44" s="13" t="n">
        <v>0.004346391644511183</v>
      </c>
      <c r="CT44" s="13" t="n">
        <v>0</v>
      </c>
      <c r="CU44" s="13" t="n">
        <v>1.3229817149148e-05</v>
      </c>
      <c r="CV44" s="13" t="n">
        <v>0.5193980524798885</v>
      </c>
      <c r="CW44" s="13" t="n">
        <v>0.006568873683429198</v>
      </c>
      <c r="CX44" s="13" t="n">
        <v>0.00463010156379069</v>
      </c>
      <c r="CY44" s="13" t="n">
        <v>0.01473138475084161</v>
      </c>
      <c r="CZ44" s="13" t="n">
        <v>0.006200773050968689</v>
      </c>
      <c r="DA44" s="13" t="n">
        <v>0.00429740303176927</v>
      </c>
      <c r="DB44" s="13" t="n">
        <v>0</v>
      </c>
      <c r="DC44" s="13" t="n">
        <v>0.02961096537937077</v>
      </c>
      <c r="DD44" s="13" t="n">
        <v>0.01230986065761675</v>
      </c>
      <c r="DE44" s="13" t="n">
        <v>0.03813773160471503</v>
      </c>
      <c r="DF44" s="13">
        <f>SUM(C44:DE44)</f>
        <v/>
      </c>
      <c r="DH44" s="13" t="n">
        <v>6.947460067324267</v>
      </c>
      <c r="DI44" s="13" t="n">
        <v>0.2176760134893846</v>
      </c>
      <c r="DJ44" s="13" t="n">
        <v>0.7892540112026777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8.705140311893862e-05</v>
      </c>
      <c r="E45" s="15" t="n">
        <v>8.784114395041999e-05</v>
      </c>
      <c r="F45" s="15" t="n">
        <v>0</v>
      </c>
      <c r="G45" s="15" t="n">
        <v>1.716466770342591e-05</v>
      </c>
      <c r="H45" s="15" t="n">
        <v>8.459162983943486e-05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7.014501124955325e-05</v>
      </c>
      <c r="N45" s="15" t="n">
        <v>8.083410644155153e-06</v>
      </c>
      <c r="O45" s="15" t="n">
        <v>7.152816110387458e-06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0.4272973364535457</v>
      </c>
      <c r="AA45" s="15" t="n">
        <v>0.05012543256736522</v>
      </c>
      <c r="AB45" s="15" t="n">
        <v>0.1502415714141388</v>
      </c>
      <c r="AC45" s="15" t="n">
        <v>0.02041061588655841</v>
      </c>
      <c r="AD45" s="15" t="n">
        <v>0.09945358432791801</v>
      </c>
      <c r="AE45" s="15" t="n">
        <v>0.1154226619865236</v>
      </c>
      <c r="AF45" s="15" t="n">
        <v>0.05365947706098977</v>
      </c>
      <c r="AG45" s="15" t="n">
        <v>0.07215101700692533</v>
      </c>
      <c r="AH45" s="15" t="n">
        <v>0.07318763605881592</v>
      </c>
      <c r="AI45" s="15" t="n">
        <v>0.1541220448633686</v>
      </c>
      <c r="AJ45" s="15" t="n">
        <v>0.05257020913351105</v>
      </c>
      <c r="AK45" s="15" t="n">
        <v>0.06800334722002094</v>
      </c>
      <c r="AL45" s="15" t="n">
        <v>0.02267977836280273</v>
      </c>
      <c r="AM45" s="15" t="n">
        <v>0.1303897332087663</v>
      </c>
      <c r="AN45" s="15" t="n">
        <v>0.1312183086576628</v>
      </c>
      <c r="AO45" s="15" t="n">
        <v>0.0452660198745098</v>
      </c>
      <c r="AP45" s="15" t="n">
        <v>0.3011480872798903</v>
      </c>
      <c r="AQ45" s="15" t="n">
        <v>0.2837992552001221</v>
      </c>
      <c r="AR45" s="15" t="n">
        <v>0</v>
      </c>
      <c r="AS45" s="15" t="n">
        <v>0</v>
      </c>
      <c r="AT45" s="15" t="n">
        <v>0</v>
      </c>
      <c r="AU45" s="15" t="n">
        <v>0.0001628229858322681</v>
      </c>
      <c r="AV45" s="15" t="n">
        <v>0.0005823764020223697</v>
      </c>
      <c r="AW45" s="15" t="n">
        <v>0</v>
      </c>
      <c r="AX45" s="15" t="n">
        <v>6.164891660985769e-06</v>
      </c>
      <c r="AY45" s="15" t="n">
        <v>0</v>
      </c>
      <c r="AZ45" s="15" t="n">
        <v>0</v>
      </c>
      <c r="BA45" s="15" t="n">
        <v>0.0007289322478513917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0.08701647132701144</v>
      </c>
      <c r="BI45" s="15" t="n">
        <v>0.005383274431441702</v>
      </c>
      <c r="BJ45" s="15" t="n">
        <v>0.003846033359121355</v>
      </c>
      <c r="BK45" s="15" t="n">
        <v>2.697661637659954e-05</v>
      </c>
      <c r="BL45" s="15" t="n">
        <v>0.0005239683515794467</v>
      </c>
      <c r="BM45" s="15" t="n">
        <v>0</v>
      </c>
      <c r="BN45" s="15" t="n">
        <v>9.948748026304127e-05</v>
      </c>
      <c r="BO45" s="15" t="n">
        <v>0</v>
      </c>
      <c r="BP45" s="15" t="n">
        <v>0.005914712604781186</v>
      </c>
      <c r="BQ45" s="15" t="n">
        <v>0</v>
      </c>
      <c r="BR45" s="15" t="n">
        <v>0.0002797678137776389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0.002999671821226773</v>
      </c>
      <c r="BZ45" s="15" t="n">
        <v>0.003337532417182753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0.0001959650168217792</v>
      </c>
      <c r="CK45" s="15" t="n">
        <v>0.005235071231684998</v>
      </c>
      <c r="CL45" s="15" t="n">
        <v>0.0007621713774550255</v>
      </c>
      <c r="CM45" s="15" t="n">
        <v>0.02627071326839718</v>
      </c>
      <c r="CN45" s="15" t="n">
        <v>0.0008919285231056137</v>
      </c>
      <c r="CO45" s="15" t="n">
        <v>0.001063452526833249</v>
      </c>
      <c r="CP45" s="15" t="n">
        <v>0</v>
      </c>
      <c r="CQ45" s="15" t="n">
        <v>0.0001802593535436014</v>
      </c>
      <c r="CR45" s="15" t="n">
        <v>0.0001131418616119743</v>
      </c>
      <c r="CS45" s="15" t="n">
        <v>0.006425508468962545</v>
      </c>
      <c r="CT45" s="15" t="n">
        <v>0</v>
      </c>
      <c r="CU45" s="15" t="n">
        <v>0</v>
      </c>
      <c r="CV45" s="15" t="n">
        <v>0.1292460378118373</v>
      </c>
      <c r="CW45" s="15" t="n">
        <v>0.01950812034016267</v>
      </c>
      <c r="CX45" s="15" t="n">
        <v>0.01133207029481097</v>
      </c>
      <c r="CY45" s="15" t="n">
        <v>0.04269773539481571</v>
      </c>
      <c r="CZ45" s="15" t="n">
        <v>0.001469074989478248</v>
      </c>
      <c r="DA45" s="15" t="n">
        <v>0.0008646661302460447</v>
      </c>
      <c r="DB45" s="15" t="n">
        <v>0</v>
      </c>
      <c r="DC45" s="15" t="n">
        <v>0.1004711586672461</v>
      </c>
      <c r="DD45" s="15" t="n">
        <v>0.04093324424408121</v>
      </c>
      <c r="DE45" s="15" t="n">
        <v>0.1885508558639375</v>
      </c>
      <c r="DF45" s="15">
        <f>SUM(C45:DE45)</f>
        <v/>
      </c>
      <c r="DH45" s="15" t="n">
        <v>5.846531121333239</v>
      </c>
      <c r="DI45" s="15" t="n">
        <v>-0.05792112223719376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1.9608560701086e-05</v>
      </c>
      <c r="E46" s="13" t="n">
        <v>1.978645192945679e-05</v>
      </c>
      <c r="F46" s="13" t="n">
        <v>0</v>
      </c>
      <c r="G46" s="13" t="n">
        <v>3.999128487192083e-06</v>
      </c>
      <c r="H46" s="13" t="n">
        <v>1.905449021015826e-05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1.580035084656767e-05</v>
      </c>
      <c r="N46" s="13" t="n">
        <v>1.820809804422755e-06</v>
      </c>
      <c r="O46" s="13" t="n">
        <v>2.141013659451772e-06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1.622302224430568e-06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0.256248298762482</v>
      </c>
      <c r="AA46" s="13" t="n">
        <v>0.03005971874354248</v>
      </c>
      <c r="AB46" s="13" t="n">
        <v>0.09011015588375991</v>
      </c>
      <c r="AC46" s="13" t="n">
        <v>0.01224004146214345</v>
      </c>
      <c r="AD46" s="13" t="n">
        <v>0.05962309187759052</v>
      </c>
      <c r="AE46" s="13" t="n">
        <v>0.069232554770606</v>
      </c>
      <c r="AF46" s="13" t="n">
        <v>0.03217904975106545</v>
      </c>
      <c r="AG46" s="13" t="n">
        <v>0.04326896748727394</v>
      </c>
      <c r="AH46" s="13" t="n">
        <v>0.04389457740293294</v>
      </c>
      <c r="AI46" s="13" t="n">
        <v>0.09242544320283393</v>
      </c>
      <c r="AJ46" s="13" t="n">
        <v>0.03152870934723563</v>
      </c>
      <c r="AK46" s="13" t="n">
        <v>0.04078265040810782</v>
      </c>
      <c r="AL46" s="13" t="n">
        <v>0.0136028096436409</v>
      </c>
      <c r="AM46" s="13" t="n">
        <v>0.07819463453203418</v>
      </c>
      <c r="AN46" s="13" t="n">
        <v>0.07869030251163814</v>
      </c>
      <c r="AO46" s="13" t="n">
        <v>0.02714557773119864</v>
      </c>
      <c r="AP46" s="13" t="n">
        <v>0.1806770864154413</v>
      </c>
      <c r="AQ46" s="13" t="n">
        <v>0.1701934436103858</v>
      </c>
      <c r="AR46" s="13" t="n">
        <v>0</v>
      </c>
      <c r="AS46" s="13" t="n">
        <v>8.662229918011292e-07</v>
      </c>
      <c r="AT46" s="13" t="n">
        <v>2.760652934945687e-07</v>
      </c>
      <c r="AU46" s="13" t="n">
        <v>3.8378969334538e-05</v>
      </c>
      <c r="AV46" s="13" t="n">
        <v>0.0003492452823053781</v>
      </c>
      <c r="AW46" s="13" t="n">
        <v>0</v>
      </c>
      <c r="AX46" s="13" t="n">
        <v>3.968525574231752e-06</v>
      </c>
      <c r="AY46" s="13" t="n">
        <v>0</v>
      </c>
      <c r="AZ46" s="13" t="n">
        <v>0</v>
      </c>
      <c r="BA46" s="13" t="n">
        <v>0.0001656100671901224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3.248055151078584e-05</v>
      </c>
      <c r="BH46" s="13" t="n">
        <v>0.05218440098915034</v>
      </c>
      <c r="BI46" s="13" t="n">
        <v>0.003155019648768049</v>
      </c>
      <c r="BJ46" s="13" t="n">
        <v>0.0025095371329334</v>
      </c>
      <c r="BK46" s="13" t="n">
        <v>0.0003532129466882692</v>
      </c>
      <c r="BL46" s="13" t="n">
        <v>0.0008857568700415821</v>
      </c>
      <c r="BM46" s="13" t="n">
        <v>0.002554995868589755</v>
      </c>
      <c r="BN46" s="13" t="n">
        <v>6.318937143450304e-05</v>
      </c>
      <c r="BO46" s="13" t="n">
        <v>4.277928569819923e-06</v>
      </c>
      <c r="BP46" s="13" t="n">
        <v>0.003643086242968995</v>
      </c>
      <c r="BQ46" s="13" t="n">
        <v>9.521475083817314e-08</v>
      </c>
      <c r="BR46" s="13" t="n">
        <v>0.0001677739495684045</v>
      </c>
      <c r="BS46" s="13" t="n">
        <v>0</v>
      </c>
      <c r="BT46" s="13" t="n">
        <v>8.168327417537608e-06</v>
      </c>
      <c r="BU46" s="13" t="n">
        <v>0</v>
      </c>
      <c r="BV46" s="13" t="n">
        <v>0</v>
      </c>
      <c r="BW46" s="13" t="n">
        <v>4.478477586424314e-07</v>
      </c>
      <c r="BX46" s="13" t="n">
        <v>0</v>
      </c>
      <c r="BY46" s="13" t="n">
        <v>0.00180644196998901</v>
      </c>
      <c r="BZ46" s="13" t="n">
        <v>0.002039255804810245</v>
      </c>
      <c r="CA46" s="13" t="n">
        <v>1.65796159619238e-06</v>
      </c>
      <c r="CB46" s="13" t="n">
        <v>2.300841180292381e-06</v>
      </c>
      <c r="CC46" s="13" t="n">
        <v>4.65546878192806e-07</v>
      </c>
      <c r="CD46" s="13" t="n">
        <v>0</v>
      </c>
      <c r="CE46" s="13" t="n">
        <v>3.043197950345772e-06</v>
      </c>
      <c r="CF46" s="13" t="n">
        <v>0</v>
      </c>
      <c r="CG46" s="13" t="n">
        <v>0</v>
      </c>
      <c r="CH46" s="13" t="n">
        <v>1.046408397057801e-06</v>
      </c>
      <c r="CI46" s="13" t="n">
        <v>0</v>
      </c>
      <c r="CJ46" s="13" t="n">
        <v>0.0001221466701263198</v>
      </c>
      <c r="CK46" s="13" t="n">
        <v>0.002869231830164247</v>
      </c>
      <c r="CL46" s="13" t="n">
        <v>0.0004743866095613312</v>
      </c>
      <c r="CM46" s="13" t="n">
        <v>0.01987305149356751</v>
      </c>
      <c r="CN46" s="13" t="n">
        <v>0.0002082336866303911</v>
      </c>
      <c r="CO46" s="13" t="n">
        <v>0.0002395455176827173</v>
      </c>
      <c r="CP46" s="13" t="n">
        <v>0</v>
      </c>
      <c r="CQ46" s="13" t="n">
        <v>4.568730907617346e-05</v>
      </c>
      <c r="CR46" s="13" t="n">
        <v>2.548550605463601e-05</v>
      </c>
      <c r="CS46" s="13" t="n">
        <v>0.004628042946996946</v>
      </c>
      <c r="CT46" s="13" t="n">
        <v>0</v>
      </c>
      <c r="CU46" s="13" t="n">
        <v>2.219717147483774e-05</v>
      </c>
      <c r="CV46" s="13" t="n">
        <v>0.2591929718872694</v>
      </c>
      <c r="CW46" s="13" t="n">
        <v>0.009011713481772952</v>
      </c>
      <c r="CX46" s="13" t="n">
        <v>0.004501648834777005</v>
      </c>
      <c r="CY46" s="13" t="n">
        <v>0.01862366785148013</v>
      </c>
      <c r="CZ46" s="13" t="n">
        <v>0.01037742672434483</v>
      </c>
      <c r="DA46" s="13" t="n">
        <v>0.007210242659991195</v>
      </c>
      <c r="DB46" s="13" t="n">
        <v>0</v>
      </c>
      <c r="DC46" s="13" t="n">
        <v>0.0395590803891761</v>
      </c>
      <c r="DD46" s="13" t="n">
        <v>0.01554011243966783</v>
      </c>
      <c r="DE46" s="13" t="n">
        <v>0.04247158311047813</v>
      </c>
      <c r="DF46" s="13">
        <f>SUM(C46:DE46)</f>
        <v/>
      </c>
      <c r="DH46" s="13" t="n">
        <v>16.52514392157854</v>
      </c>
      <c r="DI46" s="13" t="n">
        <v>-0.01717710863848797</v>
      </c>
      <c r="DJ46" s="13" t="n">
        <v>0.415799965614573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0.0001415650778144125</v>
      </c>
      <c r="D47" s="15" t="n">
        <v>0.0006694230537102029</v>
      </c>
      <c r="E47" s="15" t="n">
        <v>9.305926290929446e-05</v>
      </c>
      <c r="F47" s="15" t="n">
        <v>0.0006841758148924717</v>
      </c>
      <c r="G47" s="15" t="n">
        <v>0.000999760052976548</v>
      </c>
      <c r="H47" s="15" t="n">
        <v>0.0009447506666798272</v>
      </c>
      <c r="I47" s="15" t="n">
        <v>0.0001555229165518797</v>
      </c>
      <c r="J47" s="15" t="n">
        <v>0.0001567137316284051</v>
      </c>
      <c r="K47" s="15" t="n">
        <v>0.0001695582673416225</v>
      </c>
      <c r="L47" s="15" t="n">
        <v>0.0001108649239440224</v>
      </c>
      <c r="M47" s="15" t="n">
        <v>0.0002977964262565401</v>
      </c>
      <c r="N47" s="15" t="n">
        <v>0.0004227109522685567</v>
      </c>
      <c r="O47" s="15" t="n">
        <v>0.005194306416034784</v>
      </c>
      <c r="P47" s="15" t="n">
        <v>0.001711969176516142</v>
      </c>
      <c r="Q47" s="15" t="n">
        <v>0.0007000941689353668</v>
      </c>
      <c r="R47" s="15" t="n">
        <v>0.001375244419139569</v>
      </c>
      <c r="S47" s="15" t="n">
        <v>0.0007782642457469875</v>
      </c>
      <c r="T47" s="15" t="n">
        <v>0.0009375821766419164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2.326393695156055e-05</v>
      </c>
      <c r="Z47" s="15" t="n">
        <v>0.02067039233821847</v>
      </c>
      <c r="AA47" s="15" t="n">
        <v>0.002425901008097778</v>
      </c>
      <c r="AB47" s="15" t="n">
        <v>0.007269653411773997</v>
      </c>
      <c r="AC47" s="15" t="n">
        <v>0.0009858638763879928</v>
      </c>
      <c r="AD47" s="15" t="n">
        <v>0.004819202611940582</v>
      </c>
      <c r="AE47" s="15" t="n">
        <v>0.005575090609783765</v>
      </c>
      <c r="AF47" s="15" t="n">
        <v>0.0025920921513557</v>
      </c>
      <c r="AG47" s="15" t="n">
        <v>0.003485004161909068</v>
      </c>
      <c r="AH47" s="15" t="n">
        <v>0.003535074443105606</v>
      </c>
      <c r="AI47" s="15" t="n">
        <v>0.007534686668462808</v>
      </c>
      <c r="AJ47" s="15" t="n">
        <v>0.002559214024293295</v>
      </c>
      <c r="AK47" s="15" t="n">
        <v>0.00328466538542032</v>
      </c>
      <c r="AL47" s="15" t="n">
        <v>0.001158565867738825</v>
      </c>
      <c r="AM47" s="15" t="n">
        <v>0.006299829534874628</v>
      </c>
      <c r="AN47" s="15" t="n">
        <v>0.006340323727642991</v>
      </c>
      <c r="AO47" s="15" t="n">
        <v>0.002187710096799311</v>
      </c>
      <c r="AP47" s="15" t="n">
        <v>0.01461415167038712</v>
      </c>
      <c r="AQ47" s="15" t="n">
        <v>0.0137294293708832</v>
      </c>
      <c r="AR47" s="15" t="n">
        <v>1.638824169705913e-06</v>
      </c>
      <c r="AS47" s="15" t="n">
        <v>3.157432183786419e-05</v>
      </c>
      <c r="AT47" s="15" t="n">
        <v>0</v>
      </c>
      <c r="AU47" s="15" t="n">
        <v>5.417350885805522e-05</v>
      </c>
      <c r="AV47" s="15" t="n">
        <v>2.81296684238114e-05</v>
      </c>
      <c r="AW47" s="15" t="n">
        <v>0</v>
      </c>
      <c r="AX47" s="15" t="n">
        <v>8.13948224943575e-07</v>
      </c>
      <c r="AY47" s="15" t="n">
        <v>0</v>
      </c>
      <c r="AZ47" s="15" t="n">
        <v>0</v>
      </c>
      <c r="BA47" s="15" t="n">
        <v>0.0002438634427649485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0.004203329019379438</v>
      </c>
      <c r="BI47" s="15" t="n">
        <v>0.0003293049163038291</v>
      </c>
      <c r="BJ47" s="15" t="n">
        <v>0.0002169108629372687</v>
      </c>
      <c r="BK47" s="15" t="n">
        <v>1.303011714133564e-06</v>
      </c>
      <c r="BL47" s="15" t="n">
        <v>4.175022948901135e-05</v>
      </c>
      <c r="BM47" s="15" t="n">
        <v>0</v>
      </c>
      <c r="BN47" s="15" t="n">
        <v>5.067550274918712e-06</v>
      </c>
      <c r="BO47" s="15" t="n">
        <v>0</v>
      </c>
      <c r="BP47" s="15" t="n">
        <v>0.0002856896395816563</v>
      </c>
      <c r="BQ47" s="15" t="n">
        <v>0</v>
      </c>
      <c r="BR47" s="15" t="n">
        <v>1.351321209082457e-05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0.0001448887238877486</v>
      </c>
      <c r="BZ47" s="15" t="n">
        <v>0.0001612079059574712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9.465409186774596e-06</v>
      </c>
      <c r="CK47" s="15" t="n">
        <v>0.0004580894189754398</v>
      </c>
      <c r="CL47" s="15" t="n">
        <v>0.0003603439774943558</v>
      </c>
      <c r="CM47" s="15" t="n">
        <v>0.004799658763388725</v>
      </c>
      <c r="CN47" s="15" t="n">
        <v>0.0002967572268757541</v>
      </c>
      <c r="CO47" s="15" t="n">
        <v>0.0003538256873748164</v>
      </c>
      <c r="CP47" s="15" t="n">
        <v>0</v>
      </c>
      <c r="CQ47" s="15" t="n">
        <v>6.007131878268842e-05</v>
      </c>
      <c r="CR47" s="15" t="n">
        <v>3.764389659680624e-05</v>
      </c>
      <c r="CS47" s="15" t="n">
        <v>0.002613894124337172</v>
      </c>
      <c r="CT47" s="15" t="n">
        <v>0</v>
      </c>
      <c r="CU47" s="15" t="n">
        <v>0</v>
      </c>
      <c r="CV47" s="15" t="n">
        <v>0.3601081511544179</v>
      </c>
      <c r="CW47" s="15" t="n">
        <v>0.007932568880075132</v>
      </c>
      <c r="CX47" s="15" t="n">
        <v>0.00844718071895386</v>
      </c>
      <c r="CY47" s="15" t="n">
        <v>0.02694290111100644</v>
      </c>
      <c r="CZ47" s="15" t="n">
        <v>0.006722744388442497</v>
      </c>
      <c r="DA47" s="15" t="n">
        <v>0.00464102997569924</v>
      </c>
      <c r="DB47" s="15" t="n">
        <v>0</v>
      </c>
      <c r="DC47" s="15" t="n">
        <v>0.04701980903879876</v>
      </c>
      <c r="DD47" s="15" t="n">
        <v>0.01888944270233266</v>
      </c>
      <c r="DE47" s="15" t="n">
        <v>0.06273353487609747</v>
      </c>
      <c r="DF47" s="15">
        <f>SUM(C47:DE47)</f>
        <v/>
      </c>
      <c r="DH47" s="15" t="n">
        <v>6.268942614962834</v>
      </c>
      <c r="DI47" s="15" t="n">
        <v>0.01532653002321653</v>
      </c>
      <c r="DJ47" s="15" t="n">
        <v>0.06988488528295236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0.000250622482600386</v>
      </c>
      <c r="D48" s="13" t="n">
        <v>0.001382476447688715</v>
      </c>
      <c r="E48" s="13" t="n">
        <v>8.392983207265401e-05</v>
      </c>
      <c r="F48" s="13" t="n">
        <v>0.0008755172545737192</v>
      </c>
      <c r="G48" s="13" t="n">
        <v>0.001664800713650608</v>
      </c>
      <c r="H48" s="13" t="n">
        <v>0.001684612675065367</v>
      </c>
      <c r="I48" s="13" t="n">
        <v>0.0002879882697060614</v>
      </c>
      <c r="J48" s="13" t="n">
        <v>0.0002730494204735243</v>
      </c>
      <c r="K48" s="13" t="n">
        <v>0.000205747378505614</v>
      </c>
      <c r="L48" s="13" t="n">
        <v>0.0001506559739629483</v>
      </c>
      <c r="M48" s="13" t="n">
        <v>0.0004913360345946907</v>
      </c>
      <c r="N48" s="13" t="n">
        <v>0.0007998741299548144</v>
      </c>
      <c r="O48" s="13" t="n">
        <v>0.0218537283300471</v>
      </c>
      <c r="P48" s="13" t="n">
        <v>0.007189489828383936</v>
      </c>
      <c r="Q48" s="13" t="n">
        <v>0.00295521984713997</v>
      </c>
      <c r="R48" s="13" t="n">
        <v>0.005833616224482443</v>
      </c>
      <c r="S48" s="13" t="n">
        <v>0.003297984857595402</v>
      </c>
      <c r="T48" s="13" t="n">
        <v>0.003970378504423699</v>
      </c>
      <c r="U48" s="13" t="n">
        <v>0.0003822821206835767</v>
      </c>
      <c r="V48" s="13" t="n">
        <v>0</v>
      </c>
      <c r="W48" s="13" t="n">
        <v>0</v>
      </c>
      <c r="X48" s="13" t="n">
        <v>0</v>
      </c>
      <c r="Y48" s="13" t="n">
        <v>9.560125844845951e-05</v>
      </c>
      <c r="Z48" s="13" t="n">
        <v>0.3010121533252118</v>
      </c>
      <c r="AA48" s="13" t="n">
        <v>0.03524859733865195</v>
      </c>
      <c r="AB48" s="13" t="n">
        <v>0.1084257835246995</v>
      </c>
      <c r="AC48" s="13" t="n">
        <v>0.01434521101930697</v>
      </c>
      <c r="AD48" s="13" t="n">
        <v>0.07003293124093075</v>
      </c>
      <c r="AE48" s="13" t="n">
        <v>0.08463475305915102</v>
      </c>
      <c r="AF48" s="13" t="n">
        <v>0.03771384418571407</v>
      </c>
      <c r="AG48" s="13" t="n">
        <v>0.05088311611698503</v>
      </c>
      <c r="AH48" s="13" t="n">
        <v>0.05255502259650746</v>
      </c>
      <c r="AI48" s="13" t="n">
        <v>0.1087007702110336</v>
      </c>
      <c r="AJ48" s="13" t="n">
        <v>0.0376728739343892</v>
      </c>
      <c r="AK48" s="13" t="n">
        <v>0.0482059577375684</v>
      </c>
      <c r="AL48" s="13" t="n">
        <v>0.01661364365743969</v>
      </c>
      <c r="AM48" s="13" t="n">
        <v>0.09202890583622221</v>
      </c>
      <c r="AN48" s="13" t="n">
        <v>0.09222699519071424</v>
      </c>
      <c r="AO48" s="13" t="n">
        <v>0.03181589654642822</v>
      </c>
      <c r="AP48" s="13" t="n">
        <v>0.2224206464221258</v>
      </c>
      <c r="AQ48" s="13" t="n">
        <v>0.1999944077208693</v>
      </c>
      <c r="AR48" s="13" t="n">
        <v>1.953195275515858e-06</v>
      </c>
      <c r="AS48" s="13" t="n">
        <v>0.0003090625421042057</v>
      </c>
      <c r="AT48" s="13" t="n">
        <v>6.576545565665532e-05</v>
      </c>
      <c r="AU48" s="13" t="n">
        <v>0.0004201681523136936</v>
      </c>
      <c r="AV48" s="13" t="n">
        <v>0.0004093121161119616</v>
      </c>
      <c r="AW48" s="13" t="n">
        <v>0</v>
      </c>
      <c r="AX48" s="13" t="n">
        <v>6.962641860199028e-05</v>
      </c>
      <c r="AY48" s="13" t="n">
        <v>0</v>
      </c>
      <c r="AZ48" s="13" t="n">
        <v>0</v>
      </c>
      <c r="BA48" s="13" t="n">
        <v>6.587925604684768e-05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0.007737655983649827</v>
      </c>
      <c r="BH48" s="13" t="n">
        <v>0.06151475222393419</v>
      </c>
      <c r="BI48" s="13" t="n">
        <v>0.003973977221351972</v>
      </c>
      <c r="BJ48" s="13" t="n">
        <v>0.002911234137270002</v>
      </c>
      <c r="BK48" s="13" t="n">
        <v>1.895999888783685e-05</v>
      </c>
      <c r="BL48" s="13" t="n">
        <v>0.003830887316182823</v>
      </c>
      <c r="BM48" s="13" t="n">
        <v>0</v>
      </c>
      <c r="BN48" s="13" t="n">
        <v>7.00458730176749e-05</v>
      </c>
      <c r="BO48" s="13" t="n">
        <v>0</v>
      </c>
      <c r="BP48" s="13" t="n">
        <v>0.00415704263436843</v>
      </c>
      <c r="BQ48" s="13" t="n">
        <v>1.475595687105204e-05</v>
      </c>
      <c r="BR48" s="13" t="n">
        <v>0.000196629457305765</v>
      </c>
      <c r="BS48" s="13" t="n">
        <v>0</v>
      </c>
      <c r="BT48" s="13" t="n">
        <v>0.001227967758776339</v>
      </c>
      <c r="BU48" s="13" t="n">
        <v>0</v>
      </c>
      <c r="BV48" s="13" t="n">
        <v>0</v>
      </c>
      <c r="BW48" s="13" t="n">
        <v>0.000106688209659034</v>
      </c>
      <c r="BX48" s="13" t="n">
        <v>0</v>
      </c>
      <c r="BY48" s="13" t="n">
        <v>0.003911355334036688</v>
      </c>
      <c r="BZ48" s="13" t="n">
        <v>0.007376278440393253</v>
      </c>
      <c r="CA48" s="13" t="n">
        <v>0.0003949667068054414</v>
      </c>
      <c r="CB48" s="13" t="n">
        <v>0.0005481162325770662</v>
      </c>
      <c r="CC48" s="13" t="n">
        <v>0.0001109045696629216</v>
      </c>
      <c r="CD48" s="13" t="n">
        <v>0</v>
      </c>
      <c r="CE48" s="13" t="n">
        <v>0.0002989225118399327</v>
      </c>
      <c r="CF48" s="13" t="n">
        <v>0</v>
      </c>
      <c r="CG48" s="13" t="n">
        <v>0</v>
      </c>
      <c r="CH48" s="13" t="n">
        <v>0.0002492798865236948</v>
      </c>
      <c r="CI48" s="13" t="n">
        <v>0</v>
      </c>
      <c r="CJ48" s="13" t="n">
        <v>0.001074883762594773</v>
      </c>
      <c r="CK48" s="13" t="n">
        <v>0.003236716500456135</v>
      </c>
      <c r="CL48" s="13" t="n">
        <v>0.00172225579031408</v>
      </c>
      <c r="CM48" s="13" t="n">
        <v>0.643104376661637</v>
      </c>
      <c r="CN48" s="13" t="n">
        <v>0.001824576073438522</v>
      </c>
      <c r="CO48" s="13" t="n">
        <v>9.505571921499593e-05</v>
      </c>
      <c r="CP48" s="13" t="n">
        <v>0</v>
      </c>
      <c r="CQ48" s="13" t="n">
        <v>0.001177543715867019</v>
      </c>
      <c r="CR48" s="13" t="n">
        <v>1.011308051603898e-05</v>
      </c>
      <c r="CS48" s="13" t="n">
        <v>0.007338880596608698</v>
      </c>
      <c r="CT48" s="13" t="n">
        <v>0</v>
      </c>
      <c r="CU48" s="13" t="n">
        <v>0.005287905183055311</v>
      </c>
      <c r="CV48" s="13" t="n">
        <v>0.3022731839797864</v>
      </c>
      <c r="CW48" s="13" t="n">
        <v>0.01046128587148608</v>
      </c>
      <c r="CX48" s="13" t="n">
        <v>0.001942277319376287</v>
      </c>
      <c r="CY48" s="13" t="n">
        <v>0.00563585711695536</v>
      </c>
      <c r="CZ48" s="13" t="n">
        <v>0.004080434145182714</v>
      </c>
      <c r="DA48" s="13" t="n">
        <v>0.00276565295704967</v>
      </c>
      <c r="DB48" s="13" t="n">
        <v>0</v>
      </c>
      <c r="DC48" s="13" t="n">
        <v>0.0147846333538654</v>
      </c>
      <c r="DD48" s="13" t="n">
        <v>0.005731710305612971</v>
      </c>
      <c r="DE48" s="13" t="n">
        <v>0.01685344362866885</v>
      </c>
      <c r="DF48" s="13">
        <f>SUM(C48:DE48)</f>
        <v/>
      </c>
      <c r="DH48" s="13" t="n">
        <v>4.786500082525158</v>
      </c>
      <c r="DI48" s="13" t="n">
        <v>-0.1336182995877391</v>
      </c>
      <c r="DJ48" s="13" t="n">
        <v>0.003782957949696735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8.218896800463461e-05</v>
      </c>
      <c r="D49" s="15" t="n">
        <v>0.0006138067668616049</v>
      </c>
      <c r="E49" s="15" t="n">
        <v>2.844608749279736e-07</v>
      </c>
      <c r="F49" s="15" t="n">
        <v>6.030892270507206e-05</v>
      </c>
      <c r="G49" s="15" t="n">
        <v>0.0004803540149005929</v>
      </c>
      <c r="H49" s="15" t="n">
        <v>0.0005869425761901847</v>
      </c>
      <c r="I49" s="15" t="n">
        <v>0.0001029922187254736</v>
      </c>
      <c r="J49" s="15" t="n">
        <v>8.657668145956191e-05</v>
      </c>
      <c r="K49" s="15" t="n">
        <v>3.676081468039651e-06</v>
      </c>
      <c r="L49" s="15" t="n">
        <v>1.858918678018294e-05</v>
      </c>
      <c r="M49" s="15" t="n">
        <v>0.0001587412794143003</v>
      </c>
      <c r="N49" s="15" t="n">
        <v>0.0002996331337133419</v>
      </c>
      <c r="O49" s="15" t="n">
        <v>0.01572058660428563</v>
      </c>
      <c r="P49" s="15" t="n">
        <v>0.005167199705326409</v>
      </c>
      <c r="Q49" s="15" t="n">
        <v>0.002128275936986834</v>
      </c>
      <c r="R49" s="15" t="n">
        <v>0.004209291870885823</v>
      </c>
      <c r="S49" s="15" t="n">
        <v>0.002378752202102141</v>
      </c>
      <c r="T49" s="15" t="n">
        <v>0.002862960770767049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6.811300981972282e-05</v>
      </c>
      <c r="Z49" s="15" t="n">
        <v>0.1805712384360496</v>
      </c>
      <c r="AA49" s="15" t="n">
        <v>0.02118498696308622</v>
      </c>
      <c r="AB49" s="15" t="n">
        <v>0.06346492408850893</v>
      </c>
      <c r="AC49" s="15" t="n">
        <v>0.008620932137216646</v>
      </c>
      <c r="AD49" s="15" t="n">
        <v>0.04198553065627319</v>
      </c>
      <c r="AE49" s="15" t="n">
        <v>0.04875163697230784</v>
      </c>
      <c r="AF49" s="15" t="n">
        <v>0.02266441702849211</v>
      </c>
      <c r="AG49" s="15" t="n">
        <v>0.03047477962962875</v>
      </c>
      <c r="AH49" s="15" t="n">
        <v>0.0309126215128999</v>
      </c>
      <c r="AI49" s="15" t="n">
        <v>0.06536958719727072</v>
      </c>
      <c r="AJ49" s="15" t="n">
        <v>0.02221875361743741</v>
      </c>
      <c r="AK49" s="15" t="n">
        <v>0.02872290795857181</v>
      </c>
      <c r="AL49" s="15" t="n">
        <v>0.009707904734635852</v>
      </c>
      <c r="AM49" s="15" t="n">
        <v>0.05507254233772032</v>
      </c>
      <c r="AN49" s="15" t="n">
        <v>0.0554233218823659</v>
      </c>
      <c r="AO49" s="15" t="n">
        <v>0.01911923126812854</v>
      </c>
      <c r="AP49" s="15" t="n">
        <v>0.1272017939861932</v>
      </c>
      <c r="AQ49" s="15" t="n">
        <v>0.1199281596152112</v>
      </c>
      <c r="AR49" s="15" t="n">
        <v>0</v>
      </c>
      <c r="AS49" s="15" t="n">
        <v>6.530457484601662e-05</v>
      </c>
      <c r="AT49" s="15" t="n">
        <v>0</v>
      </c>
      <c r="AU49" s="15" t="n">
        <v>5.272787548665635e-07</v>
      </c>
      <c r="AV49" s="15" t="n">
        <v>0.0002459811829322419</v>
      </c>
      <c r="AW49" s="15" t="n">
        <v>0</v>
      </c>
      <c r="AX49" s="15" t="n">
        <v>2.603895587376744e-06</v>
      </c>
      <c r="AY49" s="15" t="n">
        <v>0</v>
      </c>
      <c r="AZ49" s="15" t="n">
        <v>0</v>
      </c>
      <c r="BA49" s="15" t="n">
        <v>2.409597413289558e-06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0.03675357462506803</v>
      </c>
      <c r="BI49" s="15" t="n">
        <v>0.002171655995487443</v>
      </c>
      <c r="BJ49" s="15" t="n">
        <v>0.001637331221576744</v>
      </c>
      <c r="BK49" s="15" t="n">
        <v>1.139424603191659e-05</v>
      </c>
      <c r="BL49" s="15" t="n">
        <v>0.0001974119563899618</v>
      </c>
      <c r="BM49" s="15" t="n">
        <v>0</v>
      </c>
      <c r="BN49" s="15" t="n">
        <v>4.209979103382224e-05</v>
      </c>
      <c r="BO49" s="15" t="n">
        <v>0</v>
      </c>
      <c r="BP49" s="15" t="n">
        <v>0.002498226229936482</v>
      </c>
      <c r="BQ49" s="15" t="n">
        <v>0</v>
      </c>
      <c r="BR49" s="15" t="n">
        <v>0.0001181669063863399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0.001266986128612972</v>
      </c>
      <c r="BZ49" s="15" t="n">
        <v>0.001409689968897098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8.277070719858319e-05</v>
      </c>
      <c r="CK49" s="15" t="n">
        <v>0.001908720667601781</v>
      </c>
      <c r="CL49" s="15" t="n">
        <v>0.001143957263820297</v>
      </c>
      <c r="CM49" s="15" t="n">
        <v>0.01094708253777029</v>
      </c>
      <c r="CN49" s="15" t="n">
        <v>2.888381874888197e-06</v>
      </c>
      <c r="CO49" s="15" t="n">
        <v>3.443837621218775e-06</v>
      </c>
      <c r="CP49" s="15" t="n">
        <v>0</v>
      </c>
      <c r="CQ49" s="15" t="n">
        <v>5.879065078591733e-07</v>
      </c>
      <c r="CR49" s="15" t="n">
        <v>3.663935998293432e-07</v>
      </c>
      <c r="CS49" s="15" t="n">
        <v>0.002462936751464372</v>
      </c>
      <c r="CT49" s="15" t="n">
        <v>0</v>
      </c>
      <c r="CU49" s="15" t="n">
        <v>0</v>
      </c>
      <c r="CV49" s="15" t="n">
        <v>0.07741823297208085</v>
      </c>
      <c r="CW49" s="15" t="n">
        <v>0.001677914292579463</v>
      </c>
      <c r="CX49" s="15" t="n">
        <v>5.566566448681695e-06</v>
      </c>
      <c r="CY49" s="15" t="n">
        <v>0.0006655992852915285</v>
      </c>
      <c r="CZ49" s="15" t="n">
        <v>0.002502768881349374</v>
      </c>
      <c r="DA49" s="15" t="n">
        <v>0.001747257885547392</v>
      </c>
      <c r="DB49" s="15" t="n">
        <v>0</v>
      </c>
      <c r="DC49" s="15" t="n">
        <v>0.0009117431280893037</v>
      </c>
      <c r="DD49" s="15" t="n">
        <v>0</v>
      </c>
      <c r="DE49" s="15" t="n">
        <v>0.000610594751108287</v>
      </c>
      <c r="DF49" s="15">
        <f>SUM(C49:DE49)</f>
        <v/>
      </c>
      <c r="DH49" s="15" t="n">
        <v>2.431719765132477</v>
      </c>
      <c r="DI49" s="15" t="n">
        <v>0.0554558480219646</v>
      </c>
      <c r="DJ49" s="15" t="n">
        <v>0.02935000330917844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0.01358027221908974</v>
      </c>
      <c r="D50" s="13" t="n">
        <v>0.07472368876797886</v>
      </c>
      <c r="E50" s="13" t="n">
        <v>0.004096890107313731</v>
      </c>
      <c r="F50" s="13" t="n">
        <v>0.04712693860324448</v>
      </c>
      <c r="G50" s="13" t="n">
        <v>0.09003521759910371</v>
      </c>
      <c r="H50" s="13" t="n">
        <v>0.09093250755355105</v>
      </c>
      <c r="I50" s="13" t="n">
        <v>0.0156168168688136</v>
      </c>
      <c r="J50" s="13" t="n">
        <v>0.01479139467171458</v>
      </c>
      <c r="K50" s="13" t="n">
        <v>0.01106034368876462</v>
      </c>
      <c r="L50" s="13" t="n">
        <v>0.00812080794626744</v>
      </c>
      <c r="M50" s="13" t="n">
        <v>0.02629032542369082</v>
      </c>
      <c r="N50" s="13" t="n">
        <v>0.0433557566438732</v>
      </c>
      <c r="O50" s="13" t="n">
        <v>1.195968435334416</v>
      </c>
      <c r="P50" s="13" t="n">
        <v>0.3934602972851514</v>
      </c>
      <c r="Q50" s="13" t="n">
        <v>0.1617367341578094</v>
      </c>
      <c r="R50" s="13" t="n">
        <v>0.3192801503305571</v>
      </c>
      <c r="S50" s="13" t="n">
        <v>0.1805009981838317</v>
      </c>
      <c r="T50" s="13" t="n">
        <v>0.2173005002897078</v>
      </c>
      <c r="U50" s="13" t="n">
        <v>2.186586338344971e-05</v>
      </c>
      <c r="V50" s="13" t="n">
        <v>0.001146150436629312</v>
      </c>
      <c r="W50" s="13" t="n">
        <v>0.0003209541036405526</v>
      </c>
      <c r="X50" s="13" t="n">
        <v>0.003674085565219147</v>
      </c>
      <c r="Y50" s="13" t="n">
        <v>0.008188943307084409</v>
      </c>
      <c r="Z50" s="13" t="n">
        <v>0.4860478004894132</v>
      </c>
      <c r="AA50" s="13" t="n">
        <v>0.0572222496761581</v>
      </c>
      <c r="AB50" s="13" t="n">
        <v>0.1697661061453305</v>
      </c>
      <c r="AC50" s="13" t="n">
        <v>0.02287947488143291</v>
      </c>
      <c r="AD50" s="13" t="n">
        <v>0.1117543741379297</v>
      </c>
      <c r="AE50" s="13" t="n">
        <v>0.1295843791353473</v>
      </c>
      <c r="AF50" s="13" t="n">
        <v>0.06016659818863682</v>
      </c>
      <c r="AG50" s="13" t="n">
        <v>0.08088824413719005</v>
      </c>
      <c r="AH50" s="13" t="n">
        <v>0.08210403624803353</v>
      </c>
      <c r="AI50" s="13" t="n">
        <v>0.1935081157218878</v>
      </c>
      <c r="AJ50" s="13" t="n">
        <v>0.06104040757130248</v>
      </c>
      <c r="AK50" s="13" t="n">
        <v>0.07625244080295991</v>
      </c>
      <c r="AL50" s="13" t="n">
        <v>0.03655094502245687</v>
      </c>
      <c r="AM50" s="13" t="n">
        <v>0.1462472596238258</v>
      </c>
      <c r="AN50" s="13" t="n">
        <v>0.147236381475889</v>
      </c>
      <c r="AO50" s="13" t="n">
        <v>0.05082413564752505</v>
      </c>
      <c r="AP50" s="13" t="n">
        <v>0.3383514427000895</v>
      </c>
      <c r="AQ50" s="13" t="n">
        <v>0.3227412415760197</v>
      </c>
      <c r="AR50" s="13" t="n">
        <v>0.0001049494346832841</v>
      </c>
      <c r="AS50" s="13" t="n">
        <v>0.005624727480572973</v>
      </c>
      <c r="AT50" s="13" t="n">
        <v>0.0001845721194655027</v>
      </c>
      <c r="AU50" s="13" t="n">
        <v>3.988444799727838e-05</v>
      </c>
      <c r="AV50" s="13" t="n">
        <v>0.000652820391881708</v>
      </c>
      <c r="AW50" s="13" t="n">
        <v>0</v>
      </c>
      <c r="AX50" s="13" t="n">
        <v>0.000597083782321691</v>
      </c>
      <c r="AY50" s="13" t="n">
        <v>0.03350230372500793</v>
      </c>
      <c r="AZ50" s="13" t="n">
        <v>0.1412370295656274</v>
      </c>
      <c r="BA50" s="13" t="n">
        <v>0.001969470031049971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0.001067366748529832</v>
      </c>
      <c r="BH50" s="13" t="n">
        <v>0.0975815317255385</v>
      </c>
      <c r="BI50" s="13" t="n">
        <v>0.009592201722218413</v>
      </c>
      <c r="BJ50" s="13" t="n">
        <v>0.01224498425464817</v>
      </c>
      <c r="BK50" s="13" t="n">
        <v>0.006967341324551964</v>
      </c>
      <c r="BL50" s="13" t="n">
        <v>0.000939244741244102</v>
      </c>
      <c r="BM50" s="13" t="n">
        <v>0.001672140383886413</v>
      </c>
      <c r="BN50" s="13" t="n">
        <v>0.004705332866328809</v>
      </c>
      <c r="BO50" s="13" t="n">
        <v>0.002696582802593708</v>
      </c>
      <c r="BP50" s="13" t="n">
        <v>0.0992526029961586</v>
      </c>
      <c r="BQ50" s="13" t="n">
        <v>0.000359263650640217</v>
      </c>
      <c r="BR50" s="13" t="n">
        <v>0.001970758515353222</v>
      </c>
      <c r="BS50" s="13" t="n">
        <v>0</v>
      </c>
      <c r="BT50" s="13" t="n">
        <v>0.000437926460939089</v>
      </c>
      <c r="BU50" s="13" t="n">
        <v>0.0006677866626696186</v>
      </c>
      <c r="BV50" s="13" t="n">
        <v>0</v>
      </c>
      <c r="BW50" s="13" t="n">
        <v>0.000140588787845446</v>
      </c>
      <c r="BX50" s="13" t="n">
        <v>0</v>
      </c>
      <c r="BY50" s="13" t="n">
        <v>0.003521922827203116</v>
      </c>
      <c r="BZ50" s="13" t="n">
        <v>0.005469446446364119</v>
      </c>
      <c r="CA50" s="13" t="n">
        <v>2.251887196457186e-05</v>
      </c>
      <c r="CB50" s="13" t="n">
        <v>3.125063214299357e-05</v>
      </c>
      <c r="CC50" s="13" t="n">
        <v>6.323180565584989e-06</v>
      </c>
      <c r="CD50" s="13" t="n">
        <v>1.616827873040834e-05</v>
      </c>
      <c r="CE50" s="13" t="n">
        <v>1.704294983720618e-05</v>
      </c>
      <c r="CF50" s="13" t="n">
        <v>0</v>
      </c>
      <c r="CG50" s="13" t="n">
        <v>0</v>
      </c>
      <c r="CH50" s="13" t="n">
        <v>1.421259501433184e-05</v>
      </c>
      <c r="CI50" s="13" t="n">
        <v>4.109230242804705e-06</v>
      </c>
      <c r="CJ50" s="13" t="n">
        <v>0.0005988764218501952</v>
      </c>
      <c r="CK50" s="13" t="n">
        <v>0.005133705773787372</v>
      </c>
      <c r="CL50" s="13" t="n">
        <v>0.0647770058735456</v>
      </c>
      <c r="CM50" s="13" t="n">
        <v>0.06365521129053477</v>
      </c>
      <c r="CN50" s="13" t="n">
        <v>0.0001912835028403708</v>
      </c>
      <c r="CO50" s="13" t="n">
        <v>0.0001094555106692176</v>
      </c>
      <c r="CP50" s="13" t="n">
        <v>0</v>
      </c>
      <c r="CQ50" s="13" t="n">
        <v>8.517505648488824e-05</v>
      </c>
      <c r="CR50" s="13" t="n">
        <v>1.164508986374943e-05</v>
      </c>
      <c r="CS50" s="13" t="n">
        <v>0.01241102812149329</v>
      </c>
      <c r="CT50" s="13" t="n">
        <v>0</v>
      </c>
      <c r="CU50" s="13" t="n">
        <v>0.0003014878411933477</v>
      </c>
      <c r="CV50" s="13" t="n">
        <v>0.05643205927917958</v>
      </c>
      <c r="CW50" s="13" t="n">
        <v>0.01288181490214189</v>
      </c>
      <c r="CX50" s="13" t="n">
        <v>0.0001364812093693537</v>
      </c>
      <c r="CY50" s="13" t="n">
        <v>0.001487600157282628</v>
      </c>
      <c r="CZ50" s="13" t="n">
        <v>0.1047453448561972</v>
      </c>
      <c r="DA50" s="13" t="n">
        <v>0.07312720425361957</v>
      </c>
      <c r="DB50" s="13" t="n">
        <v>0</v>
      </c>
      <c r="DC50" s="13" t="n">
        <v>0.01798706834305844</v>
      </c>
      <c r="DD50" s="13" t="n">
        <v>0.002098970265638898</v>
      </c>
      <c r="DE50" s="13" t="n">
        <v>0.01940653644141594</v>
      </c>
      <c r="DF50" s="13">
        <f>SUM(C50:DE50)</f>
        <v/>
      </c>
      <c r="DH50" s="13" t="n">
        <v>6.11183966888419</v>
      </c>
      <c r="DI50" s="13" t="n">
        <v>-0.2866636863134436</v>
      </c>
      <c r="DJ50" s="13" t="n">
        <v>0.2935331532596545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0.0003895462409786914</v>
      </c>
      <c r="D51" s="15" t="n">
        <v>0.001883585121788562</v>
      </c>
      <c r="E51" s="15" t="n">
        <v>0.0001725158878980102</v>
      </c>
      <c r="F51" s="15" t="n">
        <v>0.001732204506294223</v>
      </c>
      <c r="G51" s="15" t="n">
        <v>0.002694531992920094</v>
      </c>
      <c r="H51" s="15" t="n">
        <v>0.002559496063236694</v>
      </c>
      <c r="I51" s="15" t="n">
        <v>0.0004336254116581991</v>
      </c>
      <c r="J51" s="15" t="n">
        <v>0.000429262869188924</v>
      </c>
      <c r="K51" s="15" t="n">
        <v>0.0004242567880753246</v>
      </c>
      <c r="L51" s="15" t="n">
        <v>0.0002846263306819756</v>
      </c>
      <c r="M51" s="15" t="n">
        <v>0.0007655717712932462</v>
      </c>
      <c r="N51" s="15" t="n">
        <v>0.001181909896913222</v>
      </c>
      <c r="O51" s="15" t="n">
        <v>0.01996118190056995</v>
      </c>
      <c r="P51" s="15" t="n">
        <v>0.006574479473966316</v>
      </c>
      <c r="Q51" s="15" t="n">
        <v>0.002695359707493196</v>
      </c>
      <c r="R51" s="15" t="n">
        <v>0.005307443378027405</v>
      </c>
      <c r="S51" s="15" t="n">
        <v>0.003002048239241523</v>
      </c>
      <c r="T51" s="15" t="n">
        <v>0.003615370008356501</v>
      </c>
      <c r="U51" s="15" t="n">
        <v>2.698798753861934e-06</v>
      </c>
      <c r="V51" s="15" t="n">
        <v>0</v>
      </c>
      <c r="W51" s="15" t="n">
        <v>0</v>
      </c>
      <c r="X51" s="15" t="n">
        <v>2.291773027699312e-05</v>
      </c>
      <c r="Y51" s="15" t="n">
        <v>0.0002199063616802682</v>
      </c>
      <c r="Z51" s="15" t="n">
        <v>0.7217190326124066</v>
      </c>
      <c r="AA51" s="15" t="n">
        <v>0.08466687318349149</v>
      </c>
      <c r="AB51" s="15" t="n">
        <v>0.2537741186615751</v>
      </c>
      <c r="AC51" s="15" t="n">
        <v>0.03446832469191514</v>
      </c>
      <c r="AD51" s="15" t="n">
        <v>0.1685122667666905</v>
      </c>
      <c r="AE51" s="15" t="n">
        <v>0.2022740908457356</v>
      </c>
      <c r="AF51" s="15" t="n">
        <v>0.09061781338072661</v>
      </c>
      <c r="AG51" s="15" t="n">
        <v>0.1218458777192432</v>
      </c>
      <c r="AH51" s="15" t="n">
        <v>0.1236030628777117</v>
      </c>
      <c r="AI51" s="15" t="n">
        <v>0.26061963622626</v>
      </c>
      <c r="AJ51" s="15" t="n">
        <v>0.08883874875927501</v>
      </c>
      <c r="AK51" s="15" t="n">
        <v>0.1148431860781488</v>
      </c>
      <c r="AL51" s="15" t="n">
        <v>0.03851831951561631</v>
      </c>
      <c r="AM51" s="15" t="n">
        <v>0.2201973488310483</v>
      </c>
      <c r="AN51" s="15" t="n">
        <v>0.2604109101933168</v>
      </c>
      <c r="AO51" s="15" t="n">
        <v>0.07644598387480703</v>
      </c>
      <c r="AP51" s="15" t="n">
        <v>0.5086620803870979</v>
      </c>
      <c r="AQ51" s="15" t="n">
        <v>0.4798555795040566</v>
      </c>
      <c r="AR51" s="15" t="n">
        <v>4.084684200768162e-06</v>
      </c>
      <c r="AS51" s="15" t="n">
        <v>0.0001093037694278071</v>
      </c>
      <c r="AT51" s="15" t="n">
        <v>0.0002193619736258849</v>
      </c>
      <c r="AU51" s="15" t="n">
        <v>2.770354646340615e-05</v>
      </c>
      <c r="AV51" s="15" t="n">
        <v>0.0009834852132529692</v>
      </c>
      <c r="AW51" s="15" t="n">
        <v>0</v>
      </c>
      <c r="AX51" s="15" t="n">
        <v>1.214998265507792e-05</v>
      </c>
      <c r="AY51" s="15" t="n">
        <v>0</v>
      </c>
      <c r="AZ51" s="15" t="n">
        <v>0.0003814638033235916</v>
      </c>
      <c r="BA51" s="15" t="n">
        <v>0.0001126570258134401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0.001678252718971158</v>
      </c>
      <c r="BH51" s="15" t="n">
        <v>0.3786358980537554</v>
      </c>
      <c r="BI51" s="15" t="n">
        <v>0.01780911480914274</v>
      </c>
      <c r="BJ51" s="15" t="n">
        <v>0.01990043265539347</v>
      </c>
      <c r="BK51" s="15" t="n">
        <v>0.01762537492277716</v>
      </c>
      <c r="BL51" s="15" t="n">
        <v>0.001753625386815868</v>
      </c>
      <c r="BM51" s="15" t="n">
        <v>0.0009965013660131268</v>
      </c>
      <c r="BN51" s="15" t="n">
        <v>0.003660078919286336</v>
      </c>
      <c r="BO51" s="15" t="n">
        <v>0.007004661150255566</v>
      </c>
      <c r="BP51" s="15" t="n">
        <v>0.2506832363340851</v>
      </c>
      <c r="BQ51" s="15" t="n">
        <v>0.0009320305683685461</v>
      </c>
      <c r="BR51" s="15" t="n">
        <v>0.0004724564852541012</v>
      </c>
      <c r="BS51" s="15" t="n">
        <v>0</v>
      </c>
      <c r="BT51" s="15" t="n">
        <v>0.0004498253670404025</v>
      </c>
      <c r="BU51" s="15" t="n">
        <v>0.001672002736119718</v>
      </c>
      <c r="BV51" s="15" t="n">
        <v>0</v>
      </c>
      <c r="BW51" s="15" t="n">
        <v>0.0001992663886878546</v>
      </c>
      <c r="BX51" s="15" t="n">
        <v>0</v>
      </c>
      <c r="BY51" s="15" t="n">
        <v>0.005078295802519691</v>
      </c>
      <c r="BZ51" s="15" t="n">
        <v>0.0073264755968706</v>
      </c>
      <c r="CA51" s="15" t="n">
        <v>2.763339122119821e-06</v>
      </c>
      <c r="CB51" s="15" t="n">
        <v>3.834832158891897e-06</v>
      </c>
      <c r="CC51" s="15" t="n">
        <v>7.759310617600444e-07</v>
      </c>
      <c r="CD51" s="15" t="n">
        <v>0</v>
      </c>
      <c r="CE51" s="15" t="n">
        <v>3.310773761276295e-06</v>
      </c>
      <c r="CF51" s="15" t="n">
        <v>0</v>
      </c>
      <c r="CG51" s="15" t="n">
        <v>0</v>
      </c>
      <c r="CH51" s="15" t="n">
        <v>1.744058045702158e-06</v>
      </c>
      <c r="CI51" s="15" t="n">
        <v>0</v>
      </c>
      <c r="CJ51" s="15" t="n">
        <v>0.000793435116243195</v>
      </c>
      <c r="CK51" s="15" t="n">
        <v>0.01038276137965291</v>
      </c>
      <c r="CL51" s="15" t="n">
        <v>0.003726251524925205</v>
      </c>
      <c r="CM51" s="15" t="n">
        <v>0.04854128703466967</v>
      </c>
      <c r="CN51" s="15" t="n">
        <v>0.0001484196148178967</v>
      </c>
      <c r="CO51" s="15" t="n">
        <v>0.0001624064582882177</v>
      </c>
      <c r="CP51" s="15" t="n">
        <v>0</v>
      </c>
      <c r="CQ51" s="15" t="n">
        <v>3.584634592369945e-05</v>
      </c>
      <c r="CR51" s="15" t="n">
        <v>0.0007653682411329892</v>
      </c>
      <c r="CS51" s="15" t="n">
        <v>0.01734806147756529</v>
      </c>
      <c r="CT51" s="15" t="n">
        <v>0</v>
      </c>
      <c r="CU51" s="15" t="n">
        <v>3.699622022469567e-05</v>
      </c>
      <c r="CV51" s="15" t="n">
        <v>0.3363403811464277</v>
      </c>
      <c r="CW51" s="15" t="n">
        <v>0.01365307556203707</v>
      </c>
      <c r="CX51" s="15" t="n">
        <v>0.004017975460306353</v>
      </c>
      <c r="CY51" s="15" t="n">
        <v>0.01268697974447401</v>
      </c>
      <c r="CZ51" s="15" t="n">
        <v>0.003074790222422839</v>
      </c>
      <c r="DA51" s="15" t="n">
        <v>0.002120713169865287</v>
      </c>
      <c r="DB51" s="15" t="n">
        <v>0</v>
      </c>
      <c r="DC51" s="15" t="n">
        <v>0.0253596415098857</v>
      </c>
      <c r="DD51" s="15" t="n">
        <v>0.01018822131979636</v>
      </c>
      <c r="DE51" s="15" t="n">
        <v>0.02879477544640397</v>
      </c>
      <c r="DF51" s="15">
        <f>SUM(C51:DE51)</f>
        <v/>
      </c>
      <c r="DH51" s="15" t="n">
        <v>4.193645204590552</v>
      </c>
      <c r="DI51" s="15" t="n">
        <v>-0.1165704470746188</v>
      </c>
      <c r="DJ51" s="15" t="n">
        <v>8.281258480826958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1.092800288665787e-05</v>
      </c>
      <c r="E52" s="13" t="n">
        <v>1.10271430472633e-05</v>
      </c>
      <c r="F52" s="13" t="n">
        <v>0</v>
      </c>
      <c r="G52" s="13" t="n">
        <v>2.217704647823031e-06</v>
      </c>
      <c r="H52" s="13" t="n">
        <v>1.061921510684213e-05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8.805658013029767e-06</v>
      </c>
      <c r="N52" s="13" t="n">
        <v>1.014751419143415e-06</v>
      </c>
      <c r="O52" s="13" t="n">
        <v>1.149135896597014e-06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1.830663546390965e-05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0.0105470484259387</v>
      </c>
      <c r="AA52" s="13" t="n">
        <v>0.001234084540021608</v>
      </c>
      <c r="AB52" s="13" t="n">
        <v>0.003833084225667911</v>
      </c>
      <c r="AC52" s="13" t="n">
        <v>0.0005025078932549781</v>
      </c>
      <c r="AD52" s="13" t="n">
        <v>0.002461447218555653</v>
      </c>
      <c r="AE52" s="13" t="n">
        <v>0.003009392751926355</v>
      </c>
      <c r="AF52" s="13" t="n">
        <v>0.001321092460950155</v>
      </c>
      <c r="AG52" s="13" t="n">
        <v>0.001784620455309379</v>
      </c>
      <c r="AH52" s="13" t="n">
        <v>0.001855183759751223</v>
      </c>
      <c r="AI52" s="13" t="n">
        <v>0.003794473645425091</v>
      </c>
      <c r="AJ52" s="13" t="n">
        <v>0.001327063481192924</v>
      </c>
      <c r="AK52" s="13" t="n">
        <v>0.001693866676191077</v>
      </c>
      <c r="AL52" s="13" t="n">
        <v>0.0005808304102195521</v>
      </c>
      <c r="AM52" s="13" t="n">
        <v>0.003229013228377985</v>
      </c>
      <c r="AN52" s="13" t="n">
        <v>0.003230585309454957</v>
      </c>
      <c r="AO52" s="13" t="n">
        <v>0.00111444614947449</v>
      </c>
      <c r="AP52" s="13" t="n">
        <v>0.008004789073349139</v>
      </c>
      <c r="AQ52" s="13" t="n">
        <v>0.007008491023978223</v>
      </c>
      <c r="AR52" s="13" t="n">
        <v>0</v>
      </c>
      <c r="AS52" s="13" t="n">
        <v>9.852899053931014e-06</v>
      </c>
      <c r="AT52" s="13" t="n">
        <v>3.140119224312048e-06</v>
      </c>
      <c r="AU52" s="13" t="n">
        <v>3.980696098263094e-05</v>
      </c>
      <c r="AV52" s="13" t="n">
        <v>1.433806507790887e-05</v>
      </c>
      <c r="AW52" s="13" t="n">
        <v>0</v>
      </c>
      <c r="AX52" s="13" t="n">
        <v>3.239992186682466e-06</v>
      </c>
      <c r="AY52" s="13" t="n">
        <v>0</v>
      </c>
      <c r="AZ52" s="13" t="n">
        <v>0</v>
      </c>
      <c r="BA52" s="13" t="n">
        <v>9.217798834619821e-05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0.0003694517442747035</v>
      </c>
      <c r="BH52" s="13" t="n">
        <v>0.002159362635982301</v>
      </c>
      <c r="BI52" s="13" t="n">
        <v>0.0001733479040255292</v>
      </c>
      <c r="BJ52" s="13" t="n">
        <v>0.0001022421796468802</v>
      </c>
      <c r="BK52" s="13" t="n">
        <v>6.64162352468755e-07</v>
      </c>
      <c r="BL52" s="13" t="n">
        <v>0.0001858256251461741</v>
      </c>
      <c r="BM52" s="13" t="n">
        <v>0</v>
      </c>
      <c r="BN52" s="13" t="n">
        <v>2.607524965511492e-06</v>
      </c>
      <c r="BO52" s="13" t="n">
        <v>0</v>
      </c>
      <c r="BP52" s="13" t="n">
        <v>0.0001456197983812247</v>
      </c>
      <c r="BQ52" s="13" t="n">
        <v>7.04556265614818e-07</v>
      </c>
      <c r="BR52" s="13" t="n">
        <v>6.887863427704609e-06</v>
      </c>
      <c r="BS52" s="13" t="n">
        <v>0</v>
      </c>
      <c r="BT52" s="13" t="n">
        <v>5.863207557323062e-05</v>
      </c>
      <c r="BU52" s="13" t="n">
        <v>0</v>
      </c>
      <c r="BV52" s="13" t="n">
        <v>0</v>
      </c>
      <c r="BW52" s="13" t="n">
        <v>5.094067923847257e-06</v>
      </c>
      <c r="BX52" s="13" t="n">
        <v>0</v>
      </c>
      <c r="BY52" s="13" t="n">
        <v>0.0001599444420859207</v>
      </c>
      <c r="BZ52" s="13" t="n">
        <v>0.0003367900405656062</v>
      </c>
      <c r="CA52" s="13" t="n">
        <v>1.885857151933953e-05</v>
      </c>
      <c r="CB52" s="13" t="n">
        <v>2.617103921636956e-05</v>
      </c>
      <c r="CC52" s="13" t="n">
        <v>5.295387491584307e-06</v>
      </c>
      <c r="CD52" s="13" t="n">
        <v>0</v>
      </c>
      <c r="CE52" s="13" t="n">
        <v>1.427272595674974e-05</v>
      </c>
      <c r="CF52" s="13" t="n">
        <v>0</v>
      </c>
      <c r="CG52" s="13" t="n">
        <v>0</v>
      </c>
      <c r="CH52" s="13" t="n">
        <v>1.190242743841105e-05</v>
      </c>
      <c r="CI52" s="13" t="n">
        <v>2.85281275227561e-06</v>
      </c>
      <c r="CJ52" s="13" t="n">
        <v>4.957114087444075e-05</v>
      </c>
      <c r="CK52" s="13" t="n">
        <v>0.0002017057860095582</v>
      </c>
      <c r="CL52" s="13" t="n">
        <v>5.917216709162132e-05</v>
      </c>
      <c r="CM52" s="13" t="n">
        <v>0.03421968294687898</v>
      </c>
      <c r="CN52" s="13" t="n">
        <v>0.008406205829758241</v>
      </c>
      <c r="CO52" s="13" t="n">
        <v>0.003295191091123854</v>
      </c>
      <c r="CP52" s="13" t="n">
        <v>0.0006516368971333948</v>
      </c>
      <c r="CQ52" s="13" t="n">
        <v>8.051724604571355e-05</v>
      </c>
      <c r="CR52" s="13" t="n">
        <v>0.04851533302011608</v>
      </c>
      <c r="CS52" s="13" t="n">
        <v>0.004729830093944521</v>
      </c>
      <c r="CT52" s="13" t="n">
        <v>0.002761094246739316</v>
      </c>
      <c r="CU52" s="13" t="n">
        <v>0.0002524828963147456</v>
      </c>
      <c r="CV52" s="13" t="n">
        <v>0.4124254399929433</v>
      </c>
      <c r="CW52" s="13" t="n">
        <v>0.0075970610382835</v>
      </c>
      <c r="CX52" s="13" t="n">
        <v>0.002605976392200787</v>
      </c>
      <c r="CY52" s="13" t="n">
        <v>0.01612243465434351</v>
      </c>
      <c r="CZ52" s="13" t="n">
        <v>0.004165969725917697</v>
      </c>
      <c r="DA52" s="13" t="n">
        <v>0.002795907442516774</v>
      </c>
      <c r="DB52" s="13" t="n">
        <v>0</v>
      </c>
      <c r="DC52" s="13" t="n">
        <v>0.02063863465734745</v>
      </c>
      <c r="DD52" s="13" t="n">
        <v>0.009209400067649372</v>
      </c>
      <c r="DE52" s="13" t="n">
        <v>0.02366974251233692</v>
      </c>
      <c r="DF52" s="13">
        <f>SUM(C52:DE52)</f>
        <v/>
      </c>
      <c r="DH52" s="13" t="n">
        <v>3.56807414373236</v>
      </c>
      <c r="DI52" s="13" t="n">
        <v>-0.0359401954422273</v>
      </c>
      <c r="DJ52" s="13" t="n">
        <v>1.050141450032358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0.000119820798907572</v>
      </c>
      <c r="D53" s="15" t="n">
        <v>0.0007301641219245742</v>
      </c>
      <c r="E53" s="15" t="n">
        <v>9.838202989373988e-05</v>
      </c>
      <c r="F53" s="15" t="n">
        <v>0.0004046867279477761</v>
      </c>
      <c r="G53" s="15" t="n">
        <v>0.000804416559881857</v>
      </c>
      <c r="H53" s="15" t="n">
        <v>0.0008652211378487168</v>
      </c>
      <c r="I53" s="15" t="n">
        <v>0.0001382087629482324</v>
      </c>
      <c r="J53" s="15" t="n">
        <v>0.0001303612323997726</v>
      </c>
      <c r="K53" s="15" t="n">
        <v>9.445885684523933e-05</v>
      </c>
      <c r="L53" s="15" t="n">
        <v>7.014003178190358e-05</v>
      </c>
      <c r="M53" s="15" t="n">
        <v>0.0002826100836799588</v>
      </c>
      <c r="N53" s="15" t="n">
        <v>0.0003902144451544713</v>
      </c>
      <c r="O53" s="15" t="n">
        <v>0.01098008289868137</v>
      </c>
      <c r="P53" s="15" t="n">
        <v>0.003609321311847395</v>
      </c>
      <c r="Q53" s="15" t="n">
        <v>0.001483865668333136</v>
      </c>
      <c r="R53" s="15" t="n">
        <v>0.002929651034621757</v>
      </c>
      <c r="S53" s="15" t="n">
        <v>0.001656195807582018</v>
      </c>
      <c r="T53" s="15" t="n">
        <v>0.001993813985751357</v>
      </c>
      <c r="U53" s="15" t="n">
        <v>2.267108349514294e-05</v>
      </c>
      <c r="V53" s="15" t="n">
        <v>0</v>
      </c>
      <c r="W53" s="15" t="n">
        <v>0</v>
      </c>
      <c r="X53" s="15" t="n">
        <v>2.074800554630443e-07</v>
      </c>
      <c r="Y53" s="15" t="n">
        <v>4.957710022023467e-05</v>
      </c>
      <c r="Z53" s="15" t="n">
        <v>0.2665804326012239</v>
      </c>
      <c r="AA53" s="15" t="n">
        <v>0.03127003347579117</v>
      </c>
      <c r="AB53" s="15" t="n">
        <v>0.09387358732557964</v>
      </c>
      <c r="AC53" s="15" t="n">
        <v>0.01272901578248415</v>
      </c>
      <c r="AD53" s="15" t="n">
        <v>0.0620449131452228</v>
      </c>
      <c r="AE53" s="15" t="n">
        <v>0.07218986615733626</v>
      </c>
      <c r="AF53" s="15" t="n">
        <v>0.03346470306912494</v>
      </c>
      <c r="AG53" s="15" t="n">
        <v>0.04500695259036024</v>
      </c>
      <c r="AH53" s="15" t="n">
        <v>0.04570900595277485</v>
      </c>
      <c r="AI53" s="15" t="n">
        <v>0.09630800432717089</v>
      </c>
      <c r="AJ53" s="15" t="n">
        <v>0.03284407206953826</v>
      </c>
      <c r="AK53" s="15" t="n">
        <v>0.04243428852142071</v>
      </c>
      <c r="AL53" s="15" t="n">
        <v>0.01427285582300457</v>
      </c>
      <c r="AM53" s="15" t="n">
        <v>0.08134269830712923</v>
      </c>
      <c r="AN53" s="15" t="n">
        <v>0.08183512568880642</v>
      </c>
      <c r="AO53" s="15" t="n">
        <v>0.02823071497091762</v>
      </c>
      <c r="AP53" s="15" t="n">
        <v>0.1885552978931671</v>
      </c>
      <c r="AQ53" s="15" t="n">
        <v>0.1770588746602794</v>
      </c>
      <c r="AR53" s="15" t="n">
        <v>8.945767364459367e-07</v>
      </c>
      <c r="AS53" s="15" t="n">
        <v>6.319619698441312e-05</v>
      </c>
      <c r="AT53" s="15" t="n">
        <v>5.855815480959982e-06</v>
      </c>
      <c r="AU53" s="15" t="n">
        <v>0.0001416674078116001</v>
      </c>
      <c r="AV53" s="15" t="n">
        <v>0.000363225996447332</v>
      </c>
      <c r="AW53" s="15" t="n">
        <v>0</v>
      </c>
      <c r="AX53" s="15" t="n">
        <v>7.93647994697656e-06</v>
      </c>
      <c r="AY53" s="15" t="n">
        <v>0</v>
      </c>
      <c r="AZ53" s="15" t="n">
        <v>3.453489072178173e-06</v>
      </c>
      <c r="BA53" s="15" t="n">
        <v>0.0005590910855779353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0.0004705051171844188</v>
      </c>
      <c r="BH53" s="15" t="n">
        <v>0.05428871233592184</v>
      </c>
      <c r="BI53" s="15" t="n">
        <v>0.003483859307926598</v>
      </c>
      <c r="BJ53" s="15" t="n">
        <v>0.00255471532809884</v>
      </c>
      <c r="BK53" s="15" t="n">
        <v>0.0001808719989271053</v>
      </c>
      <c r="BL53" s="15" t="n">
        <v>0.001184317837743814</v>
      </c>
      <c r="BM53" s="15" t="n">
        <v>1.146266821679865e-05</v>
      </c>
      <c r="BN53" s="15" t="n">
        <v>9.730753167096322e-05</v>
      </c>
      <c r="BO53" s="15" t="n">
        <v>6.341498335085291e-05</v>
      </c>
      <c r="BP53" s="15" t="n">
        <v>0.005868274581313362</v>
      </c>
      <c r="BQ53" s="15" t="n">
        <v>1.074444656157382e-05</v>
      </c>
      <c r="BR53" s="15" t="n">
        <v>0.0001758928847364213</v>
      </c>
      <c r="BS53" s="15" t="n">
        <v>0</v>
      </c>
      <c r="BT53" s="15" t="n">
        <v>7.994040359066195e-05</v>
      </c>
      <c r="BU53" s="15" t="n">
        <v>1.513706707564918e-05</v>
      </c>
      <c r="BV53" s="15" t="n">
        <v>1.00674732790223e-06</v>
      </c>
      <c r="BW53" s="15" t="n">
        <v>8.592649789669232e-06</v>
      </c>
      <c r="BX53" s="15" t="n">
        <v>1.858755374141268e-06</v>
      </c>
      <c r="BY53" s="15" t="n">
        <v>0.001979693779227448</v>
      </c>
      <c r="BZ53" s="15" t="n">
        <v>0.002435868087337334</v>
      </c>
      <c r="CA53" s="15" t="n">
        <v>2.326627674207627e-05</v>
      </c>
      <c r="CB53" s="15" t="n">
        <v>3.228784536577192e-05</v>
      </c>
      <c r="CC53" s="15" t="n">
        <v>7.838772090872326e-06</v>
      </c>
      <c r="CD53" s="15" t="n">
        <v>6.351279848391745e-07</v>
      </c>
      <c r="CE53" s="15" t="n">
        <v>2.076876878762434e-05</v>
      </c>
      <c r="CF53" s="15" t="n">
        <v>7.837032804623233e-06</v>
      </c>
      <c r="CG53" s="15" t="n">
        <v>1.091258061138208e-06</v>
      </c>
      <c r="CH53" s="15" t="n">
        <v>0.0002543864576515615</v>
      </c>
      <c r="CI53" s="15" t="n">
        <v>1.277140856972984e-06</v>
      </c>
      <c r="CJ53" s="15" t="n">
        <v>0.0001823520239591024</v>
      </c>
      <c r="CK53" s="15" t="n">
        <v>0.003336761576148303</v>
      </c>
      <c r="CL53" s="15" t="n">
        <v>0.001114765537677093</v>
      </c>
      <c r="CM53" s="15" t="n">
        <v>0.05930174484869173</v>
      </c>
      <c r="CN53" s="15" t="n">
        <v>0.002519227197472099</v>
      </c>
      <c r="CO53" s="15" t="n">
        <v>0.001451272436654094</v>
      </c>
      <c r="CP53" s="15" t="n">
        <v>0.0001405733644662356</v>
      </c>
      <c r="CQ53" s="15" t="n">
        <v>0.004041325824501935</v>
      </c>
      <c r="CR53" s="15" t="n">
        <v>0.0004823294728423161</v>
      </c>
      <c r="CS53" s="15" t="n">
        <v>0.008067896581735364</v>
      </c>
      <c r="CT53" s="15" t="n">
        <v>0</v>
      </c>
      <c r="CU53" s="15" t="n">
        <v>0.0003114942683901412</v>
      </c>
      <c r="CV53" s="15" t="n">
        <v>0.6616942916736479</v>
      </c>
      <c r="CW53" s="15" t="n">
        <v>0.03538150523334439</v>
      </c>
      <c r="CX53" s="15" t="n">
        <v>0.02236463556061237</v>
      </c>
      <c r="CY53" s="15" t="n">
        <v>0.09452322898485355</v>
      </c>
      <c r="CZ53" s="15" t="n">
        <v>0.006530976885452534</v>
      </c>
      <c r="DA53" s="15" t="n">
        <v>0.004438099041150797</v>
      </c>
      <c r="DB53" s="15" t="n">
        <v>0</v>
      </c>
      <c r="DC53" s="15" t="n">
        <v>0.1768440049241339</v>
      </c>
      <c r="DD53" s="15" t="n">
        <v>0.2164672762329097</v>
      </c>
      <c r="DE53" s="15" t="n">
        <v>0.1363835172987628</v>
      </c>
      <c r="DF53" s="15">
        <f>SUM(C53:DE53)</f>
        <v/>
      </c>
      <c r="DH53" s="15" t="n">
        <v>37.72473815857419</v>
      </c>
      <c r="DI53" s="15" t="n">
        <v>0.02048811087123271</v>
      </c>
      <c r="DJ53" s="15" t="n">
        <v>1.585426154168031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3.476467674286949e-06</v>
      </c>
      <c r="E54" s="13" t="n">
        <v>3.508006608449312e-06</v>
      </c>
      <c r="F54" s="13" t="n">
        <v>0</v>
      </c>
      <c r="G54" s="13" t="n">
        <v>7.047191222398693e-07</v>
      </c>
      <c r="H54" s="13" t="n">
        <v>3.378234653498232e-06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2.801297341392462e-06</v>
      </c>
      <c r="N54" s="13" t="n">
        <v>3.228174939810789e-07</v>
      </c>
      <c r="O54" s="13" t="n">
        <v>3.624252519677801e-07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6.18943954002987e-07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0.1446857396581391</v>
      </c>
      <c r="AA54" s="13" t="n">
        <v>0.01697270017442639</v>
      </c>
      <c r="AB54" s="13" t="n">
        <v>0.05087700918388389</v>
      </c>
      <c r="AC54" s="13" t="n">
        <v>0.006911127666626523</v>
      </c>
      <c r="AD54" s="13" t="n">
        <v>0.03366061676126771</v>
      </c>
      <c r="AE54" s="13" t="n">
        <v>0.03908829984314188</v>
      </c>
      <c r="AF54" s="13" t="n">
        <v>0.01816934376473875</v>
      </c>
      <c r="AG54" s="13" t="n">
        <v>0.02443094260080587</v>
      </c>
      <c r="AH54" s="13" t="n">
        <v>0.0247834667419851</v>
      </c>
      <c r="AI54" s="13" t="n">
        <v>0.0521864276027922</v>
      </c>
      <c r="AJ54" s="13" t="n">
        <v>0.01780161932217763</v>
      </c>
      <c r="AK54" s="13" t="n">
        <v>0.02302690614865056</v>
      </c>
      <c r="AL54" s="13" t="n">
        <v>0.007680234340693784</v>
      </c>
      <c r="AM54" s="13" t="n">
        <v>0.04415064453859435</v>
      </c>
      <c r="AN54" s="13" t="n">
        <v>0.04443111802075195</v>
      </c>
      <c r="AO54" s="13" t="n">
        <v>0.01532728086460211</v>
      </c>
      <c r="AP54" s="13" t="n">
        <v>0.1024068500440126</v>
      </c>
      <c r="AQ54" s="13" t="n">
        <v>0.09609644408477085</v>
      </c>
      <c r="AR54" s="13" t="n">
        <v>0</v>
      </c>
      <c r="AS54" s="13" t="n">
        <v>3.325438902065856e-07</v>
      </c>
      <c r="AT54" s="13" t="n">
        <v>1.059817477931634e-07</v>
      </c>
      <c r="AU54" s="13" t="n">
        <v>7.156118638579374e-06</v>
      </c>
      <c r="AV54" s="13" t="n">
        <v>0.0001971953069313223</v>
      </c>
      <c r="AW54" s="13" t="n">
        <v>0</v>
      </c>
      <c r="AX54" s="13" t="n">
        <v>2.191690312563291e-06</v>
      </c>
      <c r="AY54" s="13" t="n">
        <v>0</v>
      </c>
      <c r="AZ54" s="13" t="n">
        <v>0</v>
      </c>
      <c r="BA54" s="13" t="n">
        <v>2.931569371961639e-05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1.24693168591534e-05</v>
      </c>
      <c r="BH54" s="13" t="n">
        <v>0.02946474877483054</v>
      </c>
      <c r="BI54" s="13" t="n">
        <v>0.001750591581618499</v>
      </c>
      <c r="BJ54" s="13" t="n">
        <v>0.001302539367874069</v>
      </c>
      <c r="BK54" s="13" t="n">
        <v>9.134405391219387e-06</v>
      </c>
      <c r="BL54" s="13" t="n">
        <v>0.0001661168996232497</v>
      </c>
      <c r="BM54" s="13" t="n">
        <v>0</v>
      </c>
      <c r="BN54" s="13" t="n">
        <v>3.376966411160278e-05</v>
      </c>
      <c r="BO54" s="13" t="n">
        <v>0</v>
      </c>
      <c r="BP54" s="13" t="n">
        <v>0.002002748675015142</v>
      </c>
      <c r="BQ54" s="13" t="n">
        <v>2.377938514893228e-08</v>
      </c>
      <c r="BR54" s="13" t="n">
        <v>9.473065824062602e-05</v>
      </c>
      <c r="BS54" s="13" t="n">
        <v>0</v>
      </c>
      <c r="BT54" s="13" t="n">
        <v>1.978883412413489e-06</v>
      </c>
      <c r="BU54" s="13" t="n">
        <v>0</v>
      </c>
      <c r="BV54" s="13" t="n">
        <v>0</v>
      </c>
      <c r="BW54" s="13" t="n">
        <v>1.719292114026984e-07</v>
      </c>
      <c r="BX54" s="13" t="n">
        <v>0</v>
      </c>
      <c r="BY54" s="13" t="n">
        <v>0.001018608269844666</v>
      </c>
      <c r="BZ54" s="13" t="n">
        <v>0.001138987137962114</v>
      </c>
      <c r="CA54" s="13" t="n">
        <v>6.364931481032707e-07</v>
      </c>
      <c r="CB54" s="13" t="n">
        <v>8.832952762556111e-07</v>
      </c>
      <c r="CC54" s="13" t="n">
        <v>1.787239214533688e-07</v>
      </c>
      <c r="CD54" s="13" t="n">
        <v>0</v>
      </c>
      <c r="CE54" s="13" t="n">
        <v>4.817168822628337e-07</v>
      </c>
      <c r="CF54" s="13" t="n">
        <v>0</v>
      </c>
      <c r="CG54" s="13" t="n">
        <v>0</v>
      </c>
      <c r="CH54" s="13" t="n">
        <v>4.017172510959261e-07</v>
      </c>
      <c r="CI54" s="13" t="n">
        <v>3.404359145701871e-07</v>
      </c>
      <c r="CJ54" s="13" t="n">
        <v>6.786488189031434e-05</v>
      </c>
      <c r="CK54" s="13" t="n">
        <v>0.001557104505691542</v>
      </c>
      <c r="CL54" s="13" t="n">
        <v>0.0004400360317615279</v>
      </c>
      <c r="CM54" s="13" t="n">
        <v>0.02862867580335291</v>
      </c>
      <c r="CN54" s="13" t="n">
        <v>0.001018269605528459</v>
      </c>
      <c r="CO54" s="13" t="n">
        <v>0.0004197651864062891</v>
      </c>
      <c r="CP54" s="13" t="n">
        <v>7.776206232474597e-05</v>
      </c>
      <c r="CQ54" s="13" t="n">
        <v>9.353995265617894e-06</v>
      </c>
      <c r="CR54" s="13" t="n">
        <v>0.01029395111279578</v>
      </c>
      <c r="CS54" s="13" t="n">
        <v>0.01393931396750345</v>
      </c>
      <c r="CT54" s="13" t="n">
        <v>0</v>
      </c>
      <c r="CU54" s="13" t="n">
        <v>8.521516773038826e-06</v>
      </c>
      <c r="CV54" s="13" t="n">
        <v>2.229517189653336</v>
      </c>
      <c r="CW54" s="13" t="n">
        <v>0.008801404802929845</v>
      </c>
      <c r="CX54" s="13" t="n">
        <v>0.0007424493274424728</v>
      </c>
      <c r="CY54" s="13" t="n">
        <v>0.01451147973195849</v>
      </c>
      <c r="CZ54" s="13" t="n">
        <v>0.002534459912298602</v>
      </c>
      <c r="DA54" s="13" t="n">
        <v>0.001744550112924029</v>
      </c>
      <c r="DB54" s="13" t="n">
        <v>0</v>
      </c>
      <c r="DC54" s="13" t="n">
        <v>0.006465233146691038</v>
      </c>
      <c r="DD54" s="13" t="n">
        <v>0.00367682522184239</v>
      </c>
      <c r="DE54" s="13" t="n">
        <v>0.007529929810258397</v>
      </c>
      <c r="DF54" s="13">
        <f>SUM(C54:DE54)</f>
        <v/>
      </c>
      <c r="DH54" s="13" t="n">
        <v>19.13230829660908</v>
      </c>
      <c r="DI54" s="13" t="n">
        <v>1.320852705561828</v>
      </c>
      <c r="DJ54" s="13" t="n">
        <v>0.965501126022664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0.02632364686897302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2.729086132534545e-06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2.729086132534545e-06</v>
      </c>
      <c r="CT55" s="15" t="n">
        <v>0</v>
      </c>
      <c r="CU55" s="15" t="n">
        <v>0</v>
      </c>
      <c r="CV55" s="15" t="n">
        <v>0</v>
      </c>
      <c r="CW55" s="15" t="n">
        <v>0.0001222159685883224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7.181612262359488</v>
      </c>
      <c r="DI55" s="15" t="n">
        <v>-0.01231029334983935</v>
      </c>
      <c r="DJ55" s="15" t="n">
        <v>2.233826149991256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0.0004169416885600232</v>
      </c>
      <c r="D56" s="13" t="n">
        <v>0.001607351757196634</v>
      </c>
      <c r="E56" s="13" t="n">
        <v>0.0002307767175620451</v>
      </c>
      <c r="F56" s="13" t="n">
        <v>0.002403897784828259</v>
      </c>
      <c r="G56" s="13" t="n">
        <v>0.003039069286478678</v>
      </c>
      <c r="H56" s="13" t="n">
        <v>0.002636700048968474</v>
      </c>
      <c r="I56" s="13" t="n">
        <v>0.0004433932574614166</v>
      </c>
      <c r="J56" s="13" t="n">
        <v>0.0004666445638475106</v>
      </c>
      <c r="K56" s="13" t="n">
        <v>0.0006087619815375672</v>
      </c>
      <c r="L56" s="13" t="n">
        <v>0.0003793555722026171</v>
      </c>
      <c r="M56" s="13" t="n">
        <v>0.0008092993520436898</v>
      </c>
      <c r="N56" s="13" t="n">
        <v>0.001172711372672358</v>
      </c>
      <c r="O56" s="13" t="n">
        <v>0.0006248419807576968</v>
      </c>
      <c r="P56" s="13" t="n">
        <v>0.000225517539153347</v>
      </c>
      <c r="Q56" s="13" t="n">
        <v>7.468383157324935e-05</v>
      </c>
      <c r="R56" s="13" t="n">
        <v>0.0001137333803719903</v>
      </c>
      <c r="S56" s="13" t="n">
        <v>6.82029156936524e-05</v>
      </c>
      <c r="T56" s="13" t="n">
        <v>8.533185677846264e-05</v>
      </c>
      <c r="U56" s="13" t="n">
        <v>2.853815276852735e-08</v>
      </c>
      <c r="V56" s="13" t="n">
        <v>0</v>
      </c>
      <c r="W56" s="13" t="n">
        <v>0</v>
      </c>
      <c r="X56" s="13" t="n">
        <v>0</v>
      </c>
      <c r="Y56" s="13" t="n">
        <v>9.328601256905196e-06</v>
      </c>
      <c r="Z56" s="13" t="n">
        <v>4.761705383133697e-05</v>
      </c>
      <c r="AA56" s="13" t="n">
        <v>1.925056705185395e-06</v>
      </c>
      <c r="AB56" s="13" t="n">
        <v>3.843928581154448e-05</v>
      </c>
      <c r="AC56" s="13" t="n">
        <v>0</v>
      </c>
      <c r="AD56" s="13" t="n">
        <v>1.322683173371865e-05</v>
      </c>
      <c r="AE56" s="13" t="n">
        <v>0</v>
      </c>
      <c r="AF56" s="13" t="n">
        <v>0.0003074739336865152</v>
      </c>
      <c r="AG56" s="13" t="n">
        <v>0</v>
      </c>
      <c r="AH56" s="13" t="n">
        <v>0</v>
      </c>
      <c r="AI56" s="13" t="n">
        <v>1.238792971967513e-05</v>
      </c>
      <c r="AJ56" s="13" t="n">
        <v>5.564146037486153e-05</v>
      </c>
      <c r="AK56" s="13" t="n">
        <v>0</v>
      </c>
      <c r="AL56" s="13" t="n">
        <v>7.976820201899368e-05</v>
      </c>
      <c r="AM56" s="13" t="n">
        <v>3.557354400580725e-06</v>
      </c>
      <c r="AN56" s="13" t="n">
        <v>8.240338420674819e-06</v>
      </c>
      <c r="AO56" s="13" t="n">
        <v>4.672057263419254e-06</v>
      </c>
      <c r="AP56" s="13" t="n">
        <v>6.477972773438686e-05</v>
      </c>
      <c r="AQ56" s="13" t="n">
        <v>1.021422520496541e-05</v>
      </c>
      <c r="AR56" s="13" t="n">
        <v>5.924848383190636e-06</v>
      </c>
      <c r="AS56" s="13" t="n">
        <v>0.3170830756707544</v>
      </c>
      <c r="AT56" s="13" t="n">
        <v>1.608095309353475</v>
      </c>
      <c r="AU56" s="13" t="n">
        <v>1.187668301961857</v>
      </c>
      <c r="AV56" s="13" t="n">
        <v>0.006073377164173016</v>
      </c>
      <c r="AW56" s="13" t="n">
        <v>0.0131264655374864</v>
      </c>
      <c r="AX56" s="13" t="n">
        <v>0.0004313711813812953</v>
      </c>
      <c r="AY56" s="13" t="n">
        <v>0</v>
      </c>
      <c r="AZ56" s="13" t="n">
        <v>0.0001205567525468345</v>
      </c>
      <c r="BA56" s="13" t="n">
        <v>9.582210871401335e-06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3.461195521641513e-06</v>
      </c>
      <c r="BH56" s="13" t="n">
        <v>1.087273528681492e-06</v>
      </c>
      <c r="BI56" s="13" t="n">
        <v>0.0001016724605542604</v>
      </c>
      <c r="BJ56" s="13" t="n">
        <v>0.000200479996746827</v>
      </c>
      <c r="BK56" s="13" t="n">
        <v>0.02350573037503043</v>
      </c>
      <c r="BL56" s="13" t="n">
        <v>0.0214911620556892</v>
      </c>
      <c r="BM56" s="13" t="n">
        <v>8.336512183027089e-05</v>
      </c>
      <c r="BN56" s="13" t="n">
        <v>0.000144338052877721</v>
      </c>
      <c r="BO56" s="13" t="n">
        <v>4.303927885610474e-06</v>
      </c>
      <c r="BP56" s="13" t="n">
        <v>0.0004389761564226201</v>
      </c>
      <c r="BQ56" s="13" t="n">
        <v>0.003878244655272112</v>
      </c>
      <c r="BR56" s="13" t="n">
        <v>0.01711468987439577</v>
      </c>
      <c r="BS56" s="13" t="n">
        <v>0</v>
      </c>
      <c r="BT56" s="13" t="n">
        <v>0.001161429717538159</v>
      </c>
      <c r="BU56" s="13" t="n">
        <v>0</v>
      </c>
      <c r="BV56" s="13" t="n">
        <v>7.140370628120668e-05</v>
      </c>
      <c r="BW56" s="13" t="n">
        <v>4.006559120408115e-05</v>
      </c>
      <c r="BX56" s="13" t="n">
        <v>2.049168881028414e-06</v>
      </c>
      <c r="BY56" s="13" t="n">
        <v>0.003488534885478335</v>
      </c>
      <c r="BZ56" s="13" t="n">
        <v>0.003256883239277624</v>
      </c>
      <c r="CA56" s="13" t="n">
        <v>0</v>
      </c>
      <c r="CB56" s="13" t="n">
        <v>0</v>
      </c>
      <c r="CC56" s="13" t="n">
        <v>1.893640923847693e-05</v>
      </c>
      <c r="CD56" s="13" t="n">
        <v>5.6181376571114e-05</v>
      </c>
      <c r="CE56" s="13" t="n">
        <v>0.0002028035510032529</v>
      </c>
      <c r="CF56" s="13" t="n">
        <v>0</v>
      </c>
      <c r="CG56" s="13" t="n">
        <v>1.588102801749444e-05</v>
      </c>
      <c r="CH56" s="13" t="n">
        <v>0.009853871141019278</v>
      </c>
      <c r="CI56" s="13" t="n">
        <v>0.0004743193937787889</v>
      </c>
      <c r="CJ56" s="13" t="n">
        <v>0.02382202653455166</v>
      </c>
      <c r="CK56" s="13" t="n">
        <v>0</v>
      </c>
      <c r="CL56" s="13" t="n">
        <v>0.000685498688194081</v>
      </c>
      <c r="CM56" s="13" t="n">
        <v>0.01143233225672632</v>
      </c>
      <c r="CN56" s="13" t="n">
        <v>0</v>
      </c>
      <c r="CO56" s="13" t="n">
        <v>0</v>
      </c>
      <c r="CP56" s="13" t="n">
        <v>0</v>
      </c>
      <c r="CQ56" s="13" t="n">
        <v>1.428715755942381e-07</v>
      </c>
      <c r="CR56" s="13" t="n">
        <v>0</v>
      </c>
      <c r="CS56" s="13" t="n">
        <v>0.01598054989851979</v>
      </c>
      <c r="CT56" s="13" t="n">
        <v>0</v>
      </c>
      <c r="CU56" s="13" t="n">
        <v>0</v>
      </c>
      <c r="CV56" s="13" t="n">
        <v>0</v>
      </c>
      <c r="CW56" s="13" t="n">
        <v>0.00925245398058658</v>
      </c>
      <c r="CX56" s="13" t="n">
        <v>3.371401212054461e-08</v>
      </c>
      <c r="CY56" s="13" t="n">
        <v>0</v>
      </c>
      <c r="CZ56" s="13" t="n">
        <v>3.371401212054461e-08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0.05033452417940878</v>
      </c>
      <c r="DI56" s="13" t="n">
        <v>0.3335451513264726</v>
      </c>
      <c r="DJ56" s="13" t="n">
        <v>0.1087303040686202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0.004194429554373626</v>
      </c>
      <c r="D57" s="15" t="n">
        <v>0.01612150902364298</v>
      </c>
      <c r="E57" s="15" t="n">
        <v>0.002335255153240417</v>
      </c>
      <c r="F57" s="15" t="n">
        <v>0.02425816059154861</v>
      </c>
      <c r="G57" s="15" t="n">
        <v>0.03059563577277989</v>
      </c>
      <c r="H57" s="15" t="n">
        <v>0.0265182449296812</v>
      </c>
      <c r="I57" s="15" t="n">
        <v>0.004457706054757917</v>
      </c>
      <c r="J57" s="15" t="n">
        <v>0.004695420748276244</v>
      </c>
      <c r="K57" s="15" t="n">
        <v>0.006145227816412768</v>
      </c>
      <c r="L57" s="15" t="n">
        <v>0.003826500034401428</v>
      </c>
      <c r="M57" s="15" t="n">
        <v>0.008146037977982084</v>
      </c>
      <c r="N57" s="15" t="n">
        <v>0.01178555551921651</v>
      </c>
      <c r="O57" s="15" t="n">
        <v>0.003458949464225783</v>
      </c>
      <c r="P57" s="15" t="n">
        <v>0.001340033203835052</v>
      </c>
      <c r="Q57" s="15" t="n">
        <v>0.0003681653505075328</v>
      </c>
      <c r="R57" s="15" t="n">
        <v>0.0003851442196326029</v>
      </c>
      <c r="S57" s="15" t="n">
        <v>0.0002573284851705962</v>
      </c>
      <c r="T57" s="15" t="n">
        <v>0.0003424783661387276</v>
      </c>
      <c r="U57" s="15" t="n">
        <v>0.02122531685005918</v>
      </c>
      <c r="V57" s="15" t="n">
        <v>0.0004187440399915137</v>
      </c>
      <c r="W57" s="15" t="n">
        <v>0.00239671224715489</v>
      </c>
      <c r="X57" s="15" t="n">
        <v>0.02733476010248372</v>
      </c>
      <c r="Y57" s="15" t="n">
        <v>0.02266897865619422</v>
      </c>
      <c r="Z57" s="15" t="n">
        <v>0.01742845838116339</v>
      </c>
      <c r="AA57" s="15" t="n">
        <v>0.001724674420753425</v>
      </c>
      <c r="AB57" s="15" t="n">
        <v>0.00566498711441657</v>
      </c>
      <c r="AC57" s="15" t="n">
        <v>0.0006953368364316525</v>
      </c>
      <c r="AD57" s="15" t="n">
        <v>0.003535038911512906</v>
      </c>
      <c r="AE57" s="15" t="n">
        <v>0.004049430460030772</v>
      </c>
      <c r="AF57" s="15" t="n">
        <v>0.002185703579190002</v>
      </c>
      <c r="AG57" s="15" t="n">
        <v>0.002463780372441367</v>
      </c>
      <c r="AH57" s="15" t="n">
        <v>0.002530595732848658</v>
      </c>
      <c r="AI57" s="15" t="n">
        <v>0.005326240250847271</v>
      </c>
      <c r="AJ57" s="15" t="n">
        <v>0.002372989568997118</v>
      </c>
      <c r="AK57" s="15" t="n">
        <v>0.002330425813956075</v>
      </c>
      <c r="AL57" s="15" t="n">
        <v>0.001570362620026587</v>
      </c>
      <c r="AM57" s="15" t="n">
        <v>0.004509076093432145</v>
      </c>
      <c r="AN57" s="15" t="n">
        <v>0.004553460227463985</v>
      </c>
      <c r="AO57" s="15" t="n">
        <v>0.001589263905601254</v>
      </c>
      <c r="AP57" s="15" t="n">
        <v>0.01185655108803928</v>
      </c>
      <c r="AQ57" s="15" t="n">
        <v>0.009775773505839892</v>
      </c>
      <c r="AR57" s="15" t="n">
        <v>5.981564651029804e-05</v>
      </c>
      <c r="AS57" s="15" t="n">
        <v>0.2948549697902726</v>
      </c>
      <c r="AT57" s="15" t="n">
        <v>1.516992741932623</v>
      </c>
      <c r="AU57" s="15" t="n">
        <v>3.238645043649725</v>
      </c>
      <c r="AV57" s="15" t="n">
        <v>0.3065099734578592</v>
      </c>
      <c r="AW57" s="15" t="n">
        <v>0.6191103456408547</v>
      </c>
      <c r="AX57" s="15" t="n">
        <v>0.0015422705826661</v>
      </c>
      <c r="AY57" s="15" t="n">
        <v>0.005385815742318344</v>
      </c>
      <c r="AZ57" s="15" t="n">
        <v>0.02346935038480882</v>
      </c>
      <c r="BA57" s="15" t="n">
        <v>0.0004424251674994685</v>
      </c>
      <c r="BB57" s="15" t="n">
        <v>0.0004443741933011049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0.0003921484871774522</v>
      </c>
      <c r="BH57" s="15" t="n">
        <v>0.002987308157456371</v>
      </c>
      <c r="BI57" s="15" t="n">
        <v>0.002717114863493542</v>
      </c>
      <c r="BJ57" s="15" t="n">
        <v>0.001667011101372241</v>
      </c>
      <c r="BK57" s="15" t="n">
        <v>0.0237894964530765</v>
      </c>
      <c r="BL57" s="15" t="n">
        <v>0.003688406455088387</v>
      </c>
      <c r="BM57" s="15" t="n">
        <v>0.0006628317101776177</v>
      </c>
      <c r="BN57" s="15" t="n">
        <v>0.0007006860030382292</v>
      </c>
      <c r="BO57" s="15" t="n">
        <v>0.0005122235326069132</v>
      </c>
      <c r="BP57" s="15" t="n">
        <v>0.009193712595579001</v>
      </c>
      <c r="BQ57" s="15" t="n">
        <v>0.03764075596987419</v>
      </c>
      <c r="BR57" s="15" t="n">
        <v>0.09864858589744906</v>
      </c>
      <c r="BS57" s="15" t="n">
        <v>0.0006945166113180396</v>
      </c>
      <c r="BT57" s="15" t="n">
        <v>0.006476268519467648</v>
      </c>
      <c r="BU57" s="15" t="n">
        <v>0.0002284041162586978</v>
      </c>
      <c r="BV57" s="15" t="n">
        <v>0.002206735138675728</v>
      </c>
      <c r="BW57" s="15" t="n">
        <v>0.001649150902740082</v>
      </c>
      <c r="BX57" s="15" t="n">
        <v>0.003550653615241969</v>
      </c>
      <c r="BY57" s="15" t="n">
        <v>0.01910082321707349</v>
      </c>
      <c r="BZ57" s="15" t="n">
        <v>0.02860303366686656</v>
      </c>
      <c r="CA57" s="15" t="n">
        <v>0.0005330630825192869</v>
      </c>
      <c r="CB57" s="15" t="n">
        <v>0.001085726249121082</v>
      </c>
      <c r="CC57" s="15" t="n">
        <v>0.003957752749897042</v>
      </c>
      <c r="CD57" s="15" t="n">
        <v>0.003296867802352345</v>
      </c>
      <c r="CE57" s="15" t="n">
        <v>0.003322820637917147</v>
      </c>
      <c r="CF57" s="15" t="n">
        <v>0.01613427975586329</v>
      </c>
      <c r="CG57" s="15" t="n">
        <v>0.00266248417880395</v>
      </c>
      <c r="CH57" s="15" t="n">
        <v>0.4669495615643651</v>
      </c>
      <c r="CI57" s="15" t="n">
        <v>0.02506269988444764</v>
      </c>
      <c r="CJ57" s="15" t="n">
        <v>0.3722973773880918</v>
      </c>
      <c r="CK57" s="15" t="n">
        <v>0.006959539560464927</v>
      </c>
      <c r="CL57" s="15" t="n">
        <v>0.1594010292371051</v>
      </c>
      <c r="CM57" s="15" t="n">
        <v>0.04822206890921016</v>
      </c>
      <c r="CN57" s="15" t="n">
        <v>0.008556902813551516</v>
      </c>
      <c r="CO57" s="15" t="n">
        <v>0.003312974194371984</v>
      </c>
      <c r="CP57" s="15" t="n">
        <v>0.0006693513793797749</v>
      </c>
      <c r="CQ57" s="15" t="n">
        <v>0.001122259504243331</v>
      </c>
      <c r="CR57" s="15" t="n">
        <v>6.950998899991782e-06</v>
      </c>
      <c r="CS57" s="15" t="n">
        <v>0.02345314206288995</v>
      </c>
      <c r="CT57" s="15" t="n">
        <v>0</v>
      </c>
      <c r="CU57" s="15" t="n">
        <v>0.006800239926083577</v>
      </c>
      <c r="CV57" s="15" t="n">
        <v>0.1124713059892352</v>
      </c>
      <c r="CW57" s="15" t="n">
        <v>0.02790328650758598</v>
      </c>
      <c r="CX57" s="15" t="n">
        <v>8.327553832308555e-05</v>
      </c>
      <c r="CY57" s="15" t="n">
        <v>0.00415676946429082</v>
      </c>
      <c r="CZ57" s="15" t="n">
        <v>0.09192687820836201</v>
      </c>
      <c r="DA57" s="15" t="n">
        <v>0.06418132574574964</v>
      </c>
      <c r="DB57" s="15" t="n">
        <v>0</v>
      </c>
      <c r="DC57" s="15" t="n">
        <v>0.01122750105754213</v>
      </c>
      <c r="DD57" s="15" t="n">
        <v>0.006333066567522692</v>
      </c>
      <c r="DE57" s="15" t="n">
        <v>0.01158383619493168</v>
      </c>
      <c r="DF57" s="15">
        <f>SUM(C57:DE57)</f>
        <v/>
      </c>
      <c r="DH57" s="15" t="n">
        <v>12.17863163812222</v>
      </c>
      <c r="DI57" s="15" t="n">
        <v>1.679603352249327</v>
      </c>
      <c r="DJ57" s="15" t="n">
        <v>1.598699035459041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5.385190838520727e-05</v>
      </c>
      <c r="D58" s="13" t="n">
        <v>0.000243986648922449</v>
      </c>
      <c r="E58" s="13" t="n">
        <v>6.628629975953499e-05</v>
      </c>
      <c r="F58" s="13" t="n">
        <v>0.0003102065241284683</v>
      </c>
      <c r="G58" s="13" t="n">
        <v>0.0003996977550064736</v>
      </c>
      <c r="H58" s="13" t="n">
        <v>0.0003757590352685816</v>
      </c>
      <c r="I58" s="13" t="n">
        <v>5.727890345401131e-05</v>
      </c>
      <c r="J58" s="13" t="n">
        <v>6.0267844746646e-05</v>
      </c>
      <c r="K58" s="13" t="n">
        <v>7.854872723896354e-05</v>
      </c>
      <c r="L58" s="13" t="n">
        <v>4.895936193040133e-05</v>
      </c>
      <c r="M58" s="13" t="n">
        <v>0.0001336827573032155</v>
      </c>
      <c r="N58" s="13" t="n">
        <v>0.0001548726004539815</v>
      </c>
      <c r="O58" s="13" t="n">
        <v>9.468815241428761e-05</v>
      </c>
      <c r="P58" s="13" t="n">
        <v>3.258738912758544e-05</v>
      </c>
      <c r="Q58" s="13" t="n">
        <v>1.107352263093195e-05</v>
      </c>
      <c r="R58" s="13" t="n">
        <v>1.751737170234389e-05</v>
      </c>
      <c r="S58" s="13" t="n">
        <v>1.040647625485166e-05</v>
      </c>
      <c r="T58" s="13" t="n">
        <v>1.29435733509226e-05</v>
      </c>
      <c r="U58" s="13" t="n">
        <v>0.01024764716352125</v>
      </c>
      <c r="V58" s="13" t="n">
        <v>3.777646425080467e-06</v>
      </c>
      <c r="W58" s="13" t="n">
        <v>2.162163657922088e-05</v>
      </c>
      <c r="X58" s="13" t="n">
        <v>0.0002496454625537988</v>
      </c>
      <c r="Y58" s="13" t="n">
        <v>0.0002063424364367222</v>
      </c>
      <c r="Z58" s="13" t="n">
        <v>0.0003482382439687052</v>
      </c>
      <c r="AA58" s="13" t="n">
        <v>3.712993291935132e-05</v>
      </c>
      <c r="AB58" s="13" t="n">
        <v>0.0002794161212335806</v>
      </c>
      <c r="AC58" s="13" t="n">
        <v>1.501418161648505e-05</v>
      </c>
      <c r="AD58" s="13" t="n">
        <v>0.0001041263998871418</v>
      </c>
      <c r="AE58" s="13" t="n">
        <v>0.0002890914249964257</v>
      </c>
      <c r="AF58" s="13" t="n">
        <v>3.988214782656164e-05</v>
      </c>
      <c r="AG58" s="13" t="n">
        <v>6.314141065778619e-05</v>
      </c>
      <c r="AH58" s="13" t="n">
        <v>0.0001187469202847445</v>
      </c>
      <c r="AI58" s="13" t="n">
        <v>0.0001151554463163562</v>
      </c>
      <c r="AJ58" s="13" t="n">
        <v>8.57835078310877e-05</v>
      </c>
      <c r="AK58" s="13" t="n">
        <v>7.392419613045093e-05</v>
      </c>
      <c r="AL58" s="13" t="n">
        <v>5.440471589839502e-05</v>
      </c>
      <c r="AM58" s="13" t="n">
        <v>0.0001201407404210608</v>
      </c>
      <c r="AN58" s="13" t="n">
        <v>9.758825967797259e-05</v>
      </c>
      <c r="AO58" s="13" t="n">
        <v>3.390079602010982e-05</v>
      </c>
      <c r="AP58" s="13" t="n">
        <v>0.0008623495478040607</v>
      </c>
      <c r="AQ58" s="13" t="n">
        <v>0.0002361467290475372</v>
      </c>
      <c r="AR58" s="13" t="n">
        <v>7.644606664207539e-07</v>
      </c>
      <c r="AS58" s="13" t="n">
        <v>0.0006342718046246269</v>
      </c>
      <c r="AT58" s="13" t="n">
        <v>0.006271581450078648</v>
      </c>
      <c r="AU58" s="13" t="n">
        <v>0.3390693269725427</v>
      </c>
      <c r="AV58" s="13" t="n">
        <v>0.000499396002004564</v>
      </c>
      <c r="AW58" s="13" t="n">
        <v>0.001000449386432872</v>
      </c>
      <c r="AX58" s="13" t="n">
        <v>1.000386343775345e-05</v>
      </c>
      <c r="AY58" s="13" t="n">
        <v>0</v>
      </c>
      <c r="AZ58" s="13" t="n">
        <v>1.735832668097221e-05</v>
      </c>
      <c r="BA58" s="13" t="n">
        <v>0.0004481447871866998</v>
      </c>
      <c r="BB58" s="13" t="n">
        <v>0.0002141879627710141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0.000454915330555973</v>
      </c>
      <c r="BH58" s="13" t="n">
        <v>8.487785206281571e-05</v>
      </c>
      <c r="BI58" s="13" t="n">
        <v>0.0001525773175626663</v>
      </c>
      <c r="BJ58" s="13" t="n">
        <v>6.332260971457408e-05</v>
      </c>
      <c r="BK58" s="13" t="n">
        <v>8.819531227291141e-05</v>
      </c>
      <c r="BL58" s="13" t="n">
        <v>0.000233550277762369</v>
      </c>
      <c r="BM58" s="13" t="n">
        <v>0.0004777675007298239</v>
      </c>
      <c r="BN58" s="13" t="n">
        <v>6.623772641178966e-05</v>
      </c>
      <c r="BO58" s="13" t="n">
        <v>0.0001199034502830319</v>
      </c>
      <c r="BP58" s="13" t="n">
        <v>3.974113812589543e-05</v>
      </c>
      <c r="BQ58" s="13" t="n">
        <v>1.03589827724372e-06</v>
      </c>
      <c r="BR58" s="13" t="n">
        <v>5.021702731546282e-05</v>
      </c>
      <c r="BS58" s="13" t="n">
        <v>0.0004265083813011084</v>
      </c>
      <c r="BT58" s="13" t="n">
        <v>0.001819165751625512</v>
      </c>
      <c r="BU58" s="13" t="n">
        <v>0.0001036152950483439</v>
      </c>
      <c r="BV58" s="13" t="n">
        <v>0.0008866270604650314</v>
      </c>
      <c r="BW58" s="13" t="n">
        <v>6.524895788004439e-05</v>
      </c>
      <c r="BX58" s="13" t="n">
        <v>4.975957293988751e-06</v>
      </c>
      <c r="BY58" s="13" t="n">
        <v>0.007259135386481589</v>
      </c>
      <c r="BZ58" s="13" t="n">
        <v>0.001797386135449539</v>
      </c>
      <c r="CA58" s="13" t="n">
        <v>8.683726294718529e-05</v>
      </c>
      <c r="CB58" s="13" t="n">
        <v>3.367628550519273e-05</v>
      </c>
      <c r="CC58" s="13" t="n">
        <v>0.0001855641103244589</v>
      </c>
      <c r="CD58" s="13" t="n">
        <v>1.210753159259705e-05</v>
      </c>
      <c r="CE58" s="13" t="n">
        <v>5.952480810834433e-05</v>
      </c>
      <c r="CF58" s="13" t="n">
        <v>3.150478032044716e-09</v>
      </c>
      <c r="CG58" s="13" t="n">
        <v>1.981350340381367e-05</v>
      </c>
      <c r="CH58" s="13" t="n">
        <v>7.810740190990681e-05</v>
      </c>
      <c r="CI58" s="13" t="n">
        <v>5.932477268357349e-05</v>
      </c>
      <c r="CJ58" s="13" t="n">
        <v>9.944556518754331e-05</v>
      </c>
      <c r="CK58" s="13" t="n">
        <v>0.02954545078180631</v>
      </c>
      <c r="CL58" s="13" t="n">
        <v>0.006489116534735526</v>
      </c>
      <c r="CM58" s="13" t="n">
        <v>0.03819586675689495</v>
      </c>
      <c r="CN58" s="13" t="n">
        <v>0.04782274551792342</v>
      </c>
      <c r="CO58" s="13" t="n">
        <v>0.01865861635990146</v>
      </c>
      <c r="CP58" s="13" t="n">
        <v>0.003754514371712129</v>
      </c>
      <c r="CQ58" s="13" t="n">
        <v>0.02415923771124257</v>
      </c>
      <c r="CR58" s="13" t="n">
        <v>0.08978229309721507</v>
      </c>
      <c r="CS58" s="13" t="n">
        <v>0.00537621985693716</v>
      </c>
      <c r="CT58" s="13" t="n">
        <v>0.003553732079993899</v>
      </c>
      <c r="CU58" s="13" t="n">
        <v>0.0003074234451769696</v>
      </c>
      <c r="CV58" s="13" t="n">
        <v>0.0337747499535735</v>
      </c>
      <c r="CW58" s="13" t="n">
        <v>0.06830441176928531</v>
      </c>
      <c r="CX58" s="13" t="n">
        <v>0.000494391606593418</v>
      </c>
      <c r="CY58" s="13" t="n">
        <v>0.004645176688375214</v>
      </c>
      <c r="CZ58" s="13" t="n">
        <v>0.108188855254033</v>
      </c>
      <c r="DA58" s="13" t="n">
        <v>0.07530472540682404</v>
      </c>
      <c r="DB58" s="13" t="n">
        <v>0</v>
      </c>
      <c r="DC58" s="13" t="n">
        <v>0.05700492249529818</v>
      </c>
      <c r="DD58" s="13" t="n">
        <v>0.00461020504995612</v>
      </c>
      <c r="DE58" s="13" t="n">
        <v>0.07836877117420345</v>
      </c>
      <c r="DF58" s="13">
        <f>SUM(C58:DE58)</f>
        <v/>
      </c>
      <c r="DH58" s="13" t="n">
        <v>32.53507891238661</v>
      </c>
      <c r="DI58" s="13" t="n">
        <v>-0.03320048857228207</v>
      </c>
      <c r="DJ58" s="13" t="n">
        <v>1.08740956719879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3.847365572075409e-06</v>
      </c>
      <c r="E59" s="15" t="n">
        <v>3.882269336713783e-06</v>
      </c>
      <c r="F59" s="15" t="n">
        <v>0</v>
      </c>
      <c r="G59" s="15" t="n">
        <v>7.273060184066224e-07</v>
      </c>
      <c r="H59" s="15" t="n">
        <v>3.738652252225256e-06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3.100162566772696e-06</v>
      </c>
      <c r="N59" s="15" t="n">
        <v>3.572582945593494e-07</v>
      </c>
      <c r="O59" s="15" t="n">
        <v>1.911513126154044e-07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1.647997547470323e-08</v>
      </c>
      <c r="V59" s="15" t="n">
        <v>0</v>
      </c>
      <c r="W59" s="15" t="n">
        <v>0</v>
      </c>
      <c r="X59" s="15" t="n">
        <v>0</v>
      </c>
      <c r="Y59" s="15" t="n">
        <v>4.129148077943785e-06</v>
      </c>
      <c r="Z59" s="15" t="n">
        <v>0.004287887580734209</v>
      </c>
      <c r="AA59" s="15" t="n">
        <v>0</v>
      </c>
      <c r="AB59" s="15" t="n">
        <v>0</v>
      </c>
      <c r="AC59" s="15" t="n">
        <v>0</v>
      </c>
      <c r="AD59" s="15" t="n">
        <v>2.232144853503281e-06</v>
      </c>
      <c r="AE59" s="15" t="n">
        <v>0</v>
      </c>
      <c r="AF59" s="15" t="n">
        <v>9.059053601220735e-08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8.729024097634782e-09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8.117693042783523e-07</v>
      </c>
      <c r="AT59" s="15" t="n">
        <v>2.29544545625886e-05</v>
      </c>
      <c r="AU59" s="15" t="n">
        <v>0.008366681905362858</v>
      </c>
      <c r="AV59" s="15" t="n">
        <v>0.4629085174831314</v>
      </c>
      <c r="AW59" s="15" t="n">
        <v>0.9331133516567686</v>
      </c>
      <c r="AX59" s="15" t="n">
        <v>0.000117369819415139</v>
      </c>
      <c r="AY59" s="15" t="n">
        <v>0.007018590816033957</v>
      </c>
      <c r="AZ59" s="15" t="n">
        <v>0.02956293338077093</v>
      </c>
      <c r="BA59" s="15" t="n">
        <v>0.0004391504118802974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9.516615404099908e-08</v>
      </c>
      <c r="BH59" s="15" t="n">
        <v>0</v>
      </c>
      <c r="BI59" s="15" t="n">
        <v>0.0001141363809207844</v>
      </c>
      <c r="BJ59" s="15" t="n">
        <v>0</v>
      </c>
      <c r="BK59" s="15" t="n">
        <v>9.875061984363673e-07</v>
      </c>
      <c r="BL59" s="15" t="n">
        <v>3.243087646452355e-06</v>
      </c>
      <c r="BM59" s="15" t="n">
        <v>0</v>
      </c>
      <c r="BN59" s="15" t="n">
        <v>0.0006815401537790072</v>
      </c>
      <c r="BO59" s="15" t="n">
        <v>0.000458952156219663</v>
      </c>
      <c r="BP59" s="15" t="n">
        <v>0.003089589550602626</v>
      </c>
      <c r="BQ59" s="15" t="n">
        <v>1.316006452257271e-05</v>
      </c>
      <c r="BR59" s="15" t="n">
        <v>0.0012141744851914</v>
      </c>
      <c r="BS59" s="15" t="n">
        <v>0</v>
      </c>
      <c r="BT59" s="15" t="n">
        <v>3.64009859902357e-06</v>
      </c>
      <c r="BU59" s="15" t="n">
        <v>0</v>
      </c>
      <c r="BV59" s="15" t="n">
        <v>9.492789977114743e-06</v>
      </c>
      <c r="BW59" s="15" t="n">
        <v>4.79393090680046e-06</v>
      </c>
      <c r="BX59" s="15" t="n">
        <v>1.744731642049294e-05</v>
      </c>
      <c r="BY59" s="15" t="n">
        <v>0.001961242783568822</v>
      </c>
      <c r="BZ59" s="15" t="n">
        <v>0.001277185113740444</v>
      </c>
      <c r="CA59" s="15" t="n">
        <v>3.48569481924268e-05</v>
      </c>
      <c r="CB59" s="15" t="n">
        <v>0.00437252188861143</v>
      </c>
      <c r="CC59" s="15" t="n">
        <v>0.000175682170031396</v>
      </c>
      <c r="CD59" s="15" t="n">
        <v>0.006551283276171263</v>
      </c>
      <c r="CE59" s="15" t="n">
        <v>0.00223242013933679</v>
      </c>
      <c r="CF59" s="15" t="n">
        <v>0.000670401278805597</v>
      </c>
      <c r="CG59" s="15" t="n">
        <v>0.0002557092616426432</v>
      </c>
      <c r="CH59" s="15" t="n">
        <v>0.002267911534491496</v>
      </c>
      <c r="CI59" s="15" t="n">
        <v>1.130257681610743e-05</v>
      </c>
      <c r="CJ59" s="15" t="n">
        <v>0.003976157988745194</v>
      </c>
      <c r="CK59" s="15" t="n">
        <v>3.189145796912821e-05</v>
      </c>
      <c r="CL59" s="15" t="n">
        <v>7.698245954076955e-05</v>
      </c>
      <c r="CM59" s="15" t="n">
        <v>0.007920147781544099</v>
      </c>
      <c r="CN59" s="15" t="n">
        <v>3.942010087832854e-05</v>
      </c>
      <c r="CO59" s="15" t="n">
        <v>4.700085802964746e-05</v>
      </c>
      <c r="CP59" s="15" t="n">
        <v>0</v>
      </c>
      <c r="CQ59" s="15" t="n">
        <v>0.001342142685203446</v>
      </c>
      <c r="CR59" s="15" t="n">
        <v>5.000471991608004e-06</v>
      </c>
      <c r="CS59" s="15" t="n">
        <v>0.001447368201637246</v>
      </c>
      <c r="CT59" s="15" t="n">
        <v>0</v>
      </c>
      <c r="CU59" s="15" t="n">
        <v>7.185619587496134e-05</v>
      </c>
      <c r="CV59" s="15" t="n">
        <v>8.236590492997518e-06</v>
      </c>
      <c r="CW59" s="15" t="n">
        <v>0.006580733173213149</v>
      </c>
      <c r="CX59" s="15" t="n">
        <v>3.175817706290232e-05</v>
      </c>
      <c r="CY59" s="15" t="n">
        <v>5.541964706089039e-06</v>
      </c>
      <c r="CZ59" s="15" t="n">
        <v>1.01900474736839e-05</v>
      </c>
      <c r="DA59" s="15" t="n">
        <v>0</v>
      </c>
      <c r="DB59" s="15" t="n">
        <v>0</v>
      </c>
      <c r="DC59" s="15" t="n">
        <v>0.0004474611887165014</v>
      </c>
      <c r="DD59" s="15" t="n">
        <v>0</v>
      </c>
      <c r="DE59" s="15" t="n">
        <v>0.008333284076364821</v>
      </c>
      <c r="DF59" s="15">
        <f>SUM(C59:DE59)</f>
        <v/>
      </c>
      <c r="DH59" s="15" t="n">
        <v>2.836997643096429</v>
      </c>
      <c r="DI59" s="15" t="n">
        <v>-0.1510464983694316</v>
      </c>
      <c r="DJ59" s="15" t="n">
        <v>3.250945543630467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8.586322438477184e-06</v>
      </c>
      <c r="D60" s="13" t="n">
        <v>3.4233447517161e-05</v>
      </c>
      <c r="E60" s="13" t="n">
        <v>4.57889360480739e-06</v>
      </c>
      <c r="F60" s="13" t="n">
        <v>4.792646390377369e-05</v>
      </c>
      <c r="G60" s="13" t="n">
        <v>6.213198514736789e-05</v>
      </c>
      <c r="H60" s="13" t="n">
        <v>5.455448126981205e-05</v>
      </c>
      <c r="I60" s="13" t="n">
        <v>9.190552933354903e-06</v>
      </c>
      <c r="J60" s="13" t="n">
        <v>9.58923494502498e-06</v>
      </c>
      <c r="K60" s="13" t="n">
        <v>1.209261597000597e-05</v>
      </c>
      <c r="L60" s="13" t="n">
        <v>7.597829169905659e-06</v>
      </c>
      <c r="M60" s="13" t="n">
        <v>1.666248746097571e-05</v>
      </c>
      <c r="N60" s="13" t="n">
        <v>2.441153135903064e-05</v>
      </c>
      <c r="O60" s="13" t="n">
        <v>7.239755908428995e-05</v>
      </c>
      <c r="P60" s="13" t="n">
        <v>2.419597333295263e-05</v>
      </c>
      <c r="Q60" s="13" t="n">
        <v>9.604717964326959e-06</v>
      </c>
      <c r="R60" s="13" t="n">
        <v>1.832203276294725e-05</v>
      </c>
      <c r="S60" s="13" t="n">
        <v>1.043211059065848e-05</v>
      </c>
      <c r="T60" s="13" t="n">
        <v>1.262002778950715e-05</v>
      </c>
      <c r="U60" s="13" t="n">
        <v>0.0004021330646196148</v>
      </c>
      <c r="V60" s="13" t="n">
        <v>0</v>
      </c>
      <c r="W60" s="13" t="n">
        <v>0</v>
      </c>
      <c r="X60" s="13" t="n">
        <v>0</v>
      </c>
      <c r="Y60" s="13" t="n">
        <v>3.748990658072578e-07</v>
      </c>
      <c r="Z60" s="13" t="n">
        <v>0.002069479519644043</v>
      </c>
      <c r="AA60" s="13" t="n">
        <v>3.934367708673797e-05</v>
      </c>
      <c r="AB60" s="13" t="n">
        <v>0.0001184471661832835</v>
      </c>
      <c r="AC60" s="13" t="n">
        <v>1.59842211304403e-05</v>
      </c>
      <c r="AD60" s="13" t="n">
        <v>7.792316966260851e-05</v>
      </c>
      <c r="AE60" s="13" t="n">
        <v>9.039126319905224e-05</v>
      </c>
      <c r="AF60" s="13" t="n">
        <v>4.204096831688805e-05</v>
      </c>
      <c r="AG60" s="13" t="n">
        <v>5.65038221793373e-05</v>
      </c>
      <c r="AH60" s="13" t="n">
        <v>5.731563247675996e-05</v>
      </c>
      <c r="AI60" s="13" t="n">
        <v>0.0001219830900502758</v>
      </c>
      <c r="AJ60" s="13" t="n">
        <v>4.232846685404815e-05</v>
      </c>
      <c r="AK60" s="13" t="n">
        <v>5.325564625861036e-05</v>
      </c>
      <c r="AL60" s="13" t="n">
        <v>1.983455074355426e-05</v>
      </c>
      <c r="AM60" s="13" t="n">
        <v>0.0001021815137486214</v>
      </c>
      <c r="AN60" s="13" t="n">
        <v>0.000102924849374595</v>
      </c>
      <c r="AO60" s="13" t="n">
        <v>3.554200061142906e-05</v>
      </c>
      <c r="AP60" s="13" t="n">
        <v>0.0002358715700589536</v>
      </c>
      <c r="AQ60" s="13" t="n">
        <v>0.0002226783186554407</v>
      </c>
      <c r="AR60" s="13" t="n">
        <v>1.175562710911304e-07</v>
      </c>
      <c r="AS60" s="13" t="n">
        <v>1.018666096128579e-06</v>
      </c>
      <c r="AT60" s="13" t="n">
        <v>2.386841710845923e-06</v>
      </c>
      <c r="AU60" s="13" t="n">
        <v>0.003381221012952976</v>
      </c>
      <c r="AV60" s="13" t="n">
        <v>0.1872362679373903</v>
      </c>
      <c r="AW60" s="13" t="n">
        <v>0.3774227441649817</v>
      </c>
      <c r="AX60" s="13" t="n">
        <v>3.375785490855636e-06</v>
      </c>
      <c r="AY60" s="13" t="n">
        <v>0</v>
      </c>
      <c r="AZ60" s="13" t="n">
        <v>0</v>
      </c>
      <c r="BA60" s="13" t="n">
        <v>2.638017794816718e-05</v>
      </c>
      <c r="BB60" s="13" t="n">
        <v>8.421424570412418e-06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3.928961045958339e-07</v>
      </c>
      <c r="BH60" s="13" t="n">
        <v>6.816701869354353e-05</v>
      </c>
      <c r="BI60" s="13" t="n">
        <v>4.806731103596338e-05</v>
      </c>
      <c r="BJ60" s="13" t="n">
        <v>2.369455965929683e-05</v>
      </c>
      <c r="BK60" s="13" t="n">
        <v>3.14426927715887e-05</v>
      </c>
      <c r="BL60" s="13" t="n">
        <v>3.656933354473211e-07</v>
      </c>
      <c r="BM60" s="13" t="n">
        <v>0.0002204085898779838</v>
      </c>
      <c r="BN60" s="13" t="n">
        <v>3.702834370898076e-05</v>
      </c>
      <c r="BO60" s="13" t="n">
        <v>0.0003051025431992381</v>
      </c>
      <c r="BP60" s="13" t="n">
        <v>0.001232270483108336</v>
      </c>
      <c r="BQ60" s="13" t="n">
        <v>0</v>
      </c>
      <c r="BR60" s="13" t="n">
        <v>0.0003562183368425293</v>
      </c>
      <c r="BS60" s="13" t="n">
        <v>0</v>
      </c>
      <c r="BT60" s="13" t="n">
        <v>4.872049175227344e-06</v>
      </c>
      <c r="BU60" s="13" t="n">
        <v>0</v>
      </c>
      <c r="BV60" s="13" t="n">
        <v>7.46706861034485e-05</v>
      </c>
      <c r="BW60" s="13" t="n">
        <v>2.964152391726164e-05</v>
      </c>
      <c r="BX60" s="13" t="n">
        <v>2.752235753308269e-06</v>
      </c>
      <c r="BY60" s="13" t="n">
        <v>0.005014909500329561</v>
      </c>
      <c r="BZ60" s="13" t="n">
        <v>0.0004525214419631069</v>
      </c>
      <c r="CA60" s="13" t="n">
        <v>0</v>
      </c>
      <c r="CB60" s="13" t="n">
        <v>0</v>
      </c>
      <c r="CC60" s="13" t="n">
        <v>1.021410963343331e-05</v>
      </c>
      <c r="CD60" s="13" t="n">
        <v>5.4860123712462e-06</v>
      </c>
      <c r="CE60" s="13" t="n">
        <v>2.858232174302048e-06</v>
      </c>
      <c r="CF60" s="13" t="n">
        <v>0</v>
      </c>
      <c r="CG60" s="13" t="n">
        <v>1.118425737188925e-05</v>
      </c>
      <c r="CH60" s="13" t="n">
        <v>3.023443193614231e-05</v>
      </c>
      <c r="CI60" s="13" t="n">
        <v>1.352651667491054e-05</v>
      </c>
      <c r="CJ60" s="13" t="n">
        <v>0.001422039768841025</v>
      </c>
      <c r="CK60" s="13" t="n">
        <v>0.01478547778470191</v>
      </c>
      <c r="CL60" s="13" t="n">
        <v>0.004571822697933939</v>
      </c>
      <c r="CM60" s="13" t="n">
        <v>0.003213479663419339</v>
      </c>
      <c r="CN60" s="13" t="n">
        <v>2.121693231430493e-05</v>
      </c>
      <c r="CO60" s="13" t="n">
        <v>0</v>
      </c>
      <c r="CP60" s="13" t="n">
        <v>0</v>
      </c>
      <c r="CQ60" s="13" t="n">
        <v>0.004400920715414819</v>
      </c>
      <c r="CR60" s="13" t="n">
        <v>0</v>
      </c>
      <c r="CS60" s="13" t="n">
        <v>0.0004471586104446789</v>
      </c>
      <c r="CT60" s="13" t="n">
        <v>0</v>
      </c>
      <c r="CU60" s="13" t="n">
        <v>0</v>
      </c>
      <c r="CV60" s="13" t="n">
        <v>0.0001423304971627929</v>
      </c>
      <c r="CW60" s="13" t="n">
        <v>0.009213611412882725</v>
      </c>
      <c r="CX60" s="13" t="n">
        <v>1.563815959941365e-07</v>
      </c>
      <c r="CY60" s="13" t="n">
        <v>0</v>
      </c>
      <c r="CZ60" s="13" t="n">
        <v>0.0003497490599365012</v>
      </c>
      <c r="DA60" s="13" t="n">
        <v>0.0002441345475435599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12.38876575181572</v>
      </c>
      <c r="DI60" s="13" t="n">
        <v>-0.01032656201536483</v>
      </c>
      <c r="DJ60" s="13" t="n">
        <v>2.43070378705163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0.004576016139719132</v>
      </c>
      <c r="D61" s="15" t="n">
        <v>0.01841847156002573</v>
      </c>
      <c r="E61" s="15" t="n">
        <v>0.002426383862746323</v>
      </c>
      <c r="F61" s="15" t="n">
        <v>0.02531480897277176</v>
      </c>
      <c r="G61" s="15" t="n">
        <v>0.033049664946794</v>
      </c>
      <c r="H61" s="15" t="n">
        <v>0.02912185225824574</v>
      </c>
      <c r="I61" s="15" t="n">
        <v>0.004906602106351347</v>
      </c>
      <c r="J61" s="15" t="n">
        <v>0.005107538213576518</v>
      </c>
      <c r="K61" s="15" t="n">
        <v>0.006380750645940811</v>
      </c>
      <c r="L61" s="15" t="n">
        <v>0.004018330420667012</v>
      </c>
      <c r="M61" s="15" t="n">
        <v>0.008888447155989311</v>
      </c>
      <c r="N61" s="15" t="n">
        <v>0.01304856874535235</v>
      </c>
      <c r="O61" s="15" t="n">
        <v>0.04715503377444798</v>
      </c>
      <c r="P61" s="15" t="n">
        <v>0.01570990768492339</v>
      </c>
      <c r="Q61" s="15" t="n">
        <v>0.006280117765494992</v>
      </c>
      <c r="R61" s="15" t="n">
        <v>0.01206519198955989</v>
      </c>
      <c r="S61" s="15" t="n">
        <v>0.006859404106554878</v>
      </c>
      <c r="T61" s="15" t="n">
        <v>0.008289645698312566</v>
      </c>
      <c r="U61" s="15" t="n">
        <v>0.0003479386515121915</v>
      </c>
      <c r="V61" s="15" t="n">
        <v>1.641549503311264e-05</v>
      </c>
      <c r="W61" s="15" t="n">
        <v>9.404378672376992e-05</v>
      </c>
      <c r="X61" s="15" t="n">
        <v>0.0010989496718988</v>
      </c>
      <c r="Y61" s="15" t="n">
        <v>0.001733320261897173</v>
      </c>
      <c r="Z61" s="15" t="n">
        <v>0.0291231476380611</v>
      </c>
      <c r="AA61" s="15" t="n">
        <v>0.003373989383308222</v>
      </c>
      <c r="AB61" s="15" t="n">
        <v>0.01287564388654493</v>
      </c>
      <c r="AC61" s="15" t="n">
        <v>0.001351702433701412</v>
      </c>
      <c r="AD61" s="15" t="n">
        <v>0.006799858750507152</v>
      </c>
      <c r="AE61" s="15" t="n">
        <v>0.01077456242714047</v>
      </c>
      <c r="AF61" s="15" t="n">
        <v>0.004017929124256022</v>
      </c>
      <c r="AG61" s="15" t="n">
        <v>0.004932542241435918</v>
      </c>
      <c r="AH61" s="15" t="n">
        <v>0.005841859858619726</v>
      </c>
      <c r="AI61" s="15" t="n">
        <v>0.01103995636123743</v>
      </c>
      <c r="AJ61" s="15" t="n">
        <v>0.004714296413284512</v>
      </c>
      <c r="AK61" s="15" t="n">
        <v>0.004869914565737854</v>
      </c>
      <c r="AL61" s="15" t="n">
        <v>0.003088971030093043</v>
      </c>
      <c r="AM61" s="15" t="n">
        <v>0.009020203966824044</v>
      </c>
      <c r="AN61" s="15" t="n">
        <v>0.008776235612154905</v>
      </c>
      <c r="AO61" s="15" t="n">
        <v>0.003046660376734914</v>
      </c>
      <c r="AP61" s="15" t="n">
        <v>0.02965319327933884</v>
      </c>
      <c r="AQ61" s="15" t="n">
        <v>0.01945162981769376</v>
      </c>
      <c r="AR61" s="15" t="n">
        <v>6.200898091840037e-05</v>
      </c>
      <c r="AS61" s="15" t="n">
        <v>0.00291471381758414</v>
      </c>
      <c r="AT61" s="15" t="n">
        <v>0.02469179347116176</v>
      </c>
      <c r="AU61" s="15" t="n">
        <v>0.0004562310495711855</v>
      </c>
      <c r="AV61" s="15" t="n">
        <v>4.262013578458451e-05</v>
      </c>
      <c r="AW61" s="15" t="n">
        <v>0.003608050855486894</v>
      </c>
      <c r="AX61" s="15" t="n">
        <v>1.624344501341462</v>
      </c>
      <c r="AY61" s="15" t="n">
        <v>0.03101668407308405</v>
      </c>
      <c r="AZ61" s="15" t="n">
        <v>0.1313947178986562</v>
      </c>
      <c r="BA61" s="15" t="n">
        <v>0.00226095680012376</v>
      </c>
      <c r="BB61" s="15" t="n">
        <v>0</v>
      </c>
      <c r="BC61" s="15" t="n">
        <v>8.755705608713384e-05</v>
      </c>
      <c r="BD61" s="15" t="n">
        <v>0</v>
      </c>
      <c r="BE61" s="15" t="n">
        <v>0</v>
      </c>
      <c r="BF61" s="15" t="n">
        <v>0</v>
      </c>
      <c r="BG61" s="15" t="n">
        <v>0.007476304571093055</v>
      </c>
      <c r="BH61" s="15" t="n">
        <v>0.006091812001124365</v>
      </c>
      <c r="BI61" s="15" t="n">
        <v>0.004735562257735518</v>
      </c>
      <c r="BJ61" s="15" t="n">
        <v>0.005361365791219212</v>
      </c>
      <c r="BK61" s="15" t="n">
        <v>0.006272383108890502</v>
      </c>
      <c r="BL61" s="15" t="n">
        <v>0.003225233489791026</v>
      </c>
      <c r="BM61" s="15" t="n">
        <v>0.003090913812195349</v>
      </c>
      <c r="BN61" s="15" t="n">
        <v>0.003884653464105395</v>
      </c>
      <c r="BO61" s="15" t="n">
        <v>0.001267436406482593</v>
      </c>
      <c r="BP61" s="15" t="n">
        <v>0.009811150445689781</v>
      </c>
      <c r="BQ61" s="15" t="n">
        <v>0.0002948311768801821</v>
      </c>
      <c r="BR61" s="15" t="n">
        <v>0.04002903622930949</v>
      </c>
      <c r="BS61" s="15" t="n">
        <v>0.002535760732479709</v>
      </c>
      <c r="BT61" s="15" t="n">
        <v>0.01445912848119886</v>
      </c>
      <c r="BU61" s="15" t="n">
        <v>0.0009562263380293384</v>
      </c>
      <c r="BV61" s="15" t="n">
        <v>0.008552591256337994</v>
      </c>
      <c r="BW61" s="15" t="n">
        <v>0.002574622386207247</v>
      </c>
      <c r="BX61" s="15" t="n">
        <v>0.0004053888423897729</v>
      </c>
      <c r="BY61" s="15" t="n">
        <v>0.1113251374615934</v>
      </c>
      <c r="BZ61" s="15" t="n">
        <v>0.1607797194202487</v>
      </c>
      <c r="CA61" s="15" t="n">
        <v>0.001140505026353281</v>
      </c>
      <c r="CB61" s="15" t="n">
        <v>0.001084575516552167</v>
      </c>
      <c r="CC61" s="15" t="n">
        <v>0.002912149259205464</v>
      </c>
      <c r="CD61" s="15" t="n">
        <v>0.0003129691805837394</v>
      </c>
      <c r="CE61" s="15" t="n">
        <v>0.0007684802752610379</v>
      </c>
      <c r="CF61" s="15" t="n">
        <v>0.06242442579972592</v>
      </c>
      <c r="CG61" s="15" t="n">
        <v>0.02603562510136588</v>
      </c>
      <c r="CH61" s="15" t="n">
        <v>0.03310259053417062</v>
      </c>
      <c r="CI61" s="15" t="n">
        <v>0.07651803415923625</v>
      </c>
      <c r="CJ61" s="15" t="n">
        <v>2.405811359937428</v>
      </c>
      <c r="CK61" s="15" t="n">
        <v>0.1388151939334783</v>
      </c>
      <c r="CL61" s="15" t="n">
        <v>2.003402818295513</v>
      </c>
      <c r="CM61" s="15" t="n">
        <v>0.5729118809689194</v>
      </c>
      <c r="CN61" s="15" t="n">
        <v>0.01813059340724324</v>
      </c>
      <c r="CO61" s="15" t="n">
        <v>0.006397026693892896</v>
      </c>
      <c r="CP61" s="15" t="n">
        <v>0.001290771833230129</v>
      </c>
      <c r="CQ61" s="15" t="n">
        <v>0.07094317713883017</v>
      </c>
      <c r="CR61" s="15" t="n">
        <v>1.428876687134782e-05</v>
      </c>
      <c r="CS61" s="15" t="n">
        <v>0.07948847151913439</v>
      </c>
      <c r="CT61" s="15" t="n">
        <v>0.1029499406841396</v>
      </c>
      <c r="CU61" s="15" t="n">
        <v>0.005064587424525892</v>
      </c>
      <c r="CV61" s="15" t="n">
        <v>0.001929943571605365</v>
      </c>
      <c r="CW61" s="15" t="n">
        <v>0.01954416460669818</v>
      </c>
      <c r="CX61" s="15" t="n">
        <v>0.000127033666619819</v>
      </c>
      <c r="CY61" s="15" t="n">
        <v>4.542572485499835e-05</v>
      </c>
      <c r="CZ61" s="15" t="n">
        <v>0.06532498143781307</v>
      </c>
      <c r="DA61" s="15" t="n">
        <v>0.04553183951834296</v>
      </c>
      <c r="DB61" s="15" t="n">
        <v>0</v>
      </c>
      <c r="DC61" s="15" t="n">
        <v>0.01113417619392379</v>
      </c>
      <c r="DD61" s="15" t="n">
        <v>0.0009706111457421047</v>
      </c>
      <c r="DE61" s="15" t="n">
        <v>0.02381222285410738</v>
      </c>
      <c r="DF61" s="15">
        <f>SUM(C61:DE61)</f>
        <v/>
      </c>
      <c r="DH61" s="15" t="n">
        <v>1.004287404249605</v>
      </c>
      <c r="DI61" s="15" t="n">
        <v>0.2544260601476131</v>
      </c>
      <c r="DJ61" s="15" t="n">
        <v>4.951851833680446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6.55846962872143e-08</v>
      </c>
      <c r="X62" s="13" t="n">
        <v>0</v>
      </c>
      <c r="Y62" s="13" t="n">
        <v>3.49425542621268e-06</v>
      </c>
      <c r="Z62" s="13" t="n">
        <v>5.063345025927106e-06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5.612194497630225e-07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9.288429359971523e-07</v>
      </c>
      <c r="AK62" s="13" t="n">
        <v>0</v>
      </c>
      <c r="AL62" s="13" t="n">
        <v>7.030802435563745e-07</v>
      </c>
      <c r="AM62" s="13" t="n">
        <v>1.685754795945665e-06</v>
      </c>
      <c r="AN62" s="13" t="n">
        <v>0</v>
      </c>
      <c r="AO62" s="13" t="n">
        <v>0</v>
      </c>
      <c r="AP62" s="13" t="n">
        <v>3.012886340350135e-06</v>
      </c>
      <c r="AQ62" s="13" t="n">
        <v>0</v>
      </c>
      <c r="AR62" s="13" t="n">
        <v>0</v>
      </c>
      <c r="AS62" s="13" t="n">
        <v>4.529525904010783e-05</v>
      </c>
      <c r="AT62" s="13" t="n">
        <v>0.001157253071594159</v>
      </c>
      <c r="AU62" s="13" t="n">
        <v>0</v>
      </c>
      <c r="AV62" s="13" t="n">
        <v>0</v>
      </c>
      <c r="AW62" s="13" t="n">
        <v>0</v>
      </c>
      <c r="AX62" s="13" t="n">
        <v>0.006469742676064052</v>
      </c>
      <c r="AY62" s="13" t="n">
        <v>0.3916246739477233</v>
      </c>
      <c r="AZ62" s="13" t="n">
        <v>1.64927309394914</v>
      </c>
      <c r="BA62" s="13" t="n">
        <v>0.02198764097290256</v>
      </c>
      <c r="BB62" s="13" t="n">
        <v>0</v>
      </c>
      <c r="BC62" s="13" t="n">
        <v>6.488879389325865e-05</v>
      </c>
      <c r="BD62" s="13" t="n">
        <v>0</v>
      </c>
      <c r="BE62" s="13" t="n">
        <v>0</v>
      </c>
      <c r="BF62" s="13" t="n">
        <v>0</v>
      </c>
      <c r="BG62" s="13" t="n">
        <v>3.651779889848504e-06</v>
      </c>
      <c r="BH62" s="13" t="n">
        <v>0</v>
      </c>
      <c r="BI62" s="13" t="n">
        <v>0.002681954034420776</v>
      </c>
      <c r="BJ62" s="13" t="n">
        <v>0.002327858011744373</v>
      </c>
      <c r="BK62" s="13" t="n">
        <v>0.004907595060787996</v>
      </c>
      <c r="BL62" s="13" t="n">
        <v>4.974197570929888e-05</v>
      </c>
      <c r="BM62" s="13" t="n">
        <v>6.297077998636707e-06</v>
      </c>
      <c r="BN62" s="13" t="n">
        <v>0.03800865656311569</v>
      </c>
      <c r="BO62" s="13" t="n">
        <v>1.980678052768779e-05</v>
      </c>
      <c r="BP62" s="13" t="n">
        <v>8.480196167702481e-05</v>
      </c>
      <c r="BQ62" s="13" t="n">
        <v>0</v>
      </c>
      <c r="BR62" s="13" t="n">
        <v>0.01939619514568757</v>
      </c>
      <c r="BS62" s="13" t="n">
        <v>0</v>
      </c>
      <c r="BT62" s="13" t="n">
        <v>2.310457878928043e-06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0.0006682593501348787</v>
      </c>
      <c r="BZ62" s="13" t="n">
        <v>0.01263018202036354</v>
      </c>
      <c r="CA62" s="13" t="n">
        <v>0</v>
      </c>
      <c r="CB62" s="13" t="n">
        <v>0</v>
      </c>
      <c r="CC62" s="13" t="n">
        <v>0</v>
      </c>
      <c r="CD62" s="13" t="n">
        <v>0.0001889988502899758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4.803478492773814e-05</v>
      </c>
      <c r="CJ62" s="13" t="n">
        <v>0.001760396705918526</v>
      </c>
      <c r="CK62" s="13" t="n">
        <v>5.645466784414639e-07</v>
      </c>
      <c r="CL62" s="13" t="n">
        <v>0.000850510273619034</v>
      </c>
      <c r="CM62" s="13" t="n">
        <v>2.61895430555169e-05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0.03673492478809569</v>
      </c>
      <c r="CT62" s="13" t="n">
        <v>0</v>
      </c>
      <c r="CU62" s="13" t="n">
        <v>0</v>
      </c>
      <c r="CV62" s="13" t="n">
        <v>0</v>
      </c>
      <c r="CW62" s="13" t="n">
        <v>0.006258914171048764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0.1256401362228089</v>
      </c>
      <c r="DJ62" s="13" t="n">
        <v>4.909697906182048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0.003284160464514933</v>
      </c>
      <c r="D63" s="15" t="n">
        <v>0.01305650862617664</v>
      </c>
      <c r="E63" s="15" t="n">
        <v>0.001892863416959173</v>
      </c>
      <c r="F63" s="15" t="n">
        <v>0.01854615160455457</v>
      </c>
      <c r="G63" s="15" t="n">
        <v>0.02384983646336987</v>
      </c>
      <c r="H63" s="15" t="n">
        <v>0.02094513303593188</v>
      </c>
      <c r="I63" s="15" t="n">
        <v>0.003507171063984964</v>
      </c>
      <c r="J63" s="15" t="n">
        <v>0.003670572846767275</v>
      </c>
      <c r="K63" s="15" t="n">
        <v>0.004685715612199898</v>
      </c>
      <c r="L63" s="15" t="n">
        <v>0.002935270578930211</v>
      </c>
      <c r="M63" s="15" t="n">
        <v>0.006467834923610654</v>
      </c>
      <c r="N63" s="15" t="n">
        <v>0.009312389568994479</v>
      </c>
      <c r="O63" s="15" t="n">
        <v>0.01959798515940568</v>
      </c>
      <c r="P63" s="15" t="n">
        <v>0.006592905354351314</v>
      </c>
      <c r="Q63" s="15" t="n">
        <v>0.002575492760978482</v>
      </c>
      <c r="R63" s="15" t="n">
        <v>0.00483247118574463</v>
      </c>
      <c r="S63" s="15" t="n">
        <v>0.002761150134310793</v>
      </c>
      <c r="T63" s="15" t="n">
        <v>0.003348163249387733</v>
      </c>
      <c r="U63" s="15" t="n">
        <v>0.009993563181361485</v>
      </c>
      <c r="V63" s="15" t="n">
        <v>0.02549179256433959</v>
      </c>
      <c r="W63" s="15" t="n">
        <v>0.0002867625526919697</v>
      </c>
      <c r="X63" s="15" t="n">
        <v>0.003427719616739353</v>
      </c>
      <c r="Y63" s="15" t="n">
        <v>0.01237328360005985</v>
      </c>
      <c r="Z63" s="15" t="n">
        <v>0.3020556262670616</v>
      </c>
      <c r="AA63" s="15" t="n">
        <v>0.03523324026061617</v>
      </c>
      <c r="AB63" s="15" t="n">
        <v>0.1111832581502938</v>
      </c>
      <c r="AC63" s="15" t="n">
        <v>0.01433554559714244</v>
      </c>
      <c r="AD63" s="15" t="n">
        <v>0.07061504517302455</v>
      </c>
      <c r="AE63" s="15" t="n">
        <v>0.08802862067316387</v>
      </c>
      <c r="AF63" s="15" t="n">
        <v>0.03777063115915693</v>
      </c>
      <c r="AG63" s="15" t="n">
        <v>0.05100553183889421</v>
      </c>
      <c r="AH63" s="15" t="n">
        <v>0.05353000767768049</v>
      </c>
      <c r="AI63" s="15" t="n">
        <v>0.1086000542734353</v>
      </c>
      <c r="AJ63" s="15" t="n">
        <v>0.03867581762884358</v>
      </c>
      <c r="AK63" s="15" t="n">
        <v>0.04854551736724884</v>
      </c>
      <c r="AL63" s="15" t="n">
        <v>0.01756196412667387</v>
      </c>
      <c r="AM63" s="15" t="n">
        <v>0.09235506231071597</v>
      </c>
      <c r="AN63" s="15" t="n">
        <v>0.09365707551108739</v>
      </c>
      <c r="AO63" s="15" t="n">
        <v>0.03182885555118212</v>
      </c>
      <c r="AP63" s="15" t="n">
        <v>0.2361241975410517</v>
      </c>
      <c r="AQ63" s="15" t="n">
        <v>0.2003546881851246</v>
      </c>
      <c r="AR63" s="15" t="n">
        <v>0.3699732129314575</v>
      </c>
      <c r="AS63" s="15" t="n">
        <v>0.04342122737723778</v>
      </c>
      <c r="AT63" s="15" t="n">
        <v>0.2265795207271663</v>
      </c>
      <c r="AU63" s="15" t="n">
        <v>0.198652021795914</v>
      </c>
      <c r="AV63" s="15" t="n">
        <v>0.07638600722129915</v>
      </c>
      <c r="AW63" s="15" t="n">
        <v>0.1539724818591957</v>
      </c>
      <c r="AX63" s="15" t="n">
        <v>0.2057367894277896</v>
      </c>
      <c r="AY63" s="15" t="n">
        <v>0.4352468566550964</v>
      </c>
      <c r="AZ63" s="15" t="n">
        <v>1.84741297409348</v>
      </c>
      <c r="BA63" s="15" t="n">
        <v>0.4771845404764755</v>
      </c>
      <c r="BB63" s="15" t="n">
        <v>0.001552950034791857</v>
      </c>
      <c r="BC63" s="15" t="n">
        <v>0.004764493456166659</v>
      </c>
      <c r="BD63" s="15" t="n">
        <v>0.006871853239272648</v>
      </c>
      <c r="BE63" s="15" t="n">
        <v>0.001989143687296907</v>
      </c>
      <c r="BF63" s="15" t="n">
        <v>0.01818004914907741</v>
      </c>
      <c r="BG63" s="15" t="n">
        <v>0.02081128131328049</v>
      </c>
      <c r="BH63" s="15" t="n">
        <v>0.0718213595999023</v>
      </c>
      <c r="BI63" s="15" t="n">
        <v>0.01830896282275927</v>
      </c>
      <c r="BJ63" s="15" t="n">
        <v>0.0187592581269617</v>
      </c>
      <c r="BK63" s="15" t="n">
        <v>0.01684768095394012</v>
      </c>
      <c r="BL63" s="15" t="n">
        <v>0.2206537769256576</v>
      </c>
      <c r="BM63" s="15" t="n">
        <v>0.032602420183366</v>
      </c>
      <c r="BN63" s="15" t="n">
        <v>0.4414873411790157</v>
      </c>
      <c r="BO63" s="15" t="n">
        <v>0.007985668614155105</v>
      </c>
      <c r="BP63" s="15" t="n">
        <v>0.03217783905538676</v>
      </c>
      <c r="BQ63" s="15" t="n">
        <v>0.1483876627699587</v>
      </c>
      <c r="BR63" s="15" t="n">
        <v>0.381106445663888</v>
      </c>
      <c r="BS63" s="15" t="n">
        <v>0.09180249792213407</v>
      </c>
      <c r="BT63" s="15" t="n">
        <v>0.3766398377966181</v>
      </c>
      <c r="BU63" s="15" t="n">
        <v>0.001607835472092814</v>
      </c>
      <c r="BV63" s="15" t="n">
        <v>0.017940675387146</v>
      </c>
      <c r="BW63" s="15" t="n">
        <v>0.008955699410697021</v>
      </c>
      <c r="BX63" s="15" t="n">
        <v>0.00258806009020792</v>
      </c>
      <c r="BY63" s="15" t="n">
        <v>0.3130895106428728</v>
      </c>
      <c r="BZ63" s="15" t="n">
        <v>0.120878646553846</v>
      </c>
      <c r="CA63" s="15" t="n">
        <v>0.04026544240983802</v>
      </c>
      <c r="CB63" s="15" t="n">
        <v>0.1936970501758932</v>
      </c>
      <c r="CC63" s="15" t="n">
        <v>0.1065591028508921</v>
      </c>
      <c r="CD63" s="15" t="n">
        <v>0.2925476622756408</v>
      </c>
      <c r="CE63" s="15" t="n">
        <v>0.1019877890565849</v>
      </c>
      <c r="CF63" s="15" t="n">
        <v>0.07671128696356563</v>
      </c>
      <c r="CG63" s="15" t="n">
        <v>0.03067348374237407</v>
      </c>
      <c r="CH63" s="15" t="n">
        <v>0.2485326974163538</v>
      </c>
      <c r="CI63" s="15" t="n">
        <v>0.02168853150571054</v>
      </c>
      <c r="CJ63" s="15" t="n">
        <v>0.2055423395942986</v>
      </c>
      <c r="CK63" s="15" t="n">
        <v>0.04352354020380098</v>
      </c>
      <c r="CL63" s="15" t="n">
        <v>0.114003324815026</v>
      </c>
      <c r="CM63" s="15" t="n">
        <v>1.248809169303351</v>
      </c>
      <c r="CN63" s="15" t="n">
        <v>0.09780915698103453</v>
      </c>
      <c r="CO63" s="15" t="n">
        <v>0.03732717433589879</v>
      </c>
      <c r="CP63" s="15" t="n">
        <v>0.007399200467383829</v>
      </c>
      <c r="CQ63" s="15" t="n">
        <v>0.7349871554349595</v>
      </c>
      <c r="CR63" s="15" t="n">
        <v>0.3936416594302012</v>
      </c>
      <c r="CS63" s="15" t="n">
        <v>0.1350314286839433</v>
      </c>
      <c r="CT63" s="15" t="n">
        <v>0.04891141269524008</v>
      </c>
      <c r="CU63" s="15" t="n">
        <v>0.02303605474563706</v>
      </c>
      <c r="CV63" s="15" t="n">
        <v>0.315762541763443</v>
      </c>
      <c r="CW63" s="15" t="n">
        <v>1.248321065401377</v>
      </c>
      <c r="CX63" s="15" t="n">
        <v>0.1118825179201107</v>
      </c>
      <c r="CY63" s="15" t="n">
        <v>0.2223989144083862</v>
      </c>
      <c r="CZ63" s="15" t="n">
        <v>0.1081083104945443</v>
      </c>
      <c r="DA63" s="15" t="n">
        <v>0.07439379761262505</v>
      </c>
      <c r="DB63" s="15" t="n">
        <v>0</v>
      </c>
      <c r="DC63" s="15" t="n">
        <v>0.18408009583802</v>
      </c>
      <c r="DD63" s="15" t="n">
        <v>0.0302965700227047</v>
      </c>
      <c r="DE63" s="15" t="n">
        <v>0.2529798435079651</v>
      </c>
      <c r="DF63" s="15">
        <f>SUM(C63:DE63)</f>
        <v/>
      </c>
      <c r="DH63" s="15" t="n">
        <v>4.989683953440215</v>
      </c>
      <c r="DI63" s="15" t="n">
        <v>0.07549267170638629</v>
      </c>
      <c r="DJ63" s="15" t="n">
        <v>2.315763541139509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6.538282860085123e-05</v>
      </c>
      <c r="D64" s="13" t="n">
        <v>0.0004542640347350724</v>
      </c>
      <c r="E64" s="13" t="n">
        <v>0.0002368752091631529</v>
      </c>
      <c r="F64" s="13" t="n">
        <v>0.0003729442938635035</v>
      </c>
      <c r="G64" s="13" t="n">
        <v>0.000513309591205945</v>
      </c>
      <c r="H64" s="13" t="n">
        <v>0.0006078140167224072</v>
      </c>
      <c r="I64" s="13" t="n">
        <v>6.96825095202063e-05</v>
      </c>
      <c r="J64" s="13" t="n">
        <v>7.312436448647511e-05</v>
      </c>
      <c r="K64" s="13" t="n">
        <v>9.433141702208288e-05</v>
      </c>
      <c r="L64" s="13" t="n">
        <v>5.894205392392855e-05</v>
      </c>
      <c r="M64" s="13" t="n">
        <v>0.0002875105405877553</v>
      </c>
      <c r="N64" s="13" t="n">
        <v>0.0002030733802572425</v>
      </c>
      <c r="O64" s="13" t="n">
        <v>0.0002604906333267996</v>
      </c>
      <c r="P64" s="13" t="n">
        <v>8.52054343225385e-05</v>
      </c>
      <c r="Q64" s="13" t="n">
        <v>3.227501481765945e-05</v>
      </c>
      <c r="R64" s="13" t="n">
        <v>5.857056388769558e-05</v>
      </c>
      <c r="S64" s="13" t="n">
        <v>3.370810214470264e-05</v>
      </c>
      <c r="T64" s="13" t="n">
        <v>4.107235202543458e-05</v>
      </c>
      <c r="U64" s="13" t="n">
        <v>0.003561153407861076</v>
      </c>
      <c r="V64" s="13" t="n">
        <v>0.005832118595386164</v>
      </c>
      <c r="W64" s="13" t="n">
        <v>7.78775264352372e-05</v>
      </c>
      <c r="X64" s="13" t="n">
        <v>0.0009490840499165571</v>
      </c>
      <c r="Y64" s="13" t="n">
        <v>0.000746457785427101</v>
      </c>
      <c r="Z64" s="13" t="n">
        <v>0.03510920507054421</v>
      </c>
      <c r="AA64" s="13" t="n">
        <v>0.003871996535552163</v>
      </c>
      <c r="AB64" s="13" t="n">
        <v>0.02200520013806463</v>
      </c>
      <c r="AC64" s="13" t="n">
        <v>0.001576467478986818</v>
      </c>
      <c r="AD64" s="13" t="n">
        <v>0.008406909977264093</v>
      </c>
      <c r="AE64" s="13" t="n">
        <v>0.02197015491802566</v>
      </c>
      <c r="AF64" s="13" t="n">
        <v>0.004148106537864003</v>
      </c>
      <c r="AG64" s="13" t="n">
        <v>0.006213285099608958</v>
      </c>
      <c r="AH64" s="13" t="n">
        <v>0.009782849800467791</v>
      </c>
      <c r="AI64" s="13" t="n">
        <v>0.01190858874714927</v>
      </c>
      <c r="AJ64" s="13" t="n">
        <v>0.006609470079772252</v>
      </c>
      <c r="AK64" s="13" t="n">
        <v>0.006773135910241497</v>
      </c>
      <c r="AL64" s="13" t="n">
        <v>0.003505120989125275</v>
      </c>
      <c r="AM64" s="13" t="n">
        <v>0.01150427827608198</v>
      </c>
      <c r="AN64" s="13" t="n">
        <v>0.01047184771020993</v>
      </c>
      <c r="AO64" s="13" t="n">
        <v>0.003496963520424343</v>
      </c>
      <c r="AP64" s="13" t="n">
        <v>0.06297988981717026</v>
      </c>
      <c r="AQ64" s="13" t="n">
        <v>0.02358240544144466</v>
      </c>
      <c r="AR64" s="13" t="n">
        <v>9.177436399334487e-07</v>
      </c>
      <c r="AS64" s="13" t="n">
        <v>0.002030851568103661</v>
      </c>
      <c r="AT64" s="13" t="n">
        <v>0.006891052959021538</v>
      </c>
      <c r="AU64" s="13" t="n">
        <v>0.007327940521072192</v>
      </c>
      <c r="AV64" s="13" t="n">
        <v>0.001208217464252324</v>
      </c>
      <c r="AW64" s="13" t="n">
        <v>0.002230442288653465</v>
      </c>
      <c r="AX64" s="13" t="n">
        <v>0.007702647273229221</v>
      </c>
      <c r="AY64" s="13" t="n">
        <v>0.01203959842397134</v>
      </c>
      <c r="AZ64" s="13" t="n">
        <v>0.07023732063297439</v>
      </c>
      <c r="BA64" s="13" t="n">
        <v>0.827277082897046</v>
      </c>
      <c r="BB64" s="13" t="n">
        <v>0.0001136290798336547</v>
      </c>
      <c r="BC64" s="13" t="n">
        <v>0.0002379333094176165</v>
      </c>
      <c r="BD64" s="13" t="n">
        <v>0.0003521048159470969</v>
      </c>
      <c r="BE64" s="13" t="n">
        <v>0.0001019211335750441</v>
      </c>
      <c r="BF64" s="13" t="n">
        <v>0.0009315220562281132</v>
      </c>
      <c r="BG64" s="13" t="n">
        <v>0.0288730789438414</v>
      </c>
      <c r="BH64" s="13" t="n">
        <v>0.01004322310914962</v>
      </c>
      <c r="BI64" s="13" t="n">
        <v>0.002635258671722672</v>
      </c>
      <c r="BJ64" s="13" t="n">
        <v>0.001562665519304419</v>
      </c>
      <c r="BK64" s="13" t="n">
        <v>0.002359094670539608</v>
      </c>
      <c r="BL64" s="13" t="n">
        <v>0.01623418382536858</v>
      </c>
      <c r="BM64" s="13" t="n">
        <v>0.004832331162296572</v>
      </c>
      <c r="BN64" s="13" t="n">
        <v>0.001299021084898986</v>
      </c>
      <c r="BO64" s="13" t="n">
        <v>0.001169292709102529</v>
      </c>
      <c r="BP64" s="13" t="n">
        <v>0.002808877042777794</v>
      </c>
      <c r="BQ64" s="13" t="n">
        <v>0.002965214104945084</v>
      </c>
      <c r="BR64" s="13" t="n">
        <v>0.01211285939628461</v>
      </c>
      <c r="BS64" s="13" t="n">
        <v>0.0008664020461448452</v>
      </c>
      <c r="BT64" s="13" t="n">
        <v>0.008182709394951148</v>
      </c>
      <c r="BU64" s="13" t="n">
        <v>0.001172179888828718</v>
      </c>
      <c r="BV64" s="13" t="n">
        <v>0.008895248829737995</v>
      </c>
      <c r="BW64" s="13" t="n">
        <v>0.001397590011730479</v>
      </c>
      <c r="BX64" s="13" t="n">
        <v>0.0001922380063224057</v>
      </c>
      <c r="BY64" s="13" t="n">
        <v>0.01640713567998466</v>
      </c>
      <c r="BZ64" s="13" t="n">
        <v>0.04443802926314252</v>
      </c>
      <c r="CA64" s="13" t="n">
        <v>0.003475390480346756</v>
      </c>
      <c r="CB64" s="13" t="n">
        <v>0.03231055936711236</v>
      </c>
      <c r="CC64" s="13" t="n">
        <v>0.00615328200503842</v>
      </c>
      <c r="CD64" s="13" t="n">
        <v>0.04549887785947821</v>
      </c>
      <c r="CE64" s="13" t="n">
        <v>0.01660611780733593</v>
      </c>
      <c r="CF64" s="13" t="n">
        <v>0.008720729598690878</v>
      </c>
      <c r="CG64" s="13" t="n">
        <v>0.003560977759861573</v>
      </c>
      <c r="CH64" s="13" t="n">
        <v>0.0106410244002313</v>
      </c>
      <c r="CI64" s="13" t="n">
        <v>0.002553009598453339</v>
      </c>
      <c r="CJ64" s="13" t="n">
        <v>0.03102560693020984</v>
      </c>
      <c r="CK64" s="13" t="n">
        <v>0.01502027076561225</v>
      </c>
      <c r="CL64" s="13" t="n">
        <v>0.01812729541826533</v>
      </c>
      <c r="CM64" s="13" t="n">
        <v>2.313485568503284</v>
      </c>
      <c r="CN64" s="13" t="n">
        <v>0.0549024115697416</v>
      </c>
      <c r="CO64" s="13" t="n">
        <v>0.02029675863502375</v>
      </c>
      <c r="CP64" s="13" t="n">
        <v>0.00368138502157006</v>
      </c>
      <c r="CQ64" s="13" t="n">
        <v>2.535317878371986</v>
      </c>
      <c r="CR64" s="13" t="n">
        <v>0.8178347375100269</v>
      </c>
      <c r="CS64" s="13" t="n">
        <v>0.1127451220564471</v>
      </c>
      <c r="CT64" s="13" t="n">
        <v>0.0977692692778644</v>
      </c>
      <c r="CU64" s="13" t="n">
        <v>0.020057296522071</v>
      </c>
      <c r="CV64" s="13" t="n">
        <v>0.03056149627042877</v>
      </c>
      <c r="CW64" s="13" t="n">
        <v>2.600321212026924</v>
      </c>
      <c r="CX64" s="13" t="n">
        <v>0.008882190917757243</v>
      </c>
      <c r="CY64" s="13" t="n">
        <v>0.009960057082133485</v>
      </c>
      <c r="CZ64" s="13" t="n">
        <v>0.2822742490391486</v>
      </c>
      <c r="DA64" s="13" t="n">
        <v>0.1949756857031136</v>
      </c>
      <c r="DB64" s="13" t="n">
        <v>0</v>
      </c>
      <c r="DC64" s="13" t="n">
        <v>0.05037122200756413</v>
      </c>
      <c r="DD64" s="13" t="n">
        <v>0.02759265550308859</v>
      </c>
      <c r="DE64" s="13" t="n">
        <v>0.4317219478755032</v>
      </c>
      <c r="DF64" s="13">
        <f>SUM(C64:DE64)</f>
        <v/>
      </c>
      <c r="DH64" s="13" t="n">
        <v>0.3415248447271339</v>
      </c>
      <c r="DI64" s="13" t="n">
        <v>-0.332683991698182</v>
      </c>
      <c r="DJ64" s="13" t="n">
        <v>0.03568821692942777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  <c r="BK65" s="15" t="n">
        <v>0</v>
      </c>
      <c r="BL65" s="15" t="n">
        <v>0</v>
      </c>
      <c r="BM65" s="15" t="n">
        <v>0</v>
      </c>
      <c r="BN65" s="15" t="n">
        <v>0</v>
      </c>
      <c r="BO65" s="15" t="n">
        <v>0</v>
      </c>
      <c r="BP65" s="15" t="n">
        <v>0</v>
      </c>
      <c r="BQ65" s="15" t="n">
        <v>0</v>
      </c>
      <c r="BR65" s="15" t="n">
        <v>0</v>
      </c>
      <c r="BS65" s="15" t="n">
        <v>0</v>
      </c>
      <c r="BT65" s="15" t="n">
        <v>0</v>
      </c>
      <c r="BU65" s="15" t="n">
        <v>0</v>
      </c>
      <c r="BV65" s="15" t="n">
        <v>0</v>
      </c>
      <c r="BW65" s="15" t="n">
        <v>0</v>
      </c>
      <c r="BX65" s="15" t="n">
        <v>0</v>
      </c>
      <c r="BY65" s="15" t="n">
        <v>0</v>
      </c>
      <c r="BZ65" s="15" t="n">
        <v>0</v>
      </c>
      <c r="CA65" s="15" t="n">
        <v>0</v>
      </c>
      <c r="CB65" s="15" t="n">
        <v>0</v>
      </c>
      <c r="CC65" s="15" t="n">
        <v>0</v>
      </c>
      <c r="CD65" s="15" t="n">
        <v>0</v>
      </c>
      <c r="CE65" s="15" t="n">
        <v>0</v>
      </c>
      <c r="CF65" s="15" t="n">
        <v>0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0</v>
      </c>
      <c r="CL65" s="15" t="n">
        <v>0</v>
      </c>
      <c r="CM65" s="15" t="n">
        <v>0</v>
      </c>
      <c r="CN65" s="15" t="n">
        <v>0</v>
      </c>
      <c r="CO65" s="15" t="n">
        <v>0</v>
      </c>
      <c r="CP65" s="15" t="n">
        <v>0</v>
      </c>
      <c r="CQ65" s="15" t="n">
        <v>0</v>
      </c>
      <c r="CR65" s="15" t="n">
        <v>0</v>
      </c>
      <c r="CS65" s="15" t="n">
        <v>0</v>
      </c>
      <c r="CT65" s="15" t="n">
        <v>0</v>
      </c>
      <c r="CU65" s="15" t="n">
        <v>0</v>
      </c>
      <c r="CV65" s="15" t="n">
        <v>0</v>
      </c>
      <c r="CW65" s="15" t="n">
        <v>0</v>
      </c>
      <c r="CX65" s="15" t="n">
        <v>0</v>
      </c>
      <c r="CY65" s="15" t="n">
        <v>0</v>
      </c>
      <c r="CZ65" s="15" t="n">
        <v>0</v>
      </c>
      <c r="DA65" s="15" t="n">
        <v>0</v>
      </c>
      <c r="DB65" s="15" t="n">
        <v>0</v>
      </c>
      <c r="DC65" s="15" t="n">
        <v>0</v>
      </c>
      <c r="DD65" s="15" t="n">
        <v>0</v>
      </c>
      <c r="DE65" s="15" t="n">
        <v>0</v>
      </c>
      <c r="DF65" s="15">
        <f>SUM(C65:DE65)</f>
        <v/>
      </c>
      <c r="DH65" s="15" t="n">
        <v>6.908388268016399</v>
      </c>
      <c r="DI65" s="15" t="n">
        <v>-0.0373000629133956</v>
      </c>
      <c r="DJ65" s="15" t="n">
        <v>0.01039494221250288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0.03903929009599237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0.3868393998997806</v>
      </c>
      <c r="BC66" s="13" t="n">
        <v>1.283180430618035</v>
      </c>
      <c r="BD66" s="13" t="n">
        <v>1.951425490166662</v>
      </c>
      <c r="BE66" s="13" t="n">
        <v>0.564864463753615</v>
      </c>
      <c r="BF66" s="13" t="n">
        <v>5.162655558363968</v>
      </c>
      <c r="BG66" s="13" t="n">
        <v>1.281957832294891</v>
      </c>
      <c r="BH66" s="13" t="n">
        <v>0</v>
      </c>
      <c r="BI66" s="13" t="n">
        <v>0</v>
      </c>
      <c r="BJ66" s="13" t="n">
        <v>0.01925657192925516</v>
      </c>
      <c r="BK66" s="13" t="n">
        <v>0</v>
      </c>
      <c r="BL66" s="13" t="n">
        <v>0</v>
      </c>
      <c r="BM66" s="13" t="n">
        <v>5.189389373473853e-05</v>
      </c>
      <c r="BN66" s="13" t="n">
        <v>0</v>
      </c>
      <c r="BO66" s="13" t="n">
        <v>0</v>
      </c>
      <c r="BP66" s="13" t="n">
        <v>0.008988648101270319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0.000923369540160053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0.02006851273216092</v>
      </c>
      <c r="CT66" s="13" t="n">
        <v>0</v>
      </c>
      <c r="CU66" s="13" t="n">
        <v>0</v>
      </c>
      <c r="CV66" s="13" t="n">
        <v>0</v>
      </c>
      <c r="CW66" s="13" t="n">
        <v>0.02201977913213087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0.9511578667889116</v>
      </c>
      <c r="DJ66" s="13" t="n">
        <v>2.358635794551629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0.002435267850351333</v>
      </c>
      <c r="D67" s="15" t="n">
        <v>0.01013310180156904</v>
      </c>
      <c r="E67" s="15" t="n">
        <v>0.001337174869868824</v>
      </c>
      <c r="F67" s="15" t="n">
        <v>0.01312638781864092</v>
      </c>
      <c r="G67" s="15" t="n">
        <v>0.01750488288097751</v>
      </c>
      <c r="H67" s="15" t="n">
        <v>0.0156348381775022</v>
      </c>
      <c r="I67" s="15" t="n">
        <v>0.002624229308098111</v>
      </c>
      <c r="J67" s="15" t="n">
        <v>0.002713611874428527</v>
      </c>
      <c r="K67" s="15" t="n">
        <v>0.003298483452966346</v>
      </c>
      <c r="L67" s="15" t="n">
        <v>0.002091511715262063</v>
      </c>
      <c r="M67" s="15" t="n">
        <v>0.00479642686358109</v>
      </c>
      <c r="N67" s="15" t="n">
        <v>0.007009123852667235</v>
      </c>
      <c r="O67" s="15" t="n">
        <v>0.03813624464493139</v>
      </c>
      <c r="P67" s="15" t="n">
        <v>0.01264231488570495</v>
      </c>
      <c r="Q67" s="15" t="n">
        <v>0.00510875460050331</v>
      </c>
      <c r="R67" s="15" t="n">
        <v>0.009920425905423323</v>
      </c>
      <c r="S67" s="15" t="n">
        <v>0.005627465992306853</v>
      </c>
      <c r="T67" s="15" t="n">
        <v>0.006790512572001731</v>
      </c>
      <c r="U67" s="15" t="n">
        <v>0.004320923634353242</v>
      </c>
      <c r="V67" s="15" t="n">
        <v>0.0002963153756560309</v>
      </c>
      <c r="W67" s="15" t="n">
        <v>2.346685484414125e-05</v>
      </c>
      <c r="X67" s="15" t="n">
        <v>0.0002700597651302407</v>
      </c>
      <c r="Y67" s="15" t="n">
        <v>0.0003968736110108778</v>
      </c>
      <c r="Z67" s="15" t="n">
        <v>0.0132508892897182</v>
      </c>
      <c r="AA67" s="15" t="n">
        <v>0.001538784962023498</v>
      </c>
      <c r="AB67" s="15" t="n">
        <v>0.005855442245795276</v>
      </c>
      <c r="AC67" s="15" t="n">
        <v>0.0006104041890730008</v>
      </c>
      <c r="AD67" s="15" t="n">
        <v>0.003111817204009958</v>
      </c>
      <c r="AE67" s="15" t="n">
        <v>0.00487592117643037</v>
      </c>
      <c r="AF67" s="15" t="n">
        <v>0.001609996920567121</v>
      </c>
      <c r="AG67" s="15" t="n">
        <v>0.002227971278124218</v>
      </c>
      <c r="AH67" s="15" t="n">
        <v>0.002641463172172925</v>
      </c>
      <c r="AI67" s="15" t="n">
        <v>0.005278154463053822</v>
      </c>
      <c r="AJ67" s="15" t="n">
        <v>0.002183254046104255</v>
      </c>
      <c r="AK67" s="15" t="n">
        <v>0.002200411338522508</v>
      </c>
      <c r="AL67" s="15" t="n">
        <v>0.001584286804486962</v>
      </c>
      <c r="AM67" s="15" t="n">
        <v>0.004076142236637228</v>
      </c>
      <c r="AN67" s="15" t="n">
        <v>0.00396878145240274</v>
      </c>
      <c r="AO67" s="15" t="n">
        <v>0.001378987604242668</v>
      </c>
      <c r="AP67" s="15" t="n">
        <v>0.0133777297965132</v>
      </c>
      <c r="AQ67" s="15" t="n">
        <v>0.008853342814716215</v>
      </c>
      <c r="AR67" s="15" t="n">
        <v>0.0002116152613450749</v>
      </c>
      <c r="AS67" s="15" t="n">
        <v>0.000462907112889937</v>
      </c>
      <c r="AT67" s="15" t="n">
        <v>0.0001625674546520263</v>
      </c>
      <c r="AU67" s="15" t="n">
        <v>0.0003318405171948386</v>
      </c>
      <c r="AV67" s="15" t="n">
        <v>2.95688603786498e-05</v>
      </c>
      <c r="AW67" s="15" t="n">
        <v>1.565167571279549e-06</v>
      </c>
      <c r="AX67" s="15" t="n">
        <v>0.0204642187480315</v>
      </c>
      <c r="AY67" s="15" t="n">
        <v>0.0005581377314822639</v>
      </c>
      <c r="AZ67" s="15" t="n">
        <v>0.00235097515935439</v>
      </c>
      <c r="BA67" s="15" t="n">
        <v>0.001086087668188177</v>
      </c>
      <c r="BB67" s="15" t="n">
        <v>9.242605086843005e-05</v>
      </c>
      <c r="BC67" s="15" t="n">
        <v>1.937120537579906e-05</v>
      </c>
      <c r="BD67" s="15" t="n">
        <v>2.652495843144469e-05</v>
      </c>
      <c r="BE67" s="15" t="n">
        <v>7.677980274402027e-06</v>
      </c>
      <c r="BF67" s="15" t="n">
        <v>7.017394451979607e-05</v>
      </c>
      <c r="BG67" s="15" t="n">
        <v>0.003156451181297123</v>
      </c>
      <c r="BH67" s="15" t="n">
        <v>0.002752770478909292</v>
      </c>
      <c r="BI67" s="15" t="n">
        <v>0.0006469961192176704</v>
      </c>
      <c r="BJ67" s="15" t="n">
        <v>0.0008225075561884819</v>
      </c>
      <c r="BK67" s="15" t="n">
        <v>3.713424842980623e-05</v>
      </c>
      <c r="BL67" s="15" t="n">
        <v>0.001490196014301589</v>
      </c>
      <c r="BM67" s="15" t="n">
        <v>0.0002075870269360328</v>
      </c>
      <c r="BN67" s="15" t="n">
        <v>6.484244794425787e-05</v>
      </c>
      <c r="BO67" s="15" t="n">
        <v>0.0001151539323684749</v>
      </c>
      <c r="BP67" s="15" t="n">
        <v>0.0001918335447216047</v>
      </c>
      <c r="BQ67" s="15" t="n">
        <v>1.409195427580391e-05</v>
      </c>
      <c r="BR67" s="15" t="n">
        <v>0.0001204267070193968</v>
      </c>
      <c r="BS67" s="15" t="n">
        <v>6.965241130269148e-05</v>
      </c>
      <c r="BT67" s="15" t="n">
        <v>0.0008005101978142342</v>
      </c>
      <c r="BU67" s="15" t="n">
        <v>3.878658502256963e-05</v>
      </c>
      <c r="BV67" s="15" t="n">
        <v>0.0002928895922675836</v>
      </c>
      <c r="BW67" s="15" t="n">
        <v>0.0002013602638686336</v>
      </c>
      <c r="BX67" s="15" t="n">
        <v>2.736924292653743e-05</v>
      </c>
      <c r="BY67" s="15" t="n">
        <v>0.001399037763722084</v>
      </c>
      <c r="BZ67" s="15" t="n">
        <v>0.005628659445599159</v>
      </c>
      <c r="CA67" s="15" t="n">
        <v>0.0002515419790421826</v>
      </c>
      <c r="CB67" s="15" t="n">
        <v>0.0002322266104087917</v>
      </c>
      <c r="CC67" s="15" t="n">
        <v>0.0003131325397505873</v>
      </c>
      <c r="CD67" s="15" t="n">
        <v>9.343139987123534e-06</v>
      </c>
      <c r="CE67" s="15" t="n">
        <v>0.0001351664061571166</v>
      </c>
      <c r="CF67" s="15" t="n">
        <v>0.003552839972161136</v>
      </c>
      <c r="CG67" s="15" t="n">
        <v>0.001458616677375881</v>
      </c>
      <c r="CH67" s="15" t="n">
        <v>0.001353766152699538</v>
      </c>
      <c r="CI67" s="15" t="n">
        <v>0.0003089346175552233</v>
      </c>
      <c r="CJ67" s="15" t="n">
        <v>0.001452649440009121</v>
      </c>
      <c r="CK67" s="15" t="n">
        <v>0.02112935681604053</v>
      </c>
      <c r="CL67" s="15" t="n">
        <v>0.1357045314367591</v>
      </c>
      <c r="CM67" s="15" t="n">
        <v>0.2553029340220879</v>
      </c>
      <c r="CN67" s="15" t="n">
        <v>0.1425023855077699</v>
      </c>
      <c r="CO67" s="15" t="n">
        <v>0.05532449394520502</v>
      </c>
      <c r="CP67" s="15" t="n">
        <v>0.01117845859183619</v>
      </c>
      <c r="CQ67" s="15" t="n">
        <v>0.05282048184882755</v>
      </c>
      <c r="CR67" s="15" t="n">
        <v>0.08892128544407596</v>
      </c>
      <c r="CS67" s="15" t="n">
        <v>0.01130738941723005</v>
      </c>
      <c r="CT67" s="15" t="n">
        <v>0.008677556147732168</v>
      </c>
      <c r="CU67" s="15" t="n">
        <v>0.01349126287105411</v>
      </c>
      <c r="CV67" s="15" t="n">
        <v>0.02422846231035173</v>
      </c>
      <c r="CW67" s="15" t="n">
        <v>0.2469155315308469</v>
      </c>
      <c r="CX67" s="15" t="n">
        <v>0.004762542556837823</v>
      </c>
      <c r="CY67" s="15" t="n">
        <v>0.03583213171669025</v>
      </c>
      <c r="CZ67" s="15" t="n">
        <v>0.04637894722789594</v>
      </c>
      <c r="DA67" s="15" t="n">
        <v>0.03198915409080146</v>
      </c>
      <c r="DB67" s="15" t="n">
        <v>0</v>
      </c>
      <c r="DC67" s="15" t="n">
        <v>0.02114888501178491</v>
      </c>
      <c r="DD67" s="15" t="n">
        <v>0.007515806934989324</v>
      </c>
      <c r="DE67" s="15" t="n">
        <v>0.1928144669781495</v>
      </c>
      <c r="DF67" s="15">
        <f>SUM(C67:DE67)</f>
        <v/>
      </c>
      <c r="DH67" s="15" t="n">
        <v>30.36029712220591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0.0008094110825210935</v>
      </c>
      <c r="D68" s="13" t="n">
        <v>0.003238992255704481</v>
      </c>
      <c r="E68" s="13" t="n">
        <v>0.0004298174945117691</v>
      </c>
      <c r="F68" s="13" t="n">
        <v>0.004501332038224502</v>
      </c>
      <c r="G68" s="13" t="n">
        <v>0.005852265740774031</v>
      </c>
      <c r="H68" s="13" t="n">
        <v>0.005145396051581748</v>
      </c>
      <c r="I68" s="13" t="n">
        <v>0.0008669951920324906</v>
      </c>
      <c r="J68" s="13" t="n">
        <v>0.0009037362982857905</v>
      </c>
      <c r="K68" s="13" t="n">
        <v>0.0011352782089674</v>
      </c>
      <c r="L68" s="13" t="n">
        <v>0.0007139761502870557</v>
      </c>
      <c r="M68" s="13" t="n">
        <v>0.001570690113966181</v>
      </c>
      <c r="N68" s="13" t="n">
        <v>0.002303956872577442</v>
      </c>
      <c r="O68" s="13" t="n">
        <v>0.00744988699245565</v>
      </c>
      <c r="P68" s="13" t="n">
        <v>0.002486215939051679</v>
      </c>
      <c r="Q68" s="13" t="n">
        <v>0.0009901249911267883</v>
      </c>
      <c r="R68" s="13" t="n">
        <v>0.001894984046026807</v>
      </c>
      <c r="S68" s="13" t="n">
        <v>0.00107821163917887</v>
      </c>
      <c r="T68" s="13" t="n">
        <v>0.001303733098962123</v>
      </c>
      <c r="U68" s="13" t="n">
        <v>0.01865364616282721</v>
      </c>
      <c r="V68" s="13" t="n">
        <v>0.001991990311811814</v>
      </c>
      <c r="W68" s="13" t="n">
        <v>0.01140436172933833</v>
      </c>
      <c r="X68" s="13" t="n">
        <v>0.130744942497329</v>
      </c>
      <c r="Y68" s="13" t="n">
        <v>0.1044336793556077</v>
      </c>
      <c r="Z68" s="13" t="n">
        <v>0.04961268607041994</v>
      </c>
      <c r="AA68" s="13" t="n">
        <v>0.005779665357084136</v>
      </c>
      <c r="AB68" s="13" t="n">
        <v>0.01834406824687231</v>
      </c>
      <c r="AC68" s="13" t="n">
        <v>0.002349807433217697</v>
      </c>
      <c r="AD68" s="13" t="n">
        <v>0.01159238748037882</v>
      </c>
      <c r="AE68" s="13" t="n">
        <v>0.01413847410380801</v>
      </c>
      <c r="AF68" s="13" t="n">
        <v>0.006182979619946247</v>
      </c>
      <c r="AG68" s="13" t="n">
        <v>0.00834713811582902</v>
      </c>
      <c r="AH68" s="13" t="n">
        <v>0.008687819021377344</v>
      </c>
      <c r="AI68" s="13" t="n">
        <v>0.01787552361924691</v>
      </c>
      <c r="AJ68" s="13" t="n">
        <v>0.006366080468764902</v>
      </c>
      <c r="AK68" s="13" t="n">
        <v>0.007925461849961143</v>
      </c>
      <c r="AL68" s="13" t="n">
        <v>0.002954155074843386</v>
      </c>
      <c r="AM68" s="13" t="n">
        <v>0.01527301147619926</v>
      </c>
      <c r="AN68" s="13" t="n">
        <v>0.01512208207443822</v>
      </c>
      <c r="AO68" s="13" t="n">
        <v>0.00522003040212143</v>
      </c>
      <c r="AP68" s="13" t="n">
        <v>0.04305700339026079</v>
      </c>
      <c r="AQ68" s="13" t="n">
        <v>0.03282053372927096</v>
      </c>
      <c r="AR68" s="13" t="n">
        <v>1.103492377536067e-05</v>
      </c>
      <c r="AS68" s="13" t="n">
        <v>0.003620256298077081</v>
      </c>
      <c r="AT68" s="13" t="n">
        <v>0.01797927843707415</v>
      </c>
      <c r="AU68" s="13" t="n">
        <v>0.0002179358646322107</v>
      </c>
      <c r="AV68" s="13" t="n">
        <v>6.721248426174615e-05</v>
      </c>
      <c r="AW68" s="13" t="n">
        <v>2.737176222384141e-05</v>
      </c>
      <c r="AX68" s="13" t="n">
        <v>0.01299657525357913</v>
      </c>
      <c r="AY68" s="13" t="n">
        <v>0.05157668316492697</v>
      </c>
      <c r="AZ68" s="13" t="n">
        <v>0.2173338318792581</v>
      </c>
      <c r="BA68" s="13" t="n">
        <v>0.00290628881538339</v>
      </c>
      <c r="BB68" s="13" t="n">
        <v>0.003800181241067179</v>
      </c>
      <c r="BC68" s="13" t="n">
        <v>0.01436616296590418</v>
      </c>
      <c r="BD68" s="13" t="n">
        <v>0.01724502161059151</v>
      </c>
      <c r="BE68" s="13" t="n">
        <v>0.004991786739269422</v>
      </c>
      <c r="BF68" s="13" t="n">
        <v>0.04562311352426957</v>
      </c>
      <c r="BG68" s="13" t="n">
        <v>0.01402966417555618</v>
      </c>
      <c r="BH68" s="13" t="n">
        <v>0.0101184282036618</v>
      </c>
      <c r="BI68" s="13" t="n">
        <v>0.1538852256187725</v>
      </c>
      <c r="BJ68" s="13" t="n">
        <v>0.1094702938118915</v>
      </c>
      <c r="BK68" s="13" t="n">
        <v>0.02484732622420962</v>
      </c>
      <c r="BL68" s="13" t="n">
        <v>0.005089009038423999</v>
      </c>
      <c r="BM68" s="13" t="n">
        <v>0.003725960625739044</v>
      </c>
      <c r="BN68" s="13" t="n">
        <v>0.01180826124213548</v>
      </c>
      <c r="BO68" s="13" t="n">
        <v>0.002650858878670209</v>
      </c>
      <c r="BP68" s="13" t="n">
        <v>0.04097274844945935</v>
      </c>
      <c r="BQ68" s="13" t="n">
        <v>0.004057432979726519</v>
      </c>
      <c r="BR68" s="13" t="n">
        <v>0.01263466850454136</v>
      </c>
      <c r="BS68" s="13" t="n">
        <v>0.03839275952600762</v>
      </c>
      <c r="BT68" s="13" t="n">
        <v>0.1629164610439279</v>
      </c>
      <c r="BU68" s="13" t="n">
        <v>0.01857087831375199</v>
      </c>
      <c r="BV68" s="13" t="n">
        <v>0.1273234143325572</v>
      </c>
      <c r="BW68" s="13" t="n">
        <v>0.5466034032922715</v>
      </c>
      <c r="BX68" s="13" t="n">
        <v>0.07113202737988639</v>
      </c>
      <c r="BY68" s="13" t="n">
        <v>0.02019982769478438</v>
      </c>
      <c r="BZ68" s="13" t="n">
        <v>0.04311122475741035</v>
      </c>
      <c r="CA68" s="13" t="n">
        <v>0.0009495545026578049</v>
      </c>
      <c r="CB68" s="13" t="n">
        <v>0.0002622789149333677</v>
      </c>
      <c r="CC68" s="13" t="n">
        <v>0.003018246763899622</v>
      </c>
      <c r="CD68" s="13" t="n">
        <v>0.0003310936965199164</v>
      </c>
      <c r="CE68" s="13" t="n">
        <v>0.0001868697924284366</v>
      </c>
      <c r="CF68" s="13" t="n">
        <v>0.00174434708143111</v>
      </c>
      <c r="CG68" s="13" t="n">
        <v>0.000812111142377606</v>
      </c>
      <c r="CH68" s="13" t="n">
        <v>0.002335112259021841</v>
      </c>
      <c r="CI68" s="13" t="n">
        <v>0.003848230252458119</v>
      </c>
      <c r="CJ68" s="13" t="n">
        <v>0.004251428046188385</v>
      </c>
      <c r="CK68" s="13" t="n">
        <v>0.5347386728575698</v>
      </c>
      <c r="CL68" s="13" t="n">
        <v>0.2833825856086838</v>
      </c>
      <c r="CM68" s="13" t="n">
        <v>0.1519957446303975</v>
      </c>
      <c r="CN68" s="13" t="n">
        <v>0.3562474514264897</v>
      </c>
      <c r="CO68" s="13" t="n">
        <v>0.1367233768358875</v>
      </c>
      <c r="CP68" s="13" t="n">
        <v>0.02817922771508885</v>
      </c>
      <c r="CQ68" s="13" t="n">
        <v>0.0003647042019271102</v>
      </c>
      <c r="CR68" s="13" t="n">
        <v>0</v>
      </c>
      <c r="CS68" s="13" t="n">
        <v>0.04071450062468865</v>
      </c>
      <c r="CT68" s="13" t="n">
        <v>0</v>
      </c>
      <c r="CU68" s="13" t="n">
        <v>0.001240716937174407</v>
      </c>
      <c r="CV68" s="13" t="n">
        <v>0.0005016507740642315</v>
      </c>
      <c r="CW68" s="13" t="n">
        <v>0.03304550598428455</v>
      </c>
      <c r="CX68" s="13" t="n">
        <v>2.465994448650931e-07</v>
      </c>
      <c r="CY68" s="13" t="n">
        <v>0</v>
      </c>
      <c r="CZ68" s="13" t="n">
        <v>0.0001803144073649805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0.3756666383226625</v>
      </c>
      <c r="DJ68" s="13" t="n">
        <v>4.918927132602911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0.078952812682868</v>
      </c>
      <c r="D69" s="15" t="n">
        <v>0.3111484693670996</v>
      </c>
      <c r="E69" s="15" t="n">
        <v>0.04272757352819107</v>
      </c>
      <c r="F69" s="15" t="n">
        <v>0.4458385637103545</v>
      </c>
      <c r="G69" s="15" t="n">
        <v>0.5728040142613611</v>
      </c>
      <c r="H69" s="15" t="n">
        <v>0.5008614831171179</v>
      </c>
      <c r="I69" s="15" t="n">
        <v>0.08431484702592583</v>
      </c>
      <c r="J69" s="15" t="n">
        <v>0.08824209333697224</v>
      </c>
      <c r="K69" s="15" t="n">
        <v>0.1126412736052661</v>
      </c>
      <c r="L69" s="15" t="n">
        <v>0.07056262261962795</v>
      </c>
      <c r="M69" s="15" t="n">
        <v>0.153273413272814</v>
      </c>
      <c r="N69" s="15" t="n">
        <v>0.2236222479126319</v>
      </c>
      <c r="O69" s="15" t="n">
        <v>0.4716325763010174</v>
      </c>
      <c r="P69" s="15" t="n">
        <v>0.1587435055224232</v>
      </c>
      <c r="Q69" s="15" t="n">
        <v>0.06201794639800148</v>
      </c>
      <c r="R69" s="15" t="n">
        <v>0.1163767145456995</v>
      </c>
      <c r="S69" s="15" t="n">
        <v>0.06649337152573113</v>
      </c>
      <c r="T69" s="15" t="n">
        <v>0.08062862261589207</v>
      </c>
      <c r="U69" s="15" t="n">
        <v>0.1241640749949026</v>
      </c>
      <c r="V69" s="15" t="n">
        <v>0.6979280105610041</v>
      </c>
      <c r="W69" s="15" t="n">
        <v>0.01981943298159203</v>
      </c>
      <c r="X69" s="15" t="n">
        <v>0.2301745494519817</v>
      </c>
      <c r="Y69" s="15" t="n">
        <v>0.1847806655063057</v>
      </c>
      <c r="Z69" s="15" t="n">
        <v>0.3520485639002275</v>
      </c>
      <c r="AA69" s="15" t="n">
        <v>0.04131139001394863</v>
      </c>
      <c r="AB69" s="15" t="n">
        <v>0.137919950822098</v>
      </c>
      <c r="AC69" s="15" t="n">
        <v>0.01655436451222696</v>
      </c>
      <c r="AD69" s="15" t="n">
        <v>0.08207277273900013</v>
      </c>
      <c r="AE69" s="15" t="n">
        <v>0.1091851018187927</v>
      </c>
      <c r="AF69" s="15" t="n">
        <v>0.04371601459045392</v>
      </c>
      <c r="AG69" s="15" t="n">
        <v>0.05902837663169357</v>
      </c>
      <c r="AH69" s="15" t="n">
        <v>0.06264277652614293</v>
      </c>
      <c r="AI69" s="15" t="n">
        <v>0.1334618043939945</v>
      </c>
      <c r="AJ69" s="15" t="n">
        <v>0.05531588602463926</v>
      </c>
      <c r="AK69" s="15" t="n">
        <v>0.05636397484319733</v>
      </c>
      <c r="AL69" s="15" t="n">
        <v>0.03747163867651734</v>
      </c>
      <c r="AM69" s="15" t="n">
        <v>0.1077788894233533</v>
      </c>
      <c r="AN69" s="15" t="n">
        <v>0.135569543352001</v>
      </c>
      <c r="AO69" s="15" t="n">
        <v>0.03757759463232593</v>
      </c>
      <c r="AP69" s="15" t="n">
        <v>0.2866853905106694</v>
      </c>
      <c r="AQ69" s="15" t="n">
        <v>0.2350744821975203</v>
      </c>
      <c r="AR69" s="15" t="n">
        <v>0.01124416698331994</v>
      </c>
      <c r="AS69" s="15" t="n">
        <v>0.02029236011724314</v>
      </c>
      <c r="AT69" s="15" t="n">
        <v>0.0594647938221074</v>
      </c>
      <c r="AU69" s="15" t="n">
        <v>0.04139074579804466</v>
      </c>
      <c r="AV69" s="15" t="n">
        <v>0.01487529964088836</v>
      </c>
      <c r="AW69" s="15" t="n">
        <v>0.0293490249798972</v>
      </c>
      <c r="AX69" s="15" t="n">
        <v>0.02273527114579175</v>
      </c>
      <c r="AY69" s="15" t="n">
        <v>0.02150472651106239</v>
      </c>
      <c r="AZ69" s="15" t="n">
        <v>0.09191292724636618</v>
      </c>
      <c r="BA69" s="15" t="n">
        <v>0.01285041564667894</v>
      </c>
      <c r="BB69" s="15" t="n">
        <v>0.8276901606117902</v>
      </c>
      <c r="BC69" s="15" t="n">
        <v>2.745871924027147</v>
      </c>
      <c r="BD69" s="15" t="n">
        <v>4.17112999910377</v>
      </c>
      <c r="BE69" s="15" t="n">
        <v>1.20738563786473</v>
      </c>
      <c r="BF69" s="15" t="n">
        <v>11.03506517827265</v>
      </c>
      <c r="BG69" s="15" t="n">
        <v>2.764167504926295</v>
      </c>
      <c r="BH69" s="15" t="n">
        <v>0.236940056013268</v>
      </c>
      <c r="BI69" s="15" t="n">
        <v>0.1535773074647021</v>
      </c>
      <c r="BJ69" s="15" t="n">
        <v>0.1761976782455024</v>
      </c>
      <c r="BK69" s="15" t="n">
        <v>0.03733020431157161</v>
      </c>
      <c r="BL69" s="15" t="n">
        <v>0.05121102081916427</v>
      </c>
      <c r="BM69" s="15" t="n">
        <v>0.01896526876818996</v>
      </c>
      <c r="BN69" s="15" t="n">
        <v>0.07050893424585584</v>
      </c>
      <c r="BO69" s="15" t="n">
        <v>0.02764576669301484</v>
      </c>
      <c r="BP69" s="15" t="n">
        <v>0.06624891971342108</v>
      </c>
      <c r="BQ69" s="15" t="n">
        <v>0.05296959059205938</v>
      </c>
      <c r="BR69" s="15" t="n">
        <v>0.1287158602211314</v>
      </c>
      <c r="BS69" s="15" t="n">
        <v>0.05488603005479055</v>
      </c>
      <c r="BT69" s="15" t="n">
        <v>0.2391007032275339</v>
      </c>
      <c r="BU69" s="15" t="n">
        <v>0.03757589224196579</v>
      </c>
      <c r="BV69" s="15" t="n">
        <v>0.2691114730997513</v>
      </c>
      <c r="BW69" s="15" t="n">
        <v>0.0519734324350935</v>
      </c>
      <c r="BX69" s="15" t="n">
        <v>0.006668073417399301</v>
      </c>
      <c r="BY69" s="15" t="n">
        <v>0.1030485376175842</v>
      </c>
      <c r="BZ69" s="15" t="n">
        <v>0.1707406788576525</v>
      </c>
      <c r="CA69" s="15" t="n">
        <v>0.02351947498993249</v>
      </c>
      <c r="CB69" s="15" t="n">
        <v>0.02840875216139734</v>
      </c>
      <c r="CC69" s="15" t="n">
        <v>0.05996311186434571</v>
      </c>
      <c r="CD69" s="15" t="n">
        <v>0.04111349423761888</v>
      </c>
      <c r="CE69" s="15" t="n">
        <v>0.01578621071797164</v>
      </c>
      <c r="CF69" s="15" t="n">
        <v>0.2117981239346249</v>
      </c>
      <c r="CG69" s="15" t="n">
        <v>0.08719594652311628</v>
      </c>
      <c r="CH69" s="15" t="n">
        <v>0.07511911686621357</v>
      </c>
      <c r="CI69" s="15" t="n">
        <v>0.03990723085095566</v>
      </c>
      <c r="CJ69" s="15" t="n">
        <v>0.06956166787165571</v>
      </c>
      <c r="CK69" s="15" t="n">
        <v>1.202013139349947</v>
      </c>
      <c r="CL69" s="15" t="n">
        <v>1.765304865901845</v>
      </c>
      <c r="CM69" s="15" t="n">
        <v>1.871261888208367</v>
      </c>
      <c r="CN69" s="15" t="n">
        <v>12.91017230748225</v>
      </c>
      <c r="CO69" s="15" t="n">
        <v>4.969014447019537</v>
      </c>
      <c r="CP69" s="15" t="n">
        <v>1.023989397274049</v>
      </c>
      <c r="CQ69" s="15" t="n">
        <v>0.01194489588380923</v>
      </c>
      <c r="CR69" s="15" t="n">
        <v>7.438285316297321e-05</v>
      </c>
      <c r="CS69" s="15" t="n">
        <v>0.2068377809722845</v>
      </c>
      <c r="CT69" s="15" t="n">
        <v>0.001345314621699941</v>
      </c>
      <c r="CU69" s="15" t="n">
        <v>0.015976924554112</v>
      </c>
      <c r="CV69" s="15" t="n">
        <v>0.01355957991465227</v>
      </c>
      <c r="CW69" s="15" t="n">
        <v>0.6613517711094775</v>
      </c>
      <c r="CX69" s="15" t="n">
        <v>0.02558253895860221</v>
      </c>
      <c r="CY69" s="15" t="n">
        <v>0.01325020807113453</v>
      </c>
      <c r="CZ69" s="15" t="n">
        <v>0.0732704122376598</v>
      </c>
      <c r="DA69" s="15" t="n">
        <v>0.0468783552912673</v>
      </c>
      <c r="DB69" s="15" t="n">
        <v>0</v>
      </c>
      <c r="DC69" s="15" t="n">
        <v>0.03310081355682998</v>
      </c>
      <c r="DD69" s="15" t="n">
        <v>0.008782940862216331</v>
      </c>
      <c r="DE69" s="15" t="n">
        <v>0.1239589876431366</v>
      </c>
      <c r="DF69" s="15">
        <f>SUM(C69:DE69)</f>
        <v/>
      </c>
      <c r="DH69" s="15" t="n">
        <v>1.869755227374315</v>
      </c>
      <c r="DI69" s="15" t="n">
        <v>4.597465801590943</v>
      </c>
      <c r="DJ69" s="15" t="n">
        <v>1.112421108050021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0.003599026268422181</v>
      </c>
      <c r="D70" s="13" t="n">
        <v>0.01442595477381747</v>
      </c>
      <c r="E70" s="13" t="n">
        <v>0.00202622877101546</v>
      </c>
      <c r="F70" s="13" t="n">
        <v>0.02012416779609874</v>
      </c>
      <c r="G70" s="13" t="n">
        <v>0.02607260350441166</v>
      </c>
      <c r="H70" s="13" t="n">
        <v>0.02296046406069541</v>
      </c>
      <c r="I70" s="13" t="n">
        <v>0.003850959789879944</v>
      </c>
      <c r="J70" s="13" t="n">
        <v>0.004019868265637412</v>
      </c>
      <c r="K70" s="13" t="n">
        <v>0.005078675951540278</v>
      </c>
      <c r="L70" s="13" t="n">
        <v>0.003189501775447552</v>
      </c>
      <c r="M70" s="13" t="n">
        <v>0.007066596311602784</v>
      </c>
      <c r="N70" s="13" t="n">
        <v>0.01023591459885121</v>
      </c>
      <c r="O70" s="13" t="n">
        <v>0.0290158440928517</v>
      </c>
      <c r="P70" s="13" t="n">
        <v>0.009703384069226665</v>
      </c>
      <c r="Q70" s="13" t="n">
        <v>0.003844955660848318</v>
      </c>
      <c r="R70" s="13" t="n">
        <v>0.007321393666016219</v>
      </c>
      <c r="S70" s="13" t="n">
        <v>0.004170211551840794</v>
      </c>
      <c r="T70" s="13" t="n">
        <v>0.005046131119296997</v>
      </c>
      <c r="U70" s="13" t="n">
        <v>0.3894138042451901</v>
      </c>
      <c r="V70" s="13" t="n">
        <v>0.1083766510709014</v>
      </c>
      <c r="W70" s="13" t="n">
        <v>0.001303123745900241</v>
      </c>
      <c r="X70" s="13" t="n">
        <v>0.01719023277134881</v>
      </c>
      <c r="Y70" s="13" t="n">
        <v>0.01777800758577805</v>
      </c>
      <c r="Z70" s="13" t="n">
        <v>0.02116759634181514</v>
      </c>
      <c r="AA70" s="13" t="n">
        <v>0.00202071507787211</v>
      </c>
      <c r="AB70" s="13" t="n">
        <v>0.009659558235141556</v>
      </c>
      <c r="AC70" s="13" t="n">
        <v>0.0008081077079604162</v>
      </c>
      <c r="AD70" s="13" t="n">
        <v>0.004599137889587706</v>
      </c>
      <c r="AE70" s="13" t="n">
        <v>0.009115520046761524</v>
      </c>
      <c r="AF70" s="13" t="n">
        <v>0.002136511984284744</v>
      </c>
      <c r="AG70" s="13" t="n">
        <v>0.003062857675438977</v>
      </c>
      <c r="AH70" s="13" t="n">
        <v>0.004227367565940892</v>
      </c>
      <c r="AI70" s="13" t="n">
        <v>0.006617626719347589</v>
      </c>
      <c r="AJ70" s="13" t="n">
        <v>0.003985302912678968</v>
      </c>
      <c r="AK70" s="13" t="n">
        <v>0.003182029520598271</v>
      </c>
      <c r="AL70" s="13" t="n">
        <v>0.002772021993508419</v>
      </c>
      <c r="AM70" s="13" t="n">
        <v>0.006752488919273579</v>
      </c>
      <c r="AN70" s="13" t="n">
        <v>0.005263934195874322</v>
      </c>
      <c r="AO70" s="13" t="n">
        <v>0.001831130301514173</v>
      </c>
      <c r="AP70" s="13" t="n">
        <v>0.02785089747942943</v>
      </c>
      <c r="AQ70" s="13" t="n">
        <v>0.0119467143172635</v>
      </c>
      <c r="AR70" s="13" t="n">
        <v>4.937464373993288e-05</v>
      </c>
      <c r="AS70" s="13" t="n">
        <v>0.002104767244648971</v>
      </c>
      <c r="AT70" s="13" t="n">
        <v>0.01257932612711382</v>
      </c>
      <c r="AU70" s="13" t="n">
        <v>0.001039020024702876</v>
      </c>
      <c r="AV70" s="13" t="n">
        <v>0.01101491213767117</v>
      </c>
      <c r="AW70" s="13" t="n">
        <v>0.02255603908872642</v>
      </c>
      <c r="AX70" s="13" t="n">
        <v>0.0007280894039027821</v>
      </c>
      <c r="AY70" s="13" t="n">
        <v>0.01705585031754786</v>
      </c>
      <c r="AZ70" s="13" t="n">
        <v>0.07357936753300456</v>
      </c>
      <c r="BA70" s="13" t="n">
        <v>0.002035532238874153</v>
      </c>
      <c r="BB70" s="13" t="n">
        <v>0.03871026284899885</v>
      </c>
      <c r="BC70" s="13" t="n">
        <v>0.1435471107351824</v>
      </c>
      <c r="BD70" s="13" t="n">
        <v>0.1544985979152752</v>
      </c>
      <c r="BE70" s="13" t="n">
        <v>0.04472154745434014</v>
      </c>
      <c r="BF70" s="13" t="n">
        <v>0.4087386627396234</v>
      </c>
      <c r="BG70" s="13" t="n">
        <v>0.1151734644238447</v>
      </c>
      <c r="BH70" s="13" t="n">
        <v>0.004126078575818136</v>
      </c>
      <c r="BI70" s="13" t="n">
        <v>1.721926783882302</v>
      </c>
      <c r="BJ70" s="13" t="n">
        <v>1.47802195392841</v>
      </c>
      <c r="BK70" s="13" t="n">
        <v>0.08164913803272014</v>
      </c>
      <c r="BL70" s="13" t="n">
        <v>0.01203636643675127</v>
      </c>
      <c r="BM70" s="13" t="n">
        <v>0.02306146486179222</v>
      </c>
      <c r="BN70" s="13" t="n">
        <v>0.1000877507062386</v>
      </c>
      <c r="BO70" s="13" t="n">
        <v>0.1133859232370549</v>
      </c>
      <c r="BP70" s="13" t="n">
        <v>0.1123940282639743</v>
      </c>
      <c r="BQ70" s="13" t="n">
        <v>0.0970896878007355</v>
      </c>
      <c r="BR70" s="13" t="n">
        <v>0.231994014128291</v>
      </c>
      <c r="BS70" s="13" t="n">
        <v>0.120329161711286</v>
      </c>
      <c r="BT70" s="13" t="n">
        <v>0.4919848221432781</v>
      </c>
      <c r="BU70" s="13" t="n">
        <v>0.07773759951322169</v>
      </c>
      <c r="BV70" s="13" t="n">
        <v>0.5773649298244269</v>
      </c>
      <c r="BW70" s="13" t="n">
        <v>0.04095083680055888</v>
      </c>
      <c r="BX70" s="13" t="n">
        <v>0.005422239720944265</v>
      </c>
      <c r="BY70" s="13" t="n">
        <v>0.04483619901139953</v>
      </c>
      <c r="BZ70" s="13" t="n">
        <v>0.1168082074398922</v>
      </c>
      <c r="CA70" s="13" t="n">
        <v>0.0483084896396267</v>
      </c>
      <c r="CB70" s="13" t="n">
        <v>0.001205281660749661</v>
      </c>
      <c r="CC70" s="13" t="n">
        <v>0.1224769181487016</v>
      </c>
      <c r="CD70" s="13" t="n">
        <v>0.003577988382988895</v>
      </c>
      <c r="CE70" s="13" t="n">
        <v>0.002568031127019927</v>
      </c>
      <c r="CF70" s="13" t="n">
        <v>0.02931262148198069</v>
      </c>
      <c r="CG70" s="13" t="n">
        <v>0.0119883981799517</v>
      </c>
      <c r="CH70" s="13" t="n">
        <v>0.07076322811149843</v>
      </c>
      <c r="CI70" s="13" t="n">
        <v>0.002649524336778977</v>
      </c>
      <c r="CJ70" s="13" t="n">
        <v>0.01994123771074037</v>
      </c>
      <c r="CK70" s="13" t="n">
        <v>0.07395602213554925</v>
      </c>
      <c r="CL70" s="13" t="n">
        <v>0.6120800510281161</v>
      </c>
      <c r="CM70" s="13" t="n">
        <v>0.771028161417567</v>
      </c>
      <c r="CN70" s="13" t="n">
        <v>1.778110354037678</v>
      </c>
      <c r="CO70" s="13" t="n">
        <v>0.6846815620546234</v>
      </c>
      <c r="CP70" s="13" t="n">
        <v>0.1408584316093265</v>
      </c>
      <c r="CQ70" s="13" t="n">
        <v>0.002789967461209796</v>
      </c>
      <c r="CR70" s="13" t="n">
        <v>0.0001327366040875444</v>
      </c>
      <c r="CS70" s="13" t="n">
        <v>0.1076615506860864</v>
      </c>
      <c r="CT70" s="13" t="n">
        <v>0</v>
      </c>
      <c r="CU70" s="13" t="n">
        <v>0.00629762181833565</v>
      </c>
      <c r="CV70" s="13" t="n">
        <v>0.005225087285407937</v>
      </c>
      <c r="CW70" s="13" t="n">
        <v>0.1550256334000549</v>
      </c>
      <c r="CX70" s="13" t="n">
        <v>0.0008465409752590976</v>
      </c>
      <c r="CY70" s="13" t="n">
        <v>0.0001948514834503666</v>
      </c>
      <c r="CZ70" s="13" t="n">
        <v>0.001626101093919152</v>
      </c>
      <c r="DA70" s="13" t="n">
        <v>0.000316477182827968</v>
      </c>
      <c r="DB70" s="13" t="n">
        <v>0</v>
      </c>
      <c r="DC70" s="13" t="n">
        <v>0.01269305348192082</v>
      </c>
      <c r="DD70" s="13" t="n">
        <v>0.001854712774564049</v>
      </c>
      <c r="DE70" s="13" t="n">
        <v>0.2212054844122376</v>
      </c>
      <c r="DF70" s="13">
        <f>SUM(C70:DE70)</f>
        <v/>
      </c>
      <c r="DH70" s="13" t="n">
        <v>0.9314140450704769</v>
      </c>
      <c r="DI70" s="13" t="n">
        <v>0.4898232716643997</v>
      </c>
      <c r="DJ70" s="13" t="n">
        <v>1.865137886593599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0.001311196032587657</v>
      </c>
      <c r="D71" s="15" t="n">
        <v>0.005450747542772956</v>
      </c>
      <c r="E71" s="15" t="n">
        <v>0.0008320681868270773</v>
      </c>
      <c r="F71" s="15" t="n">
        <v>0.007208130681676725</v>
      </c>
      <c r="G71" s="15" t="n">
        <v>0.009483587725795118</v>
      </c>
      <c r="H71" s="15" t="n">
        <v>0.008488413732551367</v>
      </c>
      <c r="I71" s="15" t="n">
        <v>0.001407635689330729</v>
      </c>
      <c r="J71" s="15" t="n">
        <v>0.001462901502456856</v>
      </c>
      <c r="K71" s="15" t="n">
        <v>0.001815523545049886</v>
      </c>
      <c r="L71" s="15" t="n">
        <v>0.001145218093044145</v>
      </c>
      <c r="M71" s="15" t="n">
        <v>0.00266000618410701</v>
      </c>
      <c r="N71" s="15" t="n">
        <v>0.003759471116376034</v>
      </c>
      <c r="O71" s="15" t="n">
        <v>0.01523480514592645</v>
      </c>
      <c r="P71" s="15" t="n">
        <v>0.0050649291349461</v>
      </c>
      <c r="Q71" s="15" t="n">
        <v>0.002031959542521871</v>
      </c>
      <c r="R71" s="15" t="n">
        <v>0.00391764536155259</v>
      </c>
      <c r="S71" s="15" t="n">
        <v>0.002225637416880151</v>
      </c>
      <c r="T71" s="15" t="n">
        <v>0.002688342095349159</v>
      </c>
      <c r="U71" s="15" t="n">
        <v>0.1594286427592037</v>
      </c>
      <c r="V71" s="15" t="n">
        <v>1.114343994812723e-05</v>
      </c>
      <c r="W71" s="15" t="n">
        <v>6.527155441954102e-05</v>
      </c>
      <c r="X71" s="15" t="n">
        <v>0.0007276143248154231</v>
      </c>
      <c r="Y71" s="15" t="n">
        <v>0.007796145161014502</v>
      </c>
      <c r="Z71" s="15" t="n">
        <v>0.0158805759682735</v>
      </c>
      <c r="AA71" s="15" t="n">
        <v>0.001846542985157913</v>
      </c>
      <c r="AB71" s="15" t="n">
        <v>0.005950872252899216</v>
      </c>
      <c r="AC71" s="15" t="n">
        <v>0.0007449701428220138</v>
      </c>
      <c r="AD71" s="15" t="n">
        <v>0.003749003333566703</v>
      </c>
      <c r="AE71" s="15" t="n">
        <v>0.007056734652619332</v>
      </c>
      <c r="AF71" s="15" t="n">
        <v>0.001961492309396115</v>
      </c>
      <c r="AG71" s="15" t="n">
        <v>0.002654733726806572</v>
      </c>
      <c r="AH71" s="15" t="n">
        <v>0.002808518289544914</v>
      </c>
      <c r="AI71" s="15" t="n">
        <v>0.005893735205606381</v>
      </c>
      <c r="AJ71" s="15" t="n">
        <v>0.002202206772555859</v>
      </c>
      <c r="AK71" s="15" t="n">
        <v>0.002532594765608871</v>
      </c>
      <c r="AL71" s="15" t="n">
        <v>0.001248360953891124</v>
      </c>
      <c r="AM71" s="15" t="n">
        <v>0.004856740625390208</v>
      </c>
      <c r="AN71" s="15" t="n">
        <v>0.01751841754490631</v>
      </c>
      <c r="AO71" s="15" t="n">
        <v>0.001666080861125238</v>
      </c>
      <c r="AP71" s="15" t="n">
        <v>0.0164025234117817</v>
      </c>
      <c r="AQ71" s="15" t="n">
        <v>0.01068133352860739</v>
      </c>
      <c r="AR71" s="15" t="n">
        <v>1.763937789582132e-05</v>
      </c>
      <c r="AS71" s="15" t="n">
        <v>0.0001963530523623386</v>
      </c>
      <c r="AT71" s="15" t="n">
        <v>2.237644132835544e-05</v>
      </c>
      <c r="AU71" s="15" t="n">
        <v>0.0003186375036619745</v>
      </c>
      <c r="AV71" s="15" t="n">
        <v>3.244700046709751e-05</v>
      </c>
      <c r="AW71" s="15" t="n">
        <v>1.549363588191619e-06</v>
      </c>
      <c r="AX71" s="15" t="n">
        <v>3.668983054843917e-05</v>
      </c>
      <c r="AY71" s="15" t="n">
        <v>9.194437756135082e-05</v>
      </c>
      <c r="AZ71" s="15" t="n">
        <v>0.001625551476739912</v>
      </c>
      <c r="BA71" s="15" t="n">
        <v>0.001202807055496333</v>
      </c>
      <c r="BB71" s="15" t="n">
        <v>0.1333603470494096</v>
      </c>
      <c r="BC71" s="15" t="n">
        <v>0.4336820160199451</v>
      </c>
      <c r="BD71" s="15" t="n">
        <v>0.6572878761328509</v>
      </c>
      <c r="BE71" s="15" t="n">
        <v>0.1902601793173391</v>
      </c>
      <c r="BF71" s="15" t="n">
        <v>1.738908774258504</v>
      </c>
      <c r="BG71" s="15" t="n">
        <v>0.4334604906396682</v>
      </c>
      <c r="BH71" s="15" t="n">
        <v>0.08053010190872788</v>
      </c>
      <c r="BI71" s="15" t="n">
        <v>0.06330213031790784</v>
      </c>
      <c r="BJ71" s="15" t="n">
        <v>0.06577137097859656</v>
      </c>
      <c r="BK71" s="15" t="n">
        <v>0.0104153666638346</v>
      </c>
      <c r="BL71" s="15" t="n">
        <v>0.2224724229420856</v>
      </c>
      <c r="BM71" s="15" t="n">
        <v>0.05000839569175217</v>
      </c>
      <c r="BN71" s="15" t="n">
        <v>0.3962969424224698</v>
      </c>
      <c r="BO71" s="15" t="n">
        <v>0.06281020214786316</v>
      </c>
      <c r="BP71" s="15" t="n">
        <v>0.01460799196161944</v>
      </c>
      <c r="BQ71" s="15" t="n">
        <v>2.579903141704388e-05</v>
      </c>
      <c r="BR71" s="15" t="n">
        <v>8.349202820190493e-05</v>
      </c>
      <c r="BS71" s="15" t="n">
        <v>0</v>
      </c>
      <c r="BT71" s="15" t="n">
        <v>0.001787709047828746</v>
      </c>
      <c r="BU71" s="15" t="n">
        <v>2.017393708232421e-05</v>
      </c>
      <c r="BV71" s="15" t="n">
        <v>0.0001939146290272568</v>
      </c>
      <c r="BW71" s="15" t="n">
        <v>0.0001136310286037528</v>
      </c>
      <c r="BX71" s="15" t="n">
        <v>1.140145527198113e-05</v>
      </c>
      <c r="BY71" s="15" t="n">
        <v>0.01121952224910183</v>
      </c>
      <c r="BZ71" s="15" t="n">
        <v>0.005188228620421052</v>
      </c>
      <c r="CA71" s="15" t="n">
        <v>0.0003549631177827016</v>
      </c>
      <c r="CB71" s="15" t="n">
        <v>7.070530382831702e-05</v>
      </c>
      <c r="CC71" s="15" t="n">
        <v>0.000846366636696332</v>
      </c>
      <c r="CD71" s="15" t="n">
        <v>2.851111401999451e-05</v>
      </c>
      <c r="CE71" s="15" t="n">
        <v>0.0007243006521230959</v>
      </c>
      <c r="CF71" s="15" t="n">
        <v>0.003221457347443332</v>
      </c>
      <c r="CG71" s="15" t="n">
        <v>0.001350794137386947</v>
      </c>
      <c r="CH71" s="15" t="n">
        <v>0.0006239888157403367</v>
      </c>
      <c r="CI71" s="15" t="n">
        <v>0.0001229081854701304</v>
      </c>
      <c r="CJ71" s="15" t="n">
        <v>0.003487833048421338</v>
      </c>
      <c r="CK71" s="15" t="n">
        <v>0.005649407828514999</v>
      </c>
      <c r="CL71" s="15" t="n">
        <v>0.1357419822590615</v>
      </c>
      <c r="CM71" s="15" t="n">
        <v>0.09985153438326083</v>
      </c>
      <c r="CN71" s="15" t="n">
        <v>0.1474954601108063</v>
      </c>
      <c r="CO71" s="15" t="n">
        <v>0.0578985186085787</v>
      </c>
      <c r="CP71" s="15" t="n">
        <v>0.01157130115606994</v>
      </c>
      <c r="CQ71" s="15" t="n">
        <v>0.0009656875011931001</v>
      </c>
      <c r="CR71" s="15" t="n">
        <v>0.0001867677928606064</v>
      </c>
      <c r="CS71" s="15" t="n">
        <v>0.01522191805750695</v>
      </c>
      <c r="CT71" s="15" t="n">
        <v>0</v>
      </c>
      <c r="CU71" s="15" t="n">
        <v>0.01117004628487167</v>
      </c>
      <c r="CV71" s="15" t="n">
        <v>0.001543533285104123</v>
      </c>
      <c r="CW71" s="15" t="n">
        <v>0.09707619247583855</v>
      </c>
      <c r="CX71" s="15" t="n">
        <v>0.00126514857025291</v>
      </c>
      <c r="CY71" s="15" t="n">
        <v>0.01601853266819102</v>
      </c>
      <c r="CZ71" s="15" t="n">
        <v>0.01267776167460477</v>
      </c>
      <c r="DA71" s="15" t="n">
        <v>0.008533710241515365</v>
      </c>
      <c r="DB71" s="15" t="n">
        <v>0</v>
      </c>
      <c r="DC71" s="15" t="n">
        <v>0.03802218498897701</v>
      </c>
      <c r="DD71" s="15" t="n">
        <v>0.01407566921537884</v>
      </c>
      <c r="DE71" s="15" t="n">
        <v>0.3112484335148941</v>
      </c>
      <c r="DF71" s="15">
        <f>SUM(C71:DE71)</f>
        <v/>
      </c>
      <c r="DH71" s="15" t="n">
        <v>12.58503776803933</v>
      </c>
      <c r="DI71" s="15" t="n">
        <v>1.613425217185935</v>
      </c>
      <c r="DJ71" s="15" t="n">
        <v>2.275816136953547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0.1283803780651983</v>
      </c>
      <c r="D72" s="13" t="n">
        <v>0.4975483135143403</v>
      </c>
      <c r="E72" s="13" t="n">
        <v>0.07065585789676955</v>
      </c>
      <c r="F72" s="13" t="n">
        <v>0.7365191886365596</v>
      </c>
      <c r="G72" s="13" t="n">
        <v>0.9347065552364875</v>
      </c>
      <c r="H72" s="13" t="n">
        <v>0.812458828529476</v>
      </c>
      <c r="I72" s="13" t="n">
        <v>0.136663193893361</v>
      </c>
      <c r="J72" s="13" t="n">
        <v>0.1436364413331235</v>
      </c>
      <c r="K72" s="13" t="n">
        <v>0.1864130367477422</v>
      </c>
      <c r="L72" s="13" t="n">
        <v>0.1163093885036662</v>
      </c>
      <c r="M72" s="13" t="n">
        <v>0.249182509965746</v>
      </c>
      <c r="N72" s="13" t="n">
        <v>0.3616955976840295</v>
      </c>
      <c r="O72" s="13" t="n">
        <v>0.3305909334919614</v>
      </c>
      <c r="P72" s="13" t="n">
        <v>0.1148275944105908</v>
      </c>
      <c r="Q72" s="13" t="n">
        <v>0.04172239288319814</v>
      </c>
      <c r="R72" s="13" t="n">
        <v>0.07211614942062458</v>
      </c>
      <c r="S72" s="13" t="n">
        <v>0.04195744619072898</v>
      </c>
      <c r="T72" s="13" t="n">
        <v>0.05149188271030603</v>
      </c>
      <c r="U72" s="13" t="n">
        <v>0.1822409818238903</v>
      </c>
      <c r="V72" s="13" t="n">
        <v>0.0004052487486374057</v>
      </c>
      <c r="W72" s="13" t="n">
        <v>0.00119236143804221</v>
      </c>
      <c r="X72" s="13" t="n">
        <v>0.013819116411227</v>
      </c>
      <c r="Y72" s="13" t="n">
        <v>0.01939712828855673</v>
      </c>
      <c r="Z72" s="13" t="n">
        <v>0.0395575098110209</v>
      </c>
      <c r="AA72" s="13" t="n">
        <v>0.004536817685022568</v>
      </c>
      <c r="AB72" s="13" t="n">
        <v>0.02356966044903015</v>
      </c>
      <c r="AC72" s="13" t="n">
        <v>0.001559514439677039</v>
      </c>
      <c r="AD72" s="13" t="n">
        <v>0.009269292811356808</v>
      </c>
      <c r="AE72" s="13" t="n">
        <v>0.009552577077835463</v>
      </c>
      <c r="AF72" s="13" t="n">
        <v>0.004399029203507059</v>
      </c>
      <c r="AG72" s="13" t="n">
        <v>0.005527080852551944</v>
      </c>
      <c r="AH72" s="13" t="n">
        <v>0.005683844891917287</v>
      </c>
      <c r="AI72" s="13" t="n">
        <v>0.01798138260553065</v>
      </c>
      <c r="AJ72" s="13" t="n">
        <v>0.02190572511951666</v>
      </c>
      <c r="AK72" s="13" t="n">
        <v>0.005229733592391127</v>
      </c>
      <c r="AL72" s="13" t="n">
        <v>0.02783921935634448</v>
      </c>
      <c r="AM72" s="13" t="n">
        <v>0.01230713869947017</v>
      </c>
      <c r="AN72" s="13" t="n">
        <v>0.0127618974954138</v>
      </c>
      <c r="AO72" s="13" t="n">
        <v>0.004889053530870113</v>
      </c>
      <c r="AP72" s="13" t="n">
        <v>0.0284981411178672</v>
      </c>
      <c r="AQ72" s="13" t="n">
        <v>0.02537813316250004</v>
      </c>
      <c r="AR72" s="13" t="n">
        <v>0.001813970050099998</v>
      </c>
      <c r="AS72" s="13" t="n">
        <v>0.02015600114591429</v>
      </c>
      <c r="AT72" s="13" t="n">
        <v>0.04161653693027106</v>
      </c>
      <c r="AU72" s="13" t="n">
        <v>0.0005886910779473266</v>
      </c>
      <c r="AV72" s="13" t="n">
        <v>0.01454971341340059</v>
      </c>
      <c r="AW72" s="13" t="n">
        <v>0.02941512841860761</v>
      </c>
      <c r="AX72" s="13" t="n">
        <v>0.002211980766768133</v>
      </c>
      <c r="AY72" s="13" t="n">
        <v>0.07022188132314852</v>
      </c>
      <c r="AZ72" s="13" t="n">
        <v>0.2969324037869006</v>
      </c>
      <c r="BA72" s="13" t="n">
        <v>0.006170307507889926</v>
      </c>
      <c r="BB72" s="13" t="n">
        <v>0.003817026090469419</v>
      </c>
      <c r="BC72" s="13" t="n">
        <v>0.04676694152237069</v>
      </c>
      <c r="BD72" s="13" t="n">
        <v>0</v>
      </c>
      <c r="BE72" s="13" t="n">
        <v>0</v>
      </c>
      <c r="BF72" s="13" t="n">
        <v>0</v>
      </c>
      <c r="BG72" s="13" t="n">
        <v>0.005970477116431255</v>
      </c>
      <c r="BH72" s="13" t="n">
        <v>0.008897829206884313</v>
      </c>
      <c r="BI72" s="13" t="n">
        <v>1.926526150841305</v>
      </c>
      <c r="BJ72" s="13" t="n">
        <v>1.684007437480192</v>
      </c>
      <c r="BK72" s="13" t="n">
        <v>0.2536467723726474</v>
      </c>
      <c r="BL72" s="13" t="n">
        <v>0.03411637553808339</v>
      </c>
      <c r="BM72" s="13" t="n">
        <v>0.03014061224339784</v>
      </c>
      <c r="BN72" s="13" t="n">
        <v>0.2098003214654631</v>
      </c>
      <c r="BO72" s="13" t="n">
        <v>0.2708673334422264</v>
      </c>
      <c r="BP72" s="13" t="n">
        <v>0.2183805074427746</v>
      </c>
      <c r="BQ72" s="13" t="n">
        <v>0.0263383230842527</v>
      </c>
      <c r="BR72" s="13" t="n">
        <v>0.0670002985737404</v>
      </c>
      <c r="BS72" s="13" t="n">
        <v>0.05701738071717335</v>
      </c>
      <c r="BT72" s="13" t="n">
        <v>0.2355158314833193</v>
      </c>
      <c r="BU72" s="13" t="n">
        <v>0.02441797400813296</v>
      </c>
      <c r="BV72" s="13" t="n">
        <v>0.1740202426472412</v>
      </c>
      <c r="BW72" s="13" t="n">
        <v>0.1376840885300862</v>
      </c>
      <c r="BX72" s="13" t="n">
        <v>0.01785808274664105</v>
      </c>
      <c r="BY72" s="13" t="n">
        <v>0.06903767304675885</v>
      </c>
      <c r="BZ72" s="13" t="n">
        <v>0.06036258619996449</v>
      </c>
      <c r="CA72" s="13" t="n">
        <v>0.01055190690374228</v>
      </c>
      <c r="CB72" s="13" t="n">
        <v>0.0009158997422451373</v>
      </c>
      <c r="CC72" s="13" t="n">
        <v>0.02714140037424821</v>
      </c>
      <c r="CD72" s="13" t="n">
        <v>0.001982059952222278</v>
      </c>
      <c r="CE72" s="13" t="n">
        <v>0.0009587581659962526</v>
      </c>
      <c r="CF72" s="13" t="n">
        <v>0.001317113689871851</v>
      </c>
      <c r="CG72" s="13" t="n">
        <v>0.0008320521435270556</v>
      </c>
      <c r="CH72" s="13" t="n">
        <v>0.004593902488960209</v>
      </c>
      <c r="CI72" s="13" t="n">
        <v>0.02879005101395466</v>
      </c>
      <c r="CJ72" s="13" t="n">
        <v>0.03859547112209696</v>
      </c>
      <c r="CK72" s="13" t="n">
        <v>0.2082351806458366</v>
      </c>
      <c r="CL72" s="13" t="n">
        <v>0.05106274341690716</v>
      </c>
      <c r="CM72" s="13" t="n">
        <v>0.08642672628734227</v>
      </c>
      <c r="CN72" s="13" t="n">
        <v>0.0005730898063123679</v>
      </c>
      <c r="CO72" s="13" t="n">
        <v>5.497319511981146e-05</v>
      </c>
      <c r="CP72" s="13" t="n">
        <v>9.986113891795033e-06</v>
      </c>
      <c r="CQ72" s="13" t="n">
        <v>9.705887086677005e-05</v>
      </c>
      <c r="CR72" s="13" t="n">
        <v>6.938148365537482e-07</v>
      </c>
      <c r="CS72" s="13" t="n">
        <v>0.09222772342053547</v>
      </c>
      <c r="CT72" s="13" t="n">
        <v>0</v>
      </c>
      <c r="CU72" s="13" t="n">
        <v>0.0004458367316634123</v>
      </c>
      <c r="CV72" s="13" t="n">
        <v>0.0001773038992458443</v>
      </c>
      <c r="CW72" s="13" t="n">
        <v>0.03788815363988723</v>
      </c>
      <c r="CX72" s="13" t="n">
        <v>1.717868908018545e-05</v>
      </c>
      <c r="CY72" s="13" t="n">
        <v>0.1718242120413016</v>
      </c>
      <c r="CZ72" s="13" t="n">
        <v>0.02842053067574024</v>
      </c>
      <c r="DA72" s="13" t="n">
        <v>0.0198403716008953</v>
      </c>
      <c r="DB72" s="13" t="n">
        <v>0</v>
      </c>
      <c r="DC72" s="13" t="n">
        <v>0.003498903018343104</v>
      </c>
      <c r="DD72" s="13" t="n">
        <v>0.03492083502849808</v>
      </c>
      <c r="DE72" s="13" t="n">
        <v>0.001156242078568221</v>
      </c>
      <c r="DF72" s="13">
        <f>SUM(C72:DE72)</f>
        <v/>
      </c>
      <c r="DH72" s="13" t="n">
        <v>0.007966928954136384</v>
      </c>
      <c r="DI72" s="13" t="n">
        <v>2.568021815237265</v>
      </c>
      <c r="DJ72" s="13" t="n">
        <v>0.8206107646346046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8.682160021615532e-07</v>
      </c>
      <c r="D73" s="15" t="n">
        <v>7.579477946947723e-06</v>
      </c>
      <c r="E73" s="15" t="n">
        <v>1.108377142016764e-06</v>
      </c>
      <c r="F73" s="15" t="n">
        <v>6.370827257827981e-07</v>
      </c>
      <c r="G73" s="15" t="n">
        <v>5.367117915150838e-06</v>
      </c>
      <c r="H73" s="15" t="n">
        <v>7.264740666758324e-06</v>
      </c>
      <c r="I73" s="15" t="n">
        <v>1.087974390803114e-06</v>
      </c>
      <c r="J73" s="15" t="n">
        <v>9.145662986423731e-07</v>
      </c>
      <c r="K73" s="15" t="n">
        <v>3.88328608241143e-08</v>
      </c>
      <c r="L73" s="15" t="n">
        <v>1.96369778348047e-07</v>
      </c>
      <c r="M73" s="15" t="n">
        <v>2.559576545405275e-06</v>
      </c>
      <c r="N73" s="15" t="n">
        <v>3.266941142445477e-06</v>
      </c>
      <c r="O73" s="15" t="n">
        <v>0.0001664635288778955</v>
      </c>
      <c r="P73" s="15" t="n">
        <v>5.458452124956566e-05</v>
      </c>
      <c r="Q73" s="15" t="n">
        <v>2.248237531590792e-05</v>
      </c>
      <c r="R73" s="15" t="n">
        <v>4.446551220676642e-05</v>
      </c>
      <c r="S73" s="15" t="n">
        <v>2.512832046906407e-05</v>
      </c>
      <c r="T73" s="15" t="n">
        <v>3.024333332182198e-05</v>
      </c>
      <c r="U73" s="15" t="n">
        <v>0.3638036975272535</v>
      </c>
      <c r="V73" s="15" t="n">
        <v>0.08059226353473151</v>
      </c>
      <c r="W73" s="15" t="n">
        <v>0.001097994555823975</v>
      </c>
      <c r="X73" s="15" t="n">
        <v>0.01338445188129932</v>
      </c>
      <c r="Y73" s="15" t="n">
        <v>0.0273653569317149</v>
      </c>
      <c r="Z73" s="15" t="n">
        <v>0.03537359847668938</v>
      </c>
      <c r="AA73" s="15" t="n">
        <v>0.003871985648980402</v>
      </c>
      <c r="AB73" s="15" t="n">
        <v>0.0116892191263326</v>
      </c>
      <c r="AC73" s="15" t="n">
        <v>0.00157657995936478</v>
      </c>
      <c r="AD73" s="15" t="n">
        <v>0.01014608154087665</v>
      </c>
      <c r="AE73" s="15" t="n">
        <v>0.0127328722064537</v>
      </c>
      <c r="AF73" s="15" t="n">
        <v>0.004225142186242674</v>
      </c>
      <c r="AG73" s="15" t="n">
        <v>0.005576523661129399</v>
      </c>
      <c r="AH73" s="15" t="n">
        <v>0.005674861968232124</v>
      </c>
      <c r="AI73" s="15" t="n">
        <v>0.01190774642696088</v>
      </c>
      <c r="AJ73" s="15" t="n">
        <v>0.004384554716831557</v>
      </c>
      <c r="AK73" s="15" t="n">
        <v>0.005260752294044329</v>
      </c>
      <c r="AL73" s="15" t="n">
        <v>0.00199728980427075</v>
      </c>
      <c r="AM73" s="15" t="n">
        <v>0.01065074764776057</v>
      </c>
      <c r="AN73" s="15" t="n">
        <v>0.02899402525577276</v>
      </c>
      <c r="AO73" s="15" t="n">
        <v>0.003496489286310971</v>
      </c>
      <c r="AP73" s="15" t="n">
        <v>0.03377288230476903</v>
      </c>
      <c r="AQ73" s="15" t="n">
        <v>0.02222584116178987</v>
      </c>
      <c r="AR73" s="15" t="n">
        <v>0</v>
      </c>
      <c r="AS73" s="15" t="n">
        <v>0.07699786457676618</v>
      </c>
      <c r="AT73" s="15" t="n">
        <v>0.4209836735278811</v>
      </c>
      <c r="AU73" s="15" t="n">
        <v>0.05751264667703823</v>
      </c>
      <c r="AV73" s="15" t="n">
        <v>0.0717778934842629</v>
      </c>
      <c r="AW73" s="15" t="n">
        <v>0.1455516880971765</v>
      </c>
      <c r="AX73" s="15" t="n">
        <v>0.001586496093057049</v>
      </c>
      <c r="AY73" s="15" t="n">
        <v>0.07080346796005484</v>
      </c>
      <c r="AZ73" s="15" t="n">
        <v>0.3046744014280923</v>
      </c>
      <c r="BA73" s="15" t="n">
        <v>0.00439089070444946</v>
      </c>
      <c r="BB73" s="15" t="n">
        <v>0.007621073650086684</v>
      </c>
      <c r="BC73" s="15" t="n">
        <v>0.02168569321458159</v>
      </c>
      <c r="BD73" s="15" t="n">
        <v>0</v>
      </c>
      <c r="BE73" s="15" t="n">
        <v>0</v>
      </c>
      <c r="BF73" s="15" t="n">
        <v>0</v>
      </c>
      <c r="BG73" s="15" t="n">
        <v>0.009773447695124575</v>
      </c>
      <c r="BH73" s="15" t="n">
        <v>0.1225996369794131</v>
      </c>
      <c r="BI73" s="15" t="n">
        <v>0.9597913096149669</v>
      </c>
      <c r="BJ73" s="15" t="n">
        <v>0.9504821246535655</v>
      </c>
      <c r="BK73" s="15" t="n">
        <v>4.234333055940175</v>
      </c>
      <c r="BL73" s="15" t="n">
        <v>0.4334804156127499</v>
      </c>
      <c r="BM73" s="15" t="n">
        <v>1.124603177643939</v>
      </c>
      <c r="BN73" s="15" t="n">
        <v>0.923286619654893</v>
      </c>
      <c r="BO73" s="15" t="n">
        <v>0.7134954353186209</v>
      </c>
      <c r="BP73" s="15" t="n">
        <v>0.880417534733446</v>
      </c>
      <c r="BQ73" s="15" t="n">
        <v>0.1753787966012972</v>
      </c>
      <c r="BR73" s="15" t="n">
        <v>0.4361247533347943</v>
      </c>
      <c r="BS73" s="15" t="n">
        <v>0</v>
      </c>
      <c r="BT73" s="15" t="n">
        <v>0.01039889316101686</v>
      </c>
      <c r="BU73" s="15" t="n">
        <v>0.02743212181722256</v>
      </c>
      <c r="BV73" s="15" t="n">
        <v>0.1657222955182319</v>
      </c>
      <c r="BW73" s="15" t="n">
        <v>0.07162124055289608</v>
      </c>
      <c r="BX73" s="15" t="n">
        <v>0.009049345685325798</v>
      </c>
      <c r="BY73" s="15" t="n">
        <v>0.1141636121551621</v>
      </c>
      <c r="BZ73" s="15" t="n">
        <v>0.04868536879801618</v>
      </c>
      <c r="CA73" s="15" t="n">
        <v>0.008470047789290717</v>
      </c>
      <c r="CB73" s="15" t="n">
        <v>0.009989715925620051</v>
      </c>
      <c r="CC73" s="15" t="n">
        <v>0.02252282199699508</v>
      </c>
      <c r="CD73" s="15" t="n">
        <v>0.01772099064769736</v>
      </c>
      <c r="CE73" s="15" t="n">
        <v>0.007244299619119227</v>
      </c>
      <c r="CF73" s="15" t="n">
        <v>0.005794781211451736</v>
      </c>
      <c r="CG73" s="15" t="n">
        <v>0.002993597204614825</v>
      </c>
      <c r="CH73" s="15" t="n">
        <v>0.007338609310818534</v>
      </c>
      <c r="CI73" s="15" t="n">
        <v>0.002629859421472829</v>
      </c>
      <c r="CJ73" s="15" t="n">
        <v>0.04751511025910315</v>
      </c>
      <c r="CK73" s="15" t="n">
        <v>0.05129978649545897</v>
      </c>
      <c r="CL73" s="15" t="n">
        <v>0.01763832562459114</v>
      </c>
      <c r="CM73" s="15" t="n">
        <v>0.1050288508632569</v>
      </c>
      <c r="CN73" s="15" t="n">
        <v>0.0001156445090085597</v>
      </c>
      <c r="CO73" s="15" t="n">
        <v>1.341861477836898e-05</v>
      </c>
      <c r="CP73" s="15" t="n">
        <v>0</v>
      </c>
      <c r="CQ73" s="15" t="n">
        <v>2.796098557335091e-05</v>
      </c>
      <c r="CR73" s="15" t="n">
        <v>1.427620902645777e-06</v>
      </c>
      <c r="CS73" s="15" t="n">
        <v>0.1290410214207972</v>
      </c>
      <c r="CT73" s="15" t="n">
        <v>0</v>
      </c>
      <c r="CU73" s="15" t="n">
        <v>0.0002656976762572996</v>
      </c>
      <c r="CV73" s="15" t="n">
        <v>4.495494975610439e-05</v>
      </c>
      <c r="CW73" s="15" t="n">
        <v>0.1492466655343348</v>
      </c>
      <c r="CX73" s="15" t="n">
        <v>5.015284985129165e-05</v>
      </c>
      <c r="CY73" s="15" t="n">
        <v>0.02233656543066652</v>
      </c>
      <c r="CZ73" s="15" t="n">
        <v>5.661372391772398e-06</v>
      </c>
      <c r="DA73" s="15" t="n">
        <v>0</v>
      </c>
      <c r="DB73" s="15" t="n">
        <v>0</v>
      </c>
      <c r="DC73" s="15" t="n">
        <v>0.01107122741900933</v>
      </c>
      <c r="DD73" s="15" t="n">
        <v>0.02910690362699449</v>
      </c>
      <c r="DE73" s="15" t="n">
        <v>0.002379129521187055</v>
      </c>
      <c r="DF73" s="15">
        <f>SUM(C73:DE73)</f>
        <v/>
      </c>
      <c r="DH73" s="15" t="n">
        <v>0</v>
      </c>
      <c r="DI73" s="15" t="n">
        <v>1.090414340087256</v>
      </c>
      <c r="DJ73" s="15" t="n">
        <v>3.275845203589165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0.0009561955426052397</v>
      </c>
      <c r="D74" s="13" t="n">
        <v>0.003686346503654674</v>
      </c>
      <c r="E74" s="13" t="n">
        <v>0.0005292350678423521</v>
      </c>
      <c r="F74" s="13" t="n">
        <v>0.005512828713145087</v>
      </c>
      <c r="G74" s="13" t="n">
        <v>0.006969619463478994</v>
      </c>
      <c r="H74" s="13" t="n">
        <v>0.006046917215301976</v>
      </c>
      <c r="I74" s="13" t="n">
        <v>0.001016864564373931</v>
      </c>
      <c r="J74" s="13" t="n">
        <v>0.001070179767516967</v>
      </c>
      <c r="K74" s="13" t="n">
        <v>0.001396061646588397</v>
      </c>
      <c r="L74" s="13" t="n">
        <v>0.0008699749773454971</v>
      </c>
      <c r="M74" s="13" t="n">
        <v>0.001856010771701371</v>
      </c>
      <c r="N74" s="13" t="n">
        <v>0.002689471237768037</v>
      </c>
      <c r="O74" s="13" t="n">
        <v>0.001439157108968958</v>
      </c>
      <c r="P74" s="13" t="n">
        <v>0.0005192191031048795</v>
      </c>
      <c r="Q74" s="13" t="n">
        <v>0.0001721129674727138</v>
      </c>
      <c r="R74" s="13" t="n">
        <v>0.0002624879319047665</v>
      </c>
      <c r="S74" s="13" t="n">
        <v>0.0001573495482833408</v>
      </c>
      <c r="T74" s="13" t="n">
        <v>0.000196822578034734</v>
      </c>
      <c r="U74" s="13" t="n">
        <v>0.3019332384920193</v>
      </c>
      <c r="V74" s="13" t="n">
        <v>0</v>
      </c>
      <c r="W74" s="13" t="n">
        <v>1.110822483647521e-06</v>
      </c>
      <c r="X74" s="13" t="n">
        <v>4.898234269838136e-05</v>
      </c>
      <c r="Y74" s="13" t="n">
        <v>0.009731005269628829</v>
      </c>
      <c r="Z74" s="13" t="n">
        <v>0.002435889381134616</v>
      </c>
      <c r="AA74" s="13" t="n">
        <v>0.0001041371584473048</v>
      </c>
      <c r="AB74" s="13" t="n">
        <v>0.0003870382295539927</v>
      </c>
      <c r="AC74" s="13" t="n">
        <v>4.060393683189664e-05</v>
      </c>
      <c r="AD74" s="13" t="n">
        <v>0.004393192102265166</v>
      </c>
      <c r="AE74" s="13" t="n">
        <v>0.0002391220121334119</v>
      </c>
      <c r="AF74" s="13" t="n">
        <v>0.0004781967465444775</v>
      </c>
      <c r="AG74" s="13" t="n">
        <v>0.0001435339018278042</v>
      </c>
      <c r="AH74" s="13" t="n">
        <v>0.0001455961039061563</v>
      </c>
      <c r="AI74" s="13" t="n">
        <v>0.0003351199977100422</v>
      </c>
      <c r="AJ74" s="13" t="n">
        <v>0.00024791978195303</v>
      </c>
      <c r="AK74" s="13" t="n">
        <v>0.0001352827190627637</v>
      </c>
      <c r="AL74" s="13" t="n">
        <v>0.0002400078216047749</v>
      </c>
      <c r="AM74" s="13" t="n">
        <v>0.0002960974179617188</v>
      </c>
      <c r="AN74" s="13" t="n">
        <v>0.0002799370277327045</v>
      </c>
      <c r="AO74" s="13" t="n">
        <v>0.0001007644539679214</v>
      </c>
      <c r="AP74" s="13" t="n">
        <v>0.003457381862529306</v>
      </c>
      <c r="AQ74" s="13" t="n">
        <v>0.000605469770222871</v>
      </c>
      <c r="AR74" s="13" t="n">
        <v>0.01407348202606813</v>
      </c>
      <c r="AS74" s="13" t="n">
        <v>0.3019572190104728</v>
      </c>
      <c r="AT74" s="13" t="n">
        <v>1.60306327484354</v>
      </c>
      <c r="AU74" s="13" t="n">
        <v>0.01494259927112648</v>
      </c>
      <c r="AV74" s="13" t="n">
        <v>0.1601837450936046</v>
      </c>
      <c r="AW74" s="13" t="n">
        <v>0.3301528455089527</v>
      </c>
      <c r="AX74" s="13" t="n">
        <v>0.2234510535897969</v>
      </c>
      <c r="AY74" s="13" t="n">
        <v>0.09636318651303771</v>
      </c>
      <c r="AZ74" s="13" t="n">
        <v>0.4294233726876991</v>
      </c>
      <c r="BA74" s="13" t="n">
        <v>0.02530385394536296</v>
      </c>
      <c r="BB74" s="13" t="n">
        <v>0.006325059169300572</v>
      </c>
      <c r="BC74" s="13" t="n">
        <v>0.001099035831129611</v>
      </c>
      <c r="BD74" s="13" t="n">
        <v>0</v>
      </c>
      <c r="BE74" s="13" t="n">
        <v>0</v>
      </c>
      <c r="BF74" s="13" t="n">
        <v>0</v>
      </c>
      <c r="BG74" s="13" t="n">
        <v>0.004343045614884239</v>
      </c>
      <c r="BH74" s="13" t="n">
        <v>0.001371568445413611</v>
      </c>
      <c r="BI74" s="13" t="n">
        <v>0.06575305361879145</v>
      </c>
      <c r="BJ74" s="13" t="n">
        <v>0.07307095977532616</v>
      </c>
      <c r="BK74" s="13" t="n">
        <v>0.8393496932196089</v>
      </c>
      <c r="BL74" s="13" t="n">
        <v>0.02733722649474167</v>
      </c>
      <c r="BM74" s="13" t="n">
        <v>0.02131120664546726</v>
      </c>
      <c r="BN74" s="13" t="n">
        <v>0.3379817006748316</v>
      </c>
      <c r="BO74" s="13" t="n">
        <v>0.3320420000756068</v>
      </c>
      <c r="BP74" s="13" t="n">
        <v>0.2724383562210403</v>
      </c>
      <c r="BQ74" s="13" t="n">
        <v>1.482733447878883</v>
      </c>
      <c r="BR74" s="13" t="n">
        <v>3.540376624359414</v>
      </c>
      <c r="BS74" s="13" t="n">
        <v>0.1108991911065237</v>
      </c>
      <c r="BT74" s="13" t="n">
        <v>0.4600498630370519</v>
      </c>
      <c r="BU74" s="13" t="n">
        <v>0.001765618257948431</v>
      </c>
      <c r="BV74" s="13" t="n">
        <v>0.01375590582964069</v>
      </c>
      <c r="BW74" s="13" t="n">
        <v>0.08918518838971592</v>
      </c>
      <c r="BX74" s="13" t="n">
        <v>0.0139357346588421</v>
      </c>
      <c r="BY74" s="13" t="n">
        <v>0.363263788560945</v>
      </c>
      <c r="BZ74" s="13" t="n">
        <v>0.1709308259700383</v>
      </c>
      <c r="CA74" s="13" t="n">
        <v>0.3462424930575695</v>
      </c>
      <c r="CB74" s="13" t="n">
        <v>0.0797164566409061</v>
      </c>
      <c r="CC74" s="13" t="n">
        <v>0.8884969018983014</v>
      </c>
      <c r="CD74" s="13" t="n">
        <v>0.1532817197575499</v>
      </c>
      <c r="CE74" s="13" t="n">
        <v>0.05800490673184946</v>
      </c>
      <c r="CF74" s="13" t="n">
        <v>0.03999824856065633</v>
      </c>
      <c r="CG74" s="13" t="n">
        <v>0.01518568892855679</v>
      </c>
      <c r="CH74" s="13" t="n">
        <v>0.6635555484552633</v>
      </c>
      <c r="CI74" s="13" t="n">
        <v>0.1238802673046516</v>
      </c>
      <c r="CJ74" s="13" t="n">
        <v>0.4690500436044671</v>
      </c>
      <c r="CK74" s="13" t="n">
        <v>9.594192623837316e-05</v>
      </c>
      <c r="CL74" s="13" t="n">
        <v>0.0160696082722013</v>
      </c>
      <c r="CM74" s="13" t="n">
        <v>0.06103933249898652</v>
      </c>
      <c r="CN74" s="13" t="n">
        <v>0</v>
      </c>
      <c r="CO74" s="13" t="n">
        <v>0</v>
      </c>
      <c r="CP74" s="13" t="n">
        <v>0</v>
      </c>
      <c r="CQ74" s="13" t="n">
        <v>1.172775492296092e-06</v>
      </c>
      <c r="CR74" s="13" t="n">
        <v>0</v>
      </c>
      <c r="CS74" s="13" t="n">
        <v>0.1567732282813049</v>
      </c>
      <c r="CT74" s="13" t="n">
        <v>0</v>
      </c>
      <c r="CU74" s="13" t="n">
        <v>0.00128332180593803</v>
      </c>
      <c r="CV74" s="13" t="n">
        <v>0</v>
      </c>
      <c r="CW74" s="13" t="n">
        <v>0.08260393582797323</v>
      </c>
      <c r="CX74" s="13" t="n">
        <v>2.767448108379558e-07</v>
      </c>
      <c r="CY74" s="13" t="n">
        <v>0</v>
      </c>
      <c r="CZ74" s="13" t="n">
        <v>2.767448108379558e-07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-0.4831632424862093</v>
      </c>
      <c r="DJ74" s="13" t="n">
        <v>3.329260209588294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22.69620330522909</v>
      </c>
      <c r="DI75" s="15" t="n">
        <v>-0.423628563199079</v>
      </c>
      <c r="DJ75" s="15" t="n">
        <v>0.7572730356481697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0.09038045468287964</v>
      </c>
      <c r="D76" s="13" t="n">
        <v>0.3493057233718154</v>
      </c>
      <c r="E76" s="13" t="n">
        <v>0.04989066244391662</v>
      </c>
      <c r="F76" s="13" t="n">
        <v>0.5198663457003471</v>
      </c>
      <c r="G76" s="13" t="n">
        <v>0.658426813991037</v>
      </c>
      <c r="H76" s="13" t="n">
        <v>0.5717560791019741</v>
      </c>
      <c r="I76" s="13" t="n">
        <v>0.0961605986047941</v>
      </c>
      <c r="J76" s="13" t="n">
        <v>0.1011385018240064</v>
      </c>
      <c r="K76" s="13" t="n">
        <v>0.1316163216439291</v>
      </c>
      <c r="L76" s="13" t="n">
        <v>0.08206625036591855</v>
      </c>
      <c r="M76" s="13" t="n">
        <v>0.1754289059196552</v>
      </c>
      <c r="N76" s="13" t="n">
        <v>0.2544116560365461</v>
      </c>
      <c r="O76" s="13" t="n">
        <v>0.1817087978827478</v>
      </c>
      <c r="P76" s="13" t="n">
        <v>0.06407949066159971</v>
      </c>
      <c r="Q76" s="13" t="n">
        <v>0.02245801194715967</v>
      </c>
      <c r="R76" s="13" t="n">
        <v>0.03707224114083569</v>
      </c>
      <c r="S76" s="13" t="n">
        <v>0.02179984501432027</v>
      </c>
      <c r="T76" s="13" t="n">
        <v>0.02693903267103432</v>
      </c>
      <c r="U76" s="13" t="n">
        <v>4.450193904983515e-07</v>
      </c>
      <c r="V76" s="13" t="n">
        <v>0</v>
      </c>
      <c r="W76" s="13" t="n">
        <v>0</v>
      </c>
      <c r="X76" s="13" t="n">
        <v>2.175123418164409e-08</v>
      </c>
      <c r="Y76" s="13" t="n">
        <v>0.003120073789101546</v>
      </c>
      <c r="Z76" s="13" t="n">
        <v>0.003306402722926383</v>
      </c>
      <c r="AA76" s="13" t="n">
        <v>0.0006236842081922084</v>
      </c>
      <c r="AB76" s="13" t="n">
        <v>0.008833834837427643</v>
      </c>
      <c r="AC76" s="13" t="n">
        <v>6.848178381620271e-05</v>
      </c>
      <c r="AD76" s="13" t="n">
        <v>0.001177147487177706</v>
      </c>
      <c r="AE76" s="13" t="n">
        <v>0.000387266598400748</v>
      </c>
      <c r="AF76" s="13" t="n">
        <v>0.0003813498061555652</v>
      </c>
      <c r="AG76" s="13" t="n">
        <v>0.000242081394125955</v>
      </c>
      <c r="AH76" s="13" t="n">
        <v>0.0002455594627058492</v>
      </c>
      <c r="AI76" s="13" t="n">
        <v>0.004002846058725401</v>
      </c>
      <c r="AJ76" s="13" t="n">
        <v>0.01224800997273305</v>
      </c>
      <c r="AK76" s="13" t="n">
        <v>0.0002281651151039761</v>
      </c>
      <c r="AL76" s="13" t="n">
        <v>0.01770204689391281</v>
      </c>
      <c r="AM76" s="13" t="n">
        <v>0.001206531078687521</v>
      </c>
      <c r="AN76" s="13" t="n">
        <v>0.002221704614359589</v>
      </c>
      <c r="AO76" s="13" t="n">
        <v>0.00116190704595317</v>
      </c>
      <c r="AP76" s="13" t="n">
        <v>0.002100738564259771</v>
      </c>
      <c r="AQ76" s="13" t="n">
        <v>0.003339041109686979</v>
      </c>
      <c r="AR76" s="13" t="n">
        <v>0.001280865385876718</v>
      </c>
      <c r="AS76" s="13" t="n">
        <v>0.008577122227487495</v>
      </c>
      <c r="AT76" s="13" t="n">
        <v>3.910289214672506e-06</v>
      </c>
      <c r="AU76" s="13" t="n">
        <v>2.194119264158642e-07</v>
      </c>
      <c r="AV76" s="13" t="n">
        <v>1.95399174060292e-06</v>
      </c>
      <c r="AW76" s="13" t="n">
        <v>0</v>
      </c>
      <c r="AX76" s="13" t="n">
        <v>0.0004086219276095913</v>
      </c>
      <c r="AY76" s="13" t="n">
        <v>0</v>
      </c>
      <c r="AZ76" s="13" t="n">
        <v>0.0003025181716244078</v>
      </c>
      <c r="BA76" s="13" t="n">
        <v>0.0001575703833667077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0.0001468157403299797</v>
      </c>
      <c r="BH76" s="13" t="n">
        <v>0.0008861402624547461</v>
      </c>
      <c r="BI76" s="13" t="n">
        <v>0.004178723273145717</v>
      </c>
      <c r="BJ76" s="13" t="n">
        <v>0.06643911020913938</v>
      </c>
      <c r="BK76" s="13" t="n">
        <v>0.0744115569963756</v>
      </c>
      <c r="BL76" s="13" t="n">
        <v>0.001502495967565871</v>
      </c>
      <c r="BM76" s="13" t="n">
        <v>0.5702406632685211</v>
      </c>
      <c r="BN76" s="13" t="n">
        <v>0.09650932353729941</v>
      </c>
      <c r="BO76" s="13" t="n">
        <v>0.01459024676384209</v>
      </c>
      <c r="BP76" s="13" t="n">
        <v>0.02291202810503332</v>
      </c>
      <c r="BQ76" s="13" t="n">
        <v>8.844713626523984e-07</v>
      </c>
      <c r="BR76" s="13" t="n">
        <v>2.919578506213242e-05</v>
      </c>
      <c r="BS76" s="13" t="n">
        <v>0</v>
      </c>
      <c r="BT76" s="13" t="n">
        <v>9.423203270212305e-05</v>
      </c>
      <c r="BU76" s="13" t="n">
        <v>1.586898991572444e-06</v>
      </c>
      <c r="BV76" s="13" t="n">
        <v>0.0001158310593429409</v>
      </c>
      <c r="BW76" s="13" t="n">
        <v>4.601122513442308e-05</v>
      </c>
      <c r="BX76" s="13" t="n">
        <v>4.269337801792221e-06</v>
      </c>
      <c r="BY76" s="13" t="n">
        <v>0.006582264216546162</v>
      </c>
      <c r="BZ76" s="13" t="n">
        <v>0.003007468809459179</v>
      </c>
      <c r="CA76" s="13" t="n">
        <v>0</v>
      </c>
      <c r="CB76" s="13" t="n">
        <v>0</v>
      </c>
      <c r="CC76" s="13" t="n">
        <v>1.584438553901113e-05</v>
      </c>
      <c r="CD76" s="13" t="n">
        <v>8.510041325314403e-06</v>
      </c>
      <c r="CE76" s="13" t="n">
        <v>4.433762134431409e-06</v>
      </c>
      <c r="CF76" s="13" t="n">
        <v>0</v>
      </c>
      <c r="CG76" s="13" t="n">
        <v>1.734930328020916e-05</v>
      </c>
      <c r="CH76" s="13" t="n">
        <v>4.690041651610955e-05</v>
      </c>
      <c r="CI76" s="13" t="n">
        <v>2.505351392448823e-05</v>
      </c>
      <c r="CJ76" s="13" t="n">
        <v>0.0005271479822028526</v>
      </c>
      <c r="CK76" s="13" t="n">
        <v>1.611604159406886e-05</v>
      </c>
      <c r="CL76" s="13" t="n">
        <v>0.02714121073529553</v>
      </c>
      <c r="CM76" s="13" t="n">
        <v>0.02083090570737623</v>
      </c>
      <c r="CN76" s="13" t="n">
        <v>1.201917250685104e-06</v>
      </c>
      <c r="CO76" s="13" t="n">
        <v>1.433054223711821e-06</v>
      </c>
      <c r="CP76" s="13" t="n">
        <v>0</v>
      </c>
      <c r="CQ76" s="13" t="n">
        <v>2.471898429458365e-06</v>
      </c>
      <c r="CR76" s="13" t="n">
        <v>1.524641848794832e-07</v>
      </c>
      <c r="CS76" s="13" t="n">
        <v>0.001107328307926098</v>
      </c>
      <c r="CT76" s="13" t="n">
        <v>0</v>
      </c>
      <c r="CU76" s="13" t="n">
        <v>0</v>
      </c>
      <c r="CV76" s="13" t="n">
        <v>0.001261919272372139</v>
      </c>
      <c r="CW76" s="13" t="n">
        <v>0.04899727445516319</v>
      </c>
      <c r="CX76" s="13" t="n">
        <v>2.500051296933478e-06</v>
      </c>
      <c r="CY76" s="13" t="n">
        <v>2.702960082774949e-05</v>
      </c>
      <c r="CZ76" s="13" t="n">
        <v>0.09637476506381114</v>
      </c>
      <c r="DA76" s="13" t="n">
        <v>0.06730176714461425</v>
      </c>
      <c r="DB76" s="13" t="n">
        <v>0</v>
      </c>
      <c r="DC76" s="13" t="n">
        <v>0.0002866333748603819</v>
      </c>
      <c r="DD76" s="13" t="n">
        <v>0.001047073863525361</v>
      </c>
      <c r="DE76" s="13" t="n">
        <v>0.0002540814879484157</v>
      </c>
      <c r="DF76" s="13">
        <f>SUM(C76:DE76)</f>
        <v/>
      </c>
      <c r="DH76" s="13" t="n">
        <v>0.1821413634025751</v>
      </c>
      <c r="DI76" s="13" t="n">
        <v>0.09178320335789655</v>
      </c>
      <c r="DJ76" s="13" t="n">
        <v>0.5047127968138236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15.69780723060492</v>
      </c>
      <c r="DI77" s="15" t="n">
        <v>-0.1552219622846652</v>
      </c>
      <c r="DJ77" s="15" t="n">
        <v>0.8291354104080928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0.0001446440566702826</v>
      </c>
      <c r="D78" s="13" t="n">
        <v>0.0006736080079906453</v>
      </c>
      <c r="E78" s="13" t="n">
        <v>9.389671454713749e-05</v>
      </c>
      <c r="F78" s="13" t="n">
        <v>0.0007101875988418143</v>
      </c>
      <c r="G78" s="13" t="n">
        <v>0.0010240244812494</v>
      </c>
      <c r="H78" s="13" t="n">
        <v>0.0009611757391291203</v>
      </c>
      <c r="I78" s="13" t="n">
        <v>0.0001584858782658611</v>
      </c>
      <c r="J78" s="13" t="n">
        <v>0.0001602677995621591</v>
      </c>
      <c r="K78" s="13" t="n">
        <v>0.0001763770923676387</v>
      </c>
      <c r="L78" s="13" t="n">
        <v>0.00011478861539015</v>
      </c>
      <c r="M78" s="13" t="n">
        <v>0.0003023754763719309</v>
      </c>
      <c r="N78" s="13" t="n">
        <v>0.000429840785635397</v>
      </c>
      <c r="O78" s="13" t="n">
        <v>0.004886443763485353</v>
      </c>
      <c r="P78" s="13" t="n">
        <v>0.001611320023016263</v>
      </c>
      <c r="Q78" s="13" t="n">
        <v>0.0006584325193043337</v>
      </c>
      <c r="R78" s="13" t="n">
        <v>0.001292461582795965</v>
      </c>
      <c r="S78" s="13" t="n">
        <v>0.0007315265589955269</v>
      </c>
      <c r="T78" s="13" t="n">
        <v>0.0008813675160287863</v>
      </c>
      <c r="U78" s="13" t="n">
        <v>0.0002183442247659618</v>
      </c>
      <c r="V78" s="13" t="n">
        <v>0</v>
      </c>
      <c r="W78" s="13" t="n">
        <v>0</v>
      </c>
      <c r="X78" s="13" t="n">
        <v>3.560867340782335e-07</v>
      </c>
      <c r="Y78" s="13" t="n">
        <v>0.001569525399556488</v>
      </c>
      <c r="Z78" s="13" t="n">
        <v>0.003386833540908064</v>
      </c>
      <c r="AA78" s="13" t="n">
        <v>0.0003477690925883956</v>
      </c>
      <c r="AB78" s="13" t="n">
        <v>0.002566271238390817</v>
      </c>
      <c r="AC78" s="13" t="n">
        <v>0.0001397666198848395</v>
      </c>
      <c r="AD78" s="13" t="n">
        <v>0.001139966589695128</v>
      </c>
      <c r="AE78" s="13" t="n">
        <v>0.002696002297250896</v>
      </c>
      <c r="AF78" s="13" t="n">
        <v>0.0003885698513757773</v>
      </c>
      <c r="AG78" s="13" t="n">
        <v>0.0005880212227853235</v>
      </c>
      <c r="AH78" s="13" t="n">
        <v>0.001106956232437464</v>
      </c>
      <c r="AI78" s="13" t="n">
        <v>0.001140446435093135</v>
      </c>
      <c r="AJ78" s="13" t="n">
        <v>0.0007529193507743715</v>
      </c>
      <c r="AK78" s="13" t="n">
        <v>0.0006887270139435959</v>
      </c>
      <c r="AL78" s="13" t="n">
        <v>0.0004719186941156333</v>
      </c>
      <c r="AM78" s="13" t="n">
        <v>0.001104177176720461</v>
      </c>
      <c r="AN78" s="13" t="n">
        <v>0.0009009216357502934</v>
      </c>
      <c r="AO78" s="13" t="n">
        <v>0.0003113151949932164</v>
      </c>
      <c r="AP78" s="13" t="n">
        <v>0.007929914392165668</v>
      </c>
      <c r="AQ78" s="13" t="n">
        <v>0.002206972375878738</v>
      </c>
      <c r="AR78" s="13" t="n">
        <v>1.705903772841532e-06</v>
      </c>
      <c r="AS78" s="13" t="n">
        <v>0.005371094584431036</v>
      </c>
      <c r="AT78" s="13" t="n">
        <v>0.03461610044779993</v>
      </c>
      <c r="AU78" s="13" t="n">
        <v>0.02012879009296497</v>
      </c>
      <c r="AV78" s="13" t="n">
        <v>0.01348835859390511</v>
      </c>
      <c r="AW78" s="13" t="n">
        <v>0.02781122225579471</v>
      </c>
      <c r="AX78" s="13" t="n">
        <v>0.1132541712152307</v>
      </c>
      <c r="AY78" s="13" t="n">
        <v>0.07560062774170813</v>
      </c>
      <c r="AZ78" s="13" t="n">
        <v>0.3289376713213759</v>
      </c>
      <c r="BA78" s="13" t="n">
        <v>0.3553694376177193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0.004990029533694313</v>
      </c>
      <c r="BH78" s="13" t="n">
        <v>0.0008078069028064208</v>
      </c>
      <c r="BI78" s="13" t="n">
        <v>0.0013424243234416</v>
      </c>
      <c r="BJ78" s="13" t="n">
        <v>0.001415559244934559</v>
      </c>
      <c r="BK78" s="13" t="n">
        <v>0.006617625898042617</v>
      </c>
      <c r="BL78" s="13" t="n">
        <v>0.003161949619288935</v>
      </c>
      <c r="BM78" s="13" t="n">
        <v>9.287515899609856e-05</v>
      </c>
      <c r="BN78" s="13" t="n">
        <v>0.01380329742546117</v>
      </c>
      <c r="BO78" s="13" t="n">
        <v>0.04286759848958423</v>
      </c>
      <c r="BP78" s="13" t="n">
        <v>0.009158512667111218</v>
      </c>
      <c r="BQ78" s="13" t="n">
        <v>0.1435743465980705</v>
      </c>
      <c r="BR78" s="13" t="n">
        <v>0.3487904891430808</v>
      </c>
      <c r="BS78" s="13" t="n">
        <v>0.05539912284045174</v>
      </c>
      <c r="BT78" s="13" t="n">
        <v>0.2261088209842596</v>
      </c>
      <c r="BU78" s="13" t="n">
        <v>2.597892489695783e-05</v>
      </c>
      <c r="BV78" s="13" t="n">
        <v>0.004217925100788263</v>
      </c>
      <c r="BW78" s="13" t="n">
        <v>0.002649745661542955</v>
      </c>
      <c r="BX78" s="13" t="n">
        <v>0.001034263717398549</v>
      </c>
      <c r="BY78" s="13" t="n">
        <v>0.177192315632856</v>
      </c>
      <c r="BZ78" s="13" t="n">
        <v>0.2219042173835611</v>
      </c>
      <c r="CA78" s="13" t="n">
        <v>0.004171138952138414</v>
      </c>
      <c r="CB78" s="13" t="n">
        <v>0.06412455067007299</v>
      </c>
      <c r="CC78" s="13" t="n">
        <v>0.01360299486648562</v>
      </c>
      <c r="CD78" s="13" t="n">
        <v>0.09690488445878402</v>
      </c>
      <c r="CE78" s="13" t="n">
        <v>0.03373389367660202</v>
      </c>
      <c r="CF78" s="13" t="n">
        <v>0.1505817994847046</v>
      </c>
      <c r="CG78" s="13" t="n">
        <v>0.06233090092348392</v>
      </c>
      <c r="CH78" s="13" t="n">
        <v>0.1047633407992388</v>
      </c>
      <c r="CI78" s="13" t="n">
        <v>0.04661029098049342</v>
      </c>
      <c r="CJ78" s="13" t="n">
        <v>0.09679375108299351</v>
      </c>
      <c r="CK78" s="13" t="n">
        <v>0.05568524279417473</v>
      </c>
      <c r="CL78" s="13" t="n">
        <v>2.001655014475591</v>
      </c>
      <c r="CM78" s="13" t="n">
        <v>0.348311435907899</v>
      </c>
      <c r="CN78" s="13" t="n">
        <v>0.06082884853460579</v>
      </c>
      <c r="CO78" s="13" t="n">
        <v>0.02325251969988418</v>
      </c>
      <c r="CP78" s="13" t="n">
        <v>0.004723941080400209</v>
      </c>
      <c r="CQ78" s="13" t="n">
        <v>0.1435342228824105</v>
      </c>
      <c r="CR78" s="13" t="n">
        <v>0.0002997191993031948</v>
      </c>
      <c r="CS78" s="13" t="n">
        <v>0.1156277271934716</v>
      </c>
      <c r="CT78" s="13" t="n">
        <v>0.1878338724310489</v>
      </c>
      <c r="CU78" s="13" t="n">
        <v>0.003903382021669584</v>
      </c>
      <c r="CV78" s="13" t="n">
        <v>0.003126566877691479</v>
      </c>
      <c r="CW78" s="13" t="n">
        <v>0.03418067735495973</v>
      </c>
      <c r="CX78" s="13" t="n">
        <v>0.0002831418503413095</v>
      </c>
      <c r="CY78" s="13" t="n">
        <v>8.675903881788363e-05</v>
      </c>
      <c r="CZ78" s="13" t="n">
        <v>0.07254195459531879</v>
      </c>
      <c r="DA78" s="13" t="n">
        <v>0.05055202190332619</v>
      </c>
      <c r="DB78" s="13" t="n">
        <v>0</v>
      </c>
      <c r="DC78" s="13" t="n">
        <v>0.0190379472890511</v>
      </c>
      <c r="DD78" s="13" t="n">
        <v>0.001559961257198504</v>
      </c>
      <c r="DE78" s="13" t="n">
        <v>0.05892276488120872</v>
      </c>
      <c r="DF78" s="13">
        <f>SUM(C78:DE78)</f>
        <v/>
      </c>
      <c r="DH78" s="13" t="n">
        <v>0.09280180566986006</v>
      </c>
      <c r="DI78" s="13" t="n">
        <v>-0.06962269169220564</v>
      </c>
      <c r="DJ78" s="13" t="n">
        <v>0.2862658193846602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1.600947326661348e-05</v>
      </c>
      <c r="D79" s="15" t="n">
        <v>0.000127569098090641</v>
      </c>
      <c r="E79" s="15" t="n">
        <v>8.134588933781388e-06</v>
      </c>
      <c r="F79" s="15" t="n">
        <v>1.174749007349337e-05</v>
      </c>
      <c r="G79" s="15" t="n">
        <v>9.578293507458329e-05</v>
      </c>
      <c r="H79" s="15" t="n">
        <v>0.0001221100228766436</v>
      </c>
      <c r="I79" s="15" t="n">
        <v>2.006170916103605e-05</v>
      </c>
      <c r="J79" s="15" t="n">
        <v>1.686414978784997e-05</v>
      </c>
      <c r="K79" s="15" t="n">
        <v>7.160587292585953e-07</v>
      </c>
      <c r="L79" s="15" t="n">
        <v>3.620961499220206e-06</v>
      </c>
      <c r="M79" s="15" t="n">
        <v>3.737256955061863e-05</v>
      </c>
      <c r="N79" s="15" t="n">
        <v>5.910858668078794e-05</v>
      </c>
      <c r="O79" s="15" t="n">
        <v>0.003065390252230985</v>
      </c>
      <c r="P79" s="15" t="n">
        <v>0.001006511549591563</v>
      </c>
      <c r="Q79" s="15" t="n">
        <v>0.0004145638708499918</v>
      </c>
      <c r="R79" s="15" t="n">
        <v>0.0008199220322917301</v>
      </c>
      <c r="S79" s="15" t="n">
        <v>0.0004633537895901637</v>
      </c>
      <c r="T79" s="15" t="n">
        <v>0.0005576720943907409</v>
      </c>
      <c r="U79" s="15" t="n">
        <v>0.05850022653089838</v>
      </c>
      <c r="V79" s="15" t="n">
        <v>0.07404770612379749</v>
      </c>
      <c r="W79" s="15" t="n">
        <v>0.02721344731832736</v>
      </c>
      <c r="X79" s="15" t="n">
        <v>0.3112137992304694</v>
      </c>
      <c r="Y79" s="15" t="n">
        <v>0.2514481525336264</v>
      </c>
      <c r="Z79" s="15" t="n">
        <v>0.1683753554497111</v>
      </c>
      <c r="AA79" s="15" t="n">
        <v>0.01969127360099457</v>
      </c>
      <c r="AB79" s="15" t="n">
        <v>0.06140198578223524</v>
      </c>
      <c r="AC79" s="15" t="n">
        <v>0.008017053939136196</v>
      </c>
      <c r="AD79" s="15" t="n">
        <v>0.04056343153680899</v>
      </c>
      <c r="AE79" s="15" t="n">
        <v>0.04811821499664592</v>
      </c>
      <c r="AF79" s="15" t="n">
        <v>0.0211013235558191</v>
      </c>
      <c r="AG79" s="15" t="n">
        <v>0.02844107364760449</v>
      </c>
      <c r="AH79" s="15" t="n">
        <v>0.02939842853058229</v>
      </c>
      <c r="AI79" s="15" t="n">
        <v>0.06059039857559802</v>
      </c>
      <c r="AJ79" s="15" t="n">
        <v>0.02106830526300543</v>
      </c>
      <c r="AK79" s="15" t="n">
        <v>0.02695069753896785</v>
      </c>
      <c r="AL79" s="15" t="n">
        <v>0.009219811548779945</v>
      </c>
      <c r="AM79" s="15" t="n">
        <v>0.05167622806453222</v>
      </c>
      <c r="AN79" s="15" t="n">
        <v>0.05537161111624972</v>
      </c>
      <c r="AO79" s="15" t="n">
        <v>0.01777996925526128</v>
      </c>
      <c r="AP79" s="15" t="n">
        <v>0.1407112130888561</v>
      </c>
      <c r="AQ79" s="15" t="n">
        <v>0.11180832275314</v>
      </c>
      <c r="AR79" s="15" t="n">
        <v>0.003214085535287152</v>
      </c>
      <c r="AS79" s="15" t="n">
        <v>0.009291347302703663</v>
      </c>
      <c r="AT79" s="15" t="n">
        <v>0.05208842067477163</v>
      </c>
      <c r="AU79" s="15" t="n">
        <v>0.0008662299555301263</v>
      </c>
      <c r="AV79" s="15" t="n">
        <v>0.01132722632668743</v>
      </c>
      <c r="AW79" s="15" t="n">
        <v>0.0228463312144842</v>
      </c>
      <c r="AX79" s="15" t="n">
        <v>0.09807553648214502</v>
      </c>
      <c r="AY79" s="15" t="n">
        <v>0.02410931861147115</v>
      </c>
      <c r="AZ79" s="15" t="n">
        <v>0.1061543520711079</v>
      </c>
      <c r="BA79" s="15" t="n">
        <v>0.08153897477428207</v>
      </c>
      <c r="BB79" s="15" t="n">
        <v>0.003953327284694917</v>
      </c>
      <c r="BC79" s="15" t="n">
        <v>0.01020232865277968</v>
      </c>
      <c r="BD79" s="15" t="n">
        <v>0.01381399880611393</v>
      </c>
      <c r="BE79" s="15" t="n">
        <v>0.003998634366122893</v>
      </c>
      <c r="BF79" s="15" t="n">
        <v>0.03654606239335661</v>
      </c>
      <c r="BG79" s="15" t="n">
        <v>0.01790079271723017</v>
      </c>
      <c r="BH79" s="15" t="n">
        <v>0.05811953133951816</v>
      </c>
      <c r="BI79" s="15" t="n">
        <v>0.09287862788437642</v>
      </c>
      <c r="BJ79" s="15" t="n">
        <v>0.07541107299322923</v>
      </c>
      <c r="BK79" s="15" t="n">
        <v>0.1609248186829534</v>
      </c>
      <c r="BL79" s="15" t="n">
        <v>0.2003313605583412</v>
      </c>
      <c r="BM79" s="15" t="n">
        <v>0.04964224011030242</v>
      </c>
      <c r="BN79" s="15" t="n">
        <v>0.2440074026187656</v>
      </c>
      <c r="BO79" s="15" t="n">
        <v>0.1776215896396552</v>
      </c>
      <c r="BP79" s="15" t="n">
        <v>0.474937428776894</v>
      </c>
      <c r="BQ79" s="15" t="n">
        <v>0.0861961238323123</v>
      </c>
      <c r="BR79" s="15" t="n">
        <v>0.2048076059140632</v>
      </c>
      <c r="BS79" s="15" t="n">
        <v>0.01872912254617358</v>
      </c>
      <c r="BT79" s="15" t="n">
        <v>0.09686730084868574</v>
      </c>
      <c r="BU79" s="15" t="n">
        <v>0.02220651005939727</v>
      </c>
      <c r="BV79" s="15" t="n">
        <v>0.1272645268217107</v>
      </c>
      <c r="BW79" s="15" t="n">
        <v>0.01700322596532878</v>
      </c>
      <c r="BX79" s="15" t="n">
        <v>0.001485024984386321</v>
      </c>
      <c r="BY79" s="15" t="n">
        <v>0.04926832071997712</v>
      </c>
      <c r="BZ79" s="15" t="n">
        <v>0.1208451531681415</v>
      </c>
      <c r="CA79" s="15" t="n">
        <v>0.009679629865561855</v>
      </c>
      <c r="CB79" s="15" t="n">
        <v>0.001854206385712867</v>
      </c>
      <c r="CC79" s="15" t="n">
        <v>0.02452150049897487</v>
      </c>
      <c r="CD79" s="15" t="n">
        <v>0.003239123481629587</v>
      </c>
      <c r="CE79" s="15" t="n">
        <v>0.002109234059773182</v>
      </c>
      <c r="CF79" s="15" t="n">
        <v>0.01469086986831468</v>
      </c>
      <c r="CG79" s="15" t="n">
        <v>0.006561800925312596</v>
      </c>
      <c r="CH79" s="15" t="n">
        <v>0.008297661808976986</v>
      </c>
      <c r="CI79" s="15" t="n">
        <v>0.006706959058728688</v>
      </c>
      <c r="CJ79" s="15" t="n">
        <v>0.09071275527756874</v>
      </c>
      <c r="CK79" s="15" t="n">
        <v>0.06132630283347985</v>
      </c>
      <c r="CL79" s="15" t="n">
        <v>0.1776368395723084</v>
      </c>
      <c r="CM79" s="15" t="n">
        <v>0.390847128562897</v>
      </c>
      <c r="CN79" s="15" t="n">
        <v>0.008561651111914863</v>
      </c>
      <c r="CO79" s="15" t="n">
        <v>0.002938836690892581</v>
      </c>
      <c r="CP79" s="15" t="n">
        <v>0.0005854083673086435</v>
      </c>
      <c r="CQ79" s="15" t="n">
        <v>0.001172494279541537</v>
      </c>
      <c r="CR79" s="15" t="n">
        <v>0.007388762060623281</v>
      </c>
      <c r="CS79" s="15" t="n">
        <v>0.04408710700662699</v>
      </c>
      <c r="CT79" s="15" t="n">
        <v>0.00517663913084751</v>
      </c>
      <c r="CU79" s="15" t="n">
        <v>0.00310118822098975</v>
      </c>
      <c r="CV79" s="15" t="n">
        <v>0.001274076640780608</v>
      </c>
      <c r="CW79" s="15" t="n">
        <v>0.06932000847706281</v>
      </c>
      <c r="CX79" s="15" t="n">
        <v>0.0003978528587789099</v>
      </c>
      <c r="CY79" s="15" t="n">
        <v>0.005315436942600719</v>
      </c>
      <c r="CZ79" s="15" t="n">
        <v>0.004076846552638964</v>
      </c>
      <c r="DA79" s="15" t="n">
        <v>0.002775128119889221</v>
      </c>
      <c r="DB79" s="15" t="n">
        <v>0</v>
      </c>
      <c r="DC79" s="15" t="n">
        <v>0.09061732476163628</v>
      </c>
      <c r="DD79" s="15" t="n">
        <v>0.2060676792246882</v>
      </c>
      <c r="DE79" s="15" t="n">
        <v>0.01746088036412079</v>
      </c>
      <c r="DF79" s="15">
        <f>SUM(C79:DE79)</f>
        <v/>
      </c>
      <c r="DH79" s="15" t="n">
        <v>0.1838742936839134</v>
      </c>
      <c r="DI79" s="15" t="n">
        <v>0.2854041000065947</v>
      </c>
      <c r="DJ79" s="15" t="n">
        <v>2.158837071401903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1.074133733251569e-07</v>
      </c>
      <c r="E80" s="13" t="n">
        <v>1.083878404069353e-07</v>
      </c>
      <c r="F80" s="13" t="n">
        <v>0</v>
      </c>
      <c r="G80" s="13" t="n">
        <v>2.924648661439884e-08</v>
      </c>
      <c r="H80" s="13" t="n">
        <v>1.043782407931104e-07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8.655245073937712e-08</v>
      </c>
      <c r="N80" s="13" t="n">
        <v>9.974180474436114e-09</v>
      </c>
      <c r="O80" s="13" t="n">
        <v>4.102398425008417e-08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0.01791328945888409</v>
      </c>
      <c r="V80" s="13" t="n">
        <v>0.1469950191525392</v>
      </c>
      <c r="W80" s="13" t="n">
        <v>0.0009687258030975212</v>
      </c>
      <c r="X80" s="13" t="n">
        <v>0.0119948048728935</v>
      </c>
      <c r="Y80" s="13" t="n">
        <v>0.009724020910277995</v>
      </c>
      <c r="Z80" s="13" t="n">
        <v>0.0007586347142136272</v>
      </c>
      <c r="AA80" s="13" t="n">
        <v>1.859687768037192e-05</v>
      </c>
      <c r="AB80" s="13" t="n">
        <v>0.0009271518274561239</v>
      </c>
      <c r="AC80" s="13" t="n">
        <v>7.572477833747591e-06</v>
      </c>
      <c r="AD80" s="13" t="n">
        <v>0.0003770865898173204</v>
      </c>
      <c r="AE80" s="13" t="n">
        <v>0.001098827388265702</v>
      </c>
      <c r="AF80" s="13" t="n">
        <v>2.359756735755338e-05</v>
      </c>
      <c r="AG80" s="13" t="n">
        <v>7.883108541182498e-05</v>
      </c>
      <c r="AH80" s="13" t="n">
        <v>0.0003628516838996061</v>
      </c>
      <c r="AI80" s="13" t="n">
        <v>5.718033080953256e-05</v>
      </c>
      <c r="AJ80" s="13" t="n">
        <v>0.0002259800537901114</v>
      </c>
      <c r="AK80" s="13" t="n">
        <v>0.0001488379033179719</v>
      </c>
      <c r="AL80" s="13" t="n">
        <v>0.0001498229839495072</v>
      </c>
      <c r="AM80" s="13" t="n">
        <v>0.0001720205945645142</v>
      </c>
      <c r="AN80" s="13" t="n">
        <v>4.868288831726906e-05</v>
      </c>
      <c r="AO80" s="13" t="n">
        <v>1.679400239693117e-05</v>
      </c>
      <c r="AP80" s="13" t="n">
        <v>0.003819955168831151</v>
      </c>
      <c r="AQ80" s="13" t="n">
        <v>0.0002398859152791577</v>
      </c>
      <c r="AR80" s="13" t="n">
        <v>0</v>
      </c>
      <c r="AS80" s="13" t="n">
        <v>0.001990571154259296</v>
      </c>
      <c r="AT80" s="13" t="n">
        <v>0.01596550627450709</v>
      </c>
      <c r="AU80" s="13" t="n">
        <v>0.001174792986790319</v>
      </c>
      <c r="AV80" s="13" t="n">
        <v>0.04647783876561988</v>
      </c>
      <c r="AW80" s="13" t="n">
        <v>0.09406960447407832</v>
      </c>
      <c r="AX80" s="13" t="n">
        <v>9.676453802613394e-05</v>
      </c>
      <c r="AY80" s="13" t="n">
        <v>0</v>
      </c>
      <c r="AZ80" s="13" t="n">
        <v>0.001725633877387844</v>
      </c>
      <c r="BA80" s="13" t="n">
        <v>0.000278792527212426</v>
      </c>
      <c r="BB80" s="13" t="n">
        <v>0.00037236501553486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0.002408332868399454</v>
      </c>
      <c r="BH80" s="13" t="n">
        <v>0.0001394828204582833</v>
      </c>
      <c r="BI80" s="13" t="n">
        <v>0.001217091310109208</v>
      </c>
      <c r="BJ80" s="13" t="n">
        <v>0.0005641146450734836</v>
      </c>
      <c r="BK80" s="13" t="n">
        <v>0.003737884759937009</v>
      </c>
      <c r="BL80" s="13" t="n">
        <v>0.001352854317013144</v>
      </c>
      <c r="BM80" s="13" t="n">
        <v>4.954588537433761e-06</v>
      </c>
      <c r="BN80" s="13" t="n">
        <v>2.856476576220415e-05</v>
      </c>
      <c r="BO80" s="13" t="n">
        <v>0.0002339380205333963</v>
      </c>
      <c r="BP80" s="13" t="n">
        <v>0.002640503012561281</v>
      </c>
      <c r="BQ80" s="13" t="n">
        <v>0.1228806602588792</v>
      </c>
      <c r="BR80" s="13" t="n">
        <v>0.2892173468969144</v>
      </c>
      <c r="BS80" s="13" t="n">
        <v>0.003957414967152449</v>
      </c>
      <c r="BT80" s="13" t="n">
        <v>0.01844082662676828</v>
      </c>
      <c r="BU80" s="13" t="n">
        <v>0.009888703241955779</v>
      </c>
      <c r="BV80" s="13" t="n">
        <v>0.07632620727964634</v>
      </c>
      <c r="BW80" s="13" t="n">
        <v>0.006722421101772806</v>
      </c>
      <c r="BX80" s="13" t="n">
        <v>0.004615112454116453</v>
      </c>
      <c r="BY80" s="13" t="n">
        <v>0.01910774105220883</v>
      </c>
      <c r="BZ80" s="13" t="n">
        <v>0.4399208900224278</v>
      </c>
      <c r="CA80" s="13" t="n">
        <v>0.0111472105012425</v>
      </c>
      <c r="CB80" s="13" t="n">
        <v>0.002023855012754101</v>
      </c>
      <c r="CC80" s="13" t="n">
        <v>0.04061562344187791</v>
      </c>
      <c r="CD80" s="13" t="n">
        <v>0.003610038778234627</v>
      </c>
      <c r="CE80" s="13" t="n">
        <v>0.004274235700380842</v>
      </c>
      <c r="CF80" s="13" t="n">
        <v>1.195143041700491</v>
      </c>
      <c r="CG80" s="13" t="n">
        <v>0.4886186736184154</v>
      </c>
      <c r="CH80" s="13" t="n">
        <v>0.4950008531904015</v>
      </c>
      <c r="CI80" s="13" t="n">
        <v>0.1599109128577602</v>
      </c>
      <c r="CJ80" s="13" t="n">
        <v>0.01509970421619448</v>
      </c>
      <c r="CK80" s="13" t="n">
        <v>0.002722138555859391</v>
      </c>
      <c r="CL80" s="13" t="n">
        <v>0.009460057957017032</v>
      </c>
      <c r="CM80" s="13" t="n">
        <v>0.2085882974531786</v>
      </c>
      <c r="CN80" s="13" t="n">
        <v>1.041514904297004</v>
      </c>
      <c r="CO80" s="13" t="n">
        <v>0.4008420206740598</v>
      </c>
      <c r="CP80" s="13" t="n">
        <v>0.08261485243354173</v>
      </c>
      <c r="CQ80" s="13" t="n">
        <v>0.0006233451952613951</v>
      </c>
      <c r="CR80" s="13" t="n">
        <v>1.396065839791878e-07</v>
      </c>
      <c r="CS80" s="13" t="n">
        <v>0.02297801480758119</v>
      </c>
      <c r="CT80" s="13" t="n">
        <v>0</v>
      </c>
      <c r="CU80" s="13" t="n">
        <v>0.003981376832342429</v>
      </c>
      <c r="CV80" s="13" t="n">
        <v>0.0006432001959082691</v>
      </c>
      <c r="CW80" s="13" t="n">
        <v>0.1458321367351319</v>
      </c>
      <c r="CX80" s="13" t="n">
        <v>6.640912640998429e-06</v>
      </c>
      <c r="CY80" s="13" t="n">
        <v>0.002072788099498476</v>
      </c>
      <c r="CZ80" s="13" t="n">
        <v>0.001319377313429201</v>
      </c>
      <c r="DA80" s="13" t="n">
        <v>0.0005782901258181869</v>
      </c>
      <c r="DB80" s="13" t="n">
        <v>0</v>
      </c>
      <c r="DC80" s="13" t="n">
        <v>0.001152691184546812</v>
      </c>
      <c r="DD80" s="13" t="n">
        <v>0.00273928022916021</v>
      </c>
      <c r="DE80" s="13" t="n">
        <v>0.0002326543024702243</v>
      </c>
      <c r="DF80" s="13">
        <f>SUM(C80:DE80)</f>
        <v/>
      </c>
      <c r="DH80" s="13" t="n">
        <v>2.749905326063027</v>
      </c>
      <c r="DI80" s="13" t="n">
        <v>-0.3027632368616216</v>
      </c>
      <c r="DJ80" s="13" t="n">
        <v>2.28407602633812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0.005173966889165244</v>
      </c>
      <c r="D81" s="15" t="n">
        <v>0.02046818377356223</v>
      </c>
      <c r="E81" s="15" t="n">
        <v>0.002808551896406317</v>
      </c>
      <c r="F81" s="15" t="n">
        <v>0.0291328360581084</v>
      </c>
      <c r="G81" s="15" t="n">
        <v>0.03751696548439143</v>
      </c>
      <c r="H81" s="15" t="n">
        <v>0.03285334746534088</v>
      </c>
      <c r="I81" s="15" t="n">
        <v>0.005528521463156594</v>
      </c>
      <c r="J81" s="15" t="n">
        <v>0.005781616430625123</v>
      </c>
      <c r="K81" s="15" t="n">
        <v>0.007358015642849943</v>
      </c>
      <c r="L81" s="15" t="n">
        <v>0.004612719940011087</v>
      </c>
      <c r="M81" s="15" t="n">
        <v>0.01005834545980919</v>
      </c>
      <c r="N81" s="15" t="n">
        <v>0.01467004165497697</v>
      </c>
      <c r="O81" s="15" t="n">
        <v>0.0340796224902557</v>
      </c>
      <c r="P81" s="15" t="n">
        <v>0.01144376159349141</v>
      </c>
      <c r="Q81" s="15" t="n">
        <v>0.004493649542135924</v>
      </c>
      <c r="R81" s="15" t="n">
        <v>0.008477199081833814</v>
      </c>
      <c r="S81" s="15" t="n">
        <v>0.004838090148391908</v>
      </c>
      <c r="T81" s="15" t="n">
        <v>0.005862109988277489</v>
      </c>
      <c r="U81" s="15" t="n">
        <v>0.02734851016124752</v>
      </c>
      <c r="V81" s="15" t="n">
        <v>0.0003816235311874748</v>
      </c>
      <c r="W81" s="15" t="n">
        <v>0.00218829429307155</v>
      </c>
      <c r="X81" s="15" t="n">
        <v>0.02530548729983793</v>
      </c>
      <c r="Y81" s="15" t="n">
        <v>0.03347008577078139</v>
      </c>
      <c r="Z81" s="15" t="n">
        <v>0.6846532832541776</v>
      </c>
      <c r="AA81" s="15" t="n">
        <v>0.08010746341649151</v>
      </c>
      <c r="AB81" s="15" t="n">
        <v>0.2465996333631321</v>
      </c>
      <c r="AC81" s="15" t="n">
        <v>0.03260044387947933</v>
      </c>
      <c r="AD81" s="15" t="n">
        <v>0.162100793603858</v>
      </c>
      <c r="AE81" s="15" t="n">
        <v>0.1922510303040479</v>
      </c>
      <c r="AF81" s="15" t="n">
        <v>0.08584083557874415</v>
      </c>
      <c r="AG81" s="15" t="n">
        <v>0.1156173170508384</v>
      </c>
      <c r="AH81" s="15" t="n">
        <v>0.119319095702393</v>
      </c>
      <c r="AI81" s="15" t="n">
        <v>0.2467774687642089</v>
      </c>
      <c r="AJ81" s="15" t="n">
        <v>0.08620972262714234</v>
      </c>
      <c r="AK81" s="15" t="n">
        <v>0.109508642678342</v>
      </c>
      <c r="AL81" s="15" t="n">
        <v>0.03846849915838131</v>
      </c>
      <c r="AM81" s="15" t="n">
        <v>0.2092632082183092</v>
      </c>
      <c r="AN81" s="15" t="n">
        <v>0.2109678449665868</v>
      </c>
      <c r="AO81" s="15" t="n">
        <v>0.07235665860784238</v>
      </c>
      <c r="AP81" s="15" t="n">
        <v>0.5099786109819318</v>
      </c>
      <c r="AQ81" s="15" t="n">
        <v>0.4545285754125537</v>
      </c>
      <c r="AR81" s="15" t="n">
        <v>7.155238285340644e-05</v>
      </c>
      <c r="AS81" s="15" t="n">
        <v>0.006948089359719798</v>
      </c>
      <c r="AT81" s="15" t="n">
        <v>0.09404975315570108</v>
      </c>
      <c r="AU81" s="15" t="n">
        <v>0.03216397917076406</v>
      </c>
      <c r="AV81" s="15" t="n">
        <v>0.0419090592962223</v>
      </c>
      <c r="AW81" s="15" t="n">
        <v>0.08792834531542811</v>
      </c>
      <c r="AX81" s="15" t="n">
        <v>0.07208980381145205</v>
      </c>
      <c r="AY81" s="15" t="n">
        <v>0.04185336920181435</v>
      </c>
      <c r="AZ81" s="15" t="n">
        <v>0.204127409444822</v>
      </c>
      <c r="BA81" s="15" t="n">
        <v>0.3770747330682309</v>
      </c>
      <c r="BB81" s="15" t="n">
        <v>0.001538850200288387</v>
      </c>
      <c r="BC81" s="15" t="n">
        <v>0.007271957453449346</v>
      </c>
      <c r="BD81" s="15" t="n">
        <v>0.004974241128650937</v>
      </c>
      <c r="BE81" s="15" t="n">
        <v>0.001439856177894151</v>
      </c>
      <c r="BF81" s="15" t="n">
        <v>0.01315976128265046</v>
      </c>
      <c r="BG81" s="15" t="n">
        <v>0.02275972326618248</v>
      </c>
      <c r="BH81" s="15" t="n">
        <v>0.1492239142646815</v>
      </c>
      <c r="BI81" s="15" t="n">
        <v>0.1808393378836262</v>
      </c>
      <c r="BJ81" s="15" t="n">
        <v>0.1661300105586905</v>
      </c>
      <c r="BK81" s="15" t="n">
        <v>0.1537001454015129</v>
      </c>
      <c r="BL81" s="15" t="n">
        <v>0.1318553628954027</v>
      </c>
      <c r="BM81" s="15" t="n">
        <v>0.09591810872577795</v>
      </c>
      <c r="BN81" s="15" t="n">
        <v>0.4924489086948415</v>
      </c>
      <c r="BO81" s="15" t="n">
        <v>0.04992610091265328</v>
      </c>
      <c r="BP81" s="15" t="n">
        <v>0.08629410951878586</v>
      </c>
      <c r="BQ81" s="15" t="n">
        <v>1.170733171991362</v>
      </c>
      <c r="BR81" s="15" t="n">
        <v>2.790559647312158</v>
      </c>
      <c r="BS81" s="15" t="n">
        <v>0.1279972100340803</v>
      </c>
      <c r="BT81" s="15" t="n">
        <v>0.5300777507053772</v>
      </c>
      <c r="BU81" s="15" t="n">
        <v>0.01349867312906845</v>
      </c>
      <c r="BV81" s="15" t="n">
        <v>0.1095980662032183</v>
      </c>
      <c r="BW81" s="15" t="n">
        <v>0.01714973671541357</v>
      </c>
      <c r="BX81" s="15" t="n">
        <v>0.007502136421002561</v>
      </c>
      <c r="BY81" s="15" t="n">
        <v>0.2726978329477553</v>
      </c>
      <c r="BZ81" s="15" t="n">
        <v>0.64812401519453</v>
      </c>
      <c r="CA81" s="15" t="n">
        <v>0.2054035357816669</v>
      </c>
      <c r="CB81" s="15" t="n">
        <v>0.2300490034923849</v>
      </c>
      <c r="CC81" s="15" t="n">
        <v>0.5362689801020138</v>
      </c>
      <c r="CD81" s="15" t="n">
        <v>0.3648651498933976</v>
      </c>
      <c r="CE81" s="15" t="n">
        <v>0.1310781947960501</v>
      </c>
      <c r="CF81" s="15" t="n">
        <v>0.6199602492606837</v>
      </c>
      <c r="CG81" s="15" t="n">
        <v>0.2516144857009622</v>
      </c>
      <c r="CH81" s="15" t="n">
        <v>0.9153308706739267</v>
      </c>
      <c r="CI81" s="15" t="n">
        <v>0.08231121434488874</v>
      </c>
      <c r="CJ81" s="15" t="n">
        <v>0.6642118612419987</v>
      </c>
      <c r="CK81" s="15" t="n">
        <v>0.1598002472119297</v>
      </c>
      <c r="CL81" s="15" t="n">
        <v>3.530716153641983</v>
      </c>
      <c r="CM81" s="15" t="n">
        <v>1.466500301076687</v>
      </c>
      <c r="CN81" s="15" t="n">
        <v>0.03904554107390652</v>
      </c>
      <c r="CO81" s="15" t="n">
        <v>0.01366995011608944</v>
      </c>
      <c r="CP81" s="15" t="n">
        <v>0.002763684415408599</v>
      </c>
      <c r="CQ81" s="15" t="n">
        <v>0.003646727145830962</v>
      </c>
      <c r="CR81" s="15" t="n">
        <v>0.0109297768497666</v>
      </c>
      <c r="CS81" s="15" t="n">
        <v>0.1552193575901958</v>
      </c>
      <c r="CT81" s="15" t="n">
        <v>0.01950788773477411</v>
      </c>
      <c r="CU81" s="15" t="n">
        <v>0.03490223877639138</v>
      </c>
      <c r="CV81" s="15" t="n">
        <v>0.1171664194224258</v>
      </c>
      <c r="CW81" s="15" t="n">
        <v>0.3284422707491803</v>
      </c>
      <c r="CX81" s="15" t="n">
        <v>0.0004485280684327924</v>
      </c>
      <c r="CY81" s="15" t="n">
        <v>0.127454946080637</v>
      </c>
      <c r="CZ81" s="15" t="n">
        <v>0.04971729386076419</v>
      </c>
      <c r="DA81" s="15" t="n">
        <v>0.03449553348074247</v>
      </c>
      <c r="DB81" s="15" t="n">
        <v>0</v>
      </c>
      <c r="DC81" s="15" t="n">
        <v>0.07506107634031309</v>
      </c>
      <c r="DD81" s="15" t="n">
        <v>0.1666066199883891</v>
      </c>
      <c r="DE81" s="15" t="n">
        <v>0.04623516498821083</v>
      </c>
      <c r="DF81" s="15">
        <f>SUM(C81:DE81)</f>
        <v/>
      </c>
      <c r="DH81" s="15" t="n">
        <v>3.264931964292196</v>
      </c>
      <c r="DI81" s="15" t="n">
        <v>-0.04438933305744301</v>
      </c>
      <c r="DJ81" s="15" t="n">
        <v>1.232962352192423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0.0005883325985388533</v>
      </c>
      <c r="D82" s="13" t="n">
        <v>0.002626796112987628</v>
      </c>
      <c r="E82" s="13" t="n">
        <v>0.0002844158243179749</v>
      </c>
      <c r="F82" s="13" t="n">
        <v>0.00290855109824537</v>
      </c>
      <c r="G82" s="13" t="n">
        <v>0.004151757683256061</v>
      </c>
      <c r="H82" s="13" t="n">
        <v>0.003810310361746107</v>
      </c>
      <c r="I82" s="13" t="n">
        <v>0.0006438834742023405</v>
      </c>
      <c r="J82" s="13" t="n">
        <v>0.0006521416981758206</v>
      </c>
      <c r="K82" s="13" t="n">
        <v>0.0007230020585733384</v>
      </c>
      <c r="L82" s="13" t="n">
        <v>0.0004696006282414191</v>
      </c>
      <c r="M82" s="13" t="n">
        <v>0.001150336940152439</v>
      </c>
      <c r="N82" s="13" t="n">
        <v>0.00173588936773835</v>
      </c>
      <c r="O82" s="13" t="n">
        <v>0.01911820992430609</v>
      </c>
      <c r="P82" s="13" t="n">
        <v>0.006307488148818952</v>
      </c>
      <c r="Q82" s="13" t="n">
        <v>0.002576449918984272</v>
      </c>
      <c r="R82" s="13" t="n">
        <v>0.005055575887069494</v>
      </c>
      <c r="S82" s="13" t="n">
        <v>0.002861643395928507</v>
      </c>
      <c r="T82" s="13" t="n">
        <v>0.003447979267299674</v>
      </c>
      <c r="U82" s="13" t="n">
        <v>0.02807998065197302</v>
      </c>
      <c r="V82" s="13" t="n">
        <v>0</v>
      </c>
      <c r="W82" s="13" t="n">
        <v>0</v>
      </c>
      <c r="X82" s="13" t="n">
        <v>0</v>
      </c>
      <c r="Y82" s="13" t="n">
        <v>0.007965631987035808</v>
      </c>
      <c r="Z82" s="13" t="n">
        <v>0.0001157945487642025</v>
      </c>
      <c r="AA82" s="13" t="n">
        <v>1.77776359159794e-05</v>
      </c>
      <c r="AB82" s="13" t="n">
        <v>5.316004178300163e-05</v>
      </c>
      <c r="AC82" s="13" t="n">
        <v>0</v>
      </c>
      <c r="AD82" s="13" t="n">
        <v>1.148048459004725e-05</v>
      </c>
      <c r="AE82" s="13" t="n">
        <v>0</v>
      </c>
      <c r="AF82" s="13" t="n">
        <v>1.099371694784974e-06</v>
      </c>
      <c r="AG82" s="13" t="n">
        <v>0</v>
      </c>
      <c r="AH82" s="13" t="n">
        <v>0</v>
      </c>
      <c r="AI82" s="13" t="n">
        <v>0.0003329872769122668</v>
      </c>
      <c r="AJ82" s="13" t="n">
        <v>8.254482558011813e-05</v>
      </c>
      <c r="AK82" s="13" t="n">
        <v>0</v>
      </c>
      <c r="AL82" s="13" t="n">
        <v>0.0002444516097884788</v>
      </c>
      <c r="AM82" s="13" t="n">
        <v>4.36692804082359e-06</v>
      </c>
      <c r="AN82" s="13" t="n">
        <v>9.728540357271295e-06</v>
      </c>
      <c r="AO82" s="13" t="n">
        <v>5.515829000981067e-06</v>
      </c>
      <c r="AP82" s="13" t="n">
        <v>1.471510761153844e-06</v>
      </c>
      <c r="AQ82" s="13" t="n">
        <v>8.042332770946847e-05</v>
      </c>
      <c r="AR82" s="13" t="n">
        <v>6.994873713191916e-06</v>
      </c>
      <c r="AS82" s="13" t="n">
        <v>0.0001221333285759794</v>
      </c>
      <c r="AT82" s="13" t="n">
        <v>0</v>
      </c>
      <c r="AU82" s="13" t="n">
        <v>2.217084991606032e-05</v>
      </c>
      <c r="AV82" s="13" t="n">
        <v>0</v>
      </c>
      <c r="AW82" s="13" t="n">
        <v>0</v>
      </c>
      <c r="AX82" s="13" t="n">
        <v>2.203150219316243e-06</v>
      </c>
      <c r="AY82" s="13" t="n">
        <v>0</v>
      </c>
      <c r="AZ82" s="13" t="n">
        <v>0</v>
      </c>
      <c r="BA82" s="13" t="n">
        <v>9.968255436037116e-05</v>
      </c>
      <c r="BB82" s="13" t="n">
        <v>0.0005882413742679244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0.003725976495029646</v>
      </c>
      <c r="BH82" s="13" t="n">
        <v>1.283634708088172e-06</v>
      </c>
      <c r="BI82" s="13" t="n">
        <v>0.003777709596500692</v>
      </c>
      <c r="BJ82" s="13" t="n">
        <v>0.0001304309967523085</v>
      </c>
      <c r="BK82" s="13" t="n">
        <v>0.0006650659188768981</v>
      </c>
      <c r="BL82" s="13" t="n">
        <v>0.005444094521362741</v>
      </c>
      <c r="BM82" s="13" t="n">
        <v>0</v>
      </c>
      <c r="BN82" s="13" t="n">
        <v>0</v>
      </c>
      <c r="BO82" s="13" t="n">
        <v>0.0127946816147158</v>
      </c>
      <c r="BP82" s="13" t="n">
        <v>0.007282323212901736</v>
      </c>
      <c r="BQ82" s="13" t="n">
        <v>0</v>
      </c>
      <c r="BR82" s="13" t="n">
        <v>0.001635620822424215</v>
      </c>
      <c r="BS82" s="13" t="n">
        <v>0.345270768773501</v>
      </c>
      <c r="BT82" s="13" t="n">
        <v>1.396699093112251</v>
      </c>
      <c r="BU82" s="13" t="n">
        <v>0</v>
      </c>
      <c r="BV82" s="13" t="n">
        <v>0</v>
      </c>
      <c r="BW82" s="13" t="n">
        <v>0.001196744751369874</v>
      </c>
      <c r="BX82" s="13" t="n">
        <v>0</v>
      </c>
      <c r="BY82" s="13" t="n">
        <v>0.002418619058567295</v>
      </c>
      <c r="BZ82" s="13" t="n">
        <v>0.00333380923796321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0.0006555702342979587</v>
      </c>
      <c r="CJ82" s="13" t="n">
        <v>0.0002435025238197722</v>
      </c>
      <c r="CK82" s="13" t="n">
        <v>0.2009602662612538</v>
      </c>
      <c r="CL82" s="13" t="n">
        <v>3.394530677970244</v>
      </c>
      <c r="CM82" s="13" t="n">
        <v>0.005632826753935855</v>
      </c>
      <c r="CN82" s="13" t="n">
        <v>0.0004097525728858175</v>
      </c>
      <c r="CO82" s="13" t="n">
        <v>0.0001448053924619929</v>
      </c>
      <c r="CP82" s="13" t="n">
        <v>0</v>
      </c>
      <c r="CQ82" s="13" t="n">
        <v>2.450877555549557e-05</v>
      </c>
      <c r="CR82" s="13" t="n">
        <v>1.540600192411916e-05</v>
      </c>
      <c r="CS82" s="13" t="n">
        <v>0.09765077158299114</v>
      </c>
      <c r="CT82" s="13" t="n">
        <v>0.1543375598962339</v>
      </c>
      <c r="CU82" s="13" t="n">
        <v>0</v>
      </c>
      <c r="CV82" s="13" t="n">
        <v>2.616649974347681e-05</v>
      </c>
      <c r="CW82" s="13" t="n">
        <v>0.009358615556655776</v>
      </c>
      <c r="CX82" s="13" t="n">
        <v>0.0001242888428918103</v>
      </c>
      <c r="CY82" s="13" t="n">
        <v>3.960446172994691e-05</v>
      </c>
      <c r="CZ82" s="13" t="n">
        <v>3.139664911517299e-05</v>
      </c>
      <c r="DA82" s="13" t="n">
        <v>0</v>
      </c>
      <c r="DB82" s="13" t="n">
        <v>0</v>
      </c>
      <c r="DC82" s="13" t="n">
        <v>0.008566626152301438</v>
      </c>
      <c r="DD82" s="13" t="n">
        <v>0.0007450940344493857</v>
      </c>
      <c r="DE82" s="13" t="n">
        <v>0.02567409451151109</v>
      </c>
      <c r="DF82" s="13">
        <f>SUM(C82:DE82)</f>
        <v/>
      </c>
      <c r="DH82" s="13" t="n">
        <v>0</v>
      </c>
      <c r="DI82" s="13" t="n">
        <v>0.3619004921710971</v>
      </c>
      <c r="DJ82" s="13" t="n">
        <v>0.1356081618467306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0.02483909121056655</v>
      </c>
      <c r="D83" s="15" t="n">
        <v>0.1003973935252656</v>
      </c>
      <c r="E83" s="15" t="n">
        <v>0.01309037425891127</v>
      </c>
      <c r="F83" s="15" t="n">
        <v>0.1368068816352288</v>
      </c>
      <c r="G83" s="15" t="n">
        <v>0.1792206688318282</v>
      </c>
      <c r="H83" s="15" t="n">
        <v>0.1581609739715982</v>
      </c>
      <c r="I83" s="15" t="n">
        <v>0.02665633412168357</v>
      </c>
      <c r="J83" s="15" t="n">
        <v>0.02771634013797926</v>
      </c>
      <c r="K83" s="15" t="n">
        <v>0.03446533442670929</v>
      </c>
      <c r="L83" s="15" t="n">
        <v>0.02172977604646153</v>
      </c>
      <c r="M83" s="15" t="n">
        <v>0.04823491503235867</v>
      </c>
      <c r="N83" s="15" t="n">
        <v>0.07092776060226391</v>
      </c>
      <c r="O83" s="15" t="n">
        <v>0.2787613315349391</v>
      </c>
      <c r="P83" s="15" t="n">
        <v>0.09276340246885886</v>
      </c>
      <c r="Q83" s="15" t="n">
        <v>0.03717870961449125</v>
      </c>
      <c r="R83" s="15" t="n">
        <v>0.07161145525512495</v>
      </c>
      <c r="S83" s="15" t="n">
        <v>0.0406911479382507</v>
      </c>
      <c r="T83" s="15" t="n">
        <v>0.04915752470035431</v>
      </c>
      <c r="U83" s="15" t="n">
        <v>0.01773837738655679</v>
      </c>
      <c r="V83" s="15" t="n">
        <v>0.0007859573710986972</v>
      </c>
      <c r="W83" s="15" t="n">
        <v>0.0007729001227513684</v>
      </c>
      <c r="X83" s="15" t="n">
        <v>0.009270030422588603</v>
      </c>
      <c r="Y83" s="15" t="n">
        <v>0.01441948504490832</v>
      </c>
      <c r="Z83" s="15" t="n">
        <v>0.1669605084380623</v>
      </c>
      <c r="AA83" s="15" t="n">
        <v>0.01966520689891356</v>
      </c>
      <c r="AB83" s="15" t="n">
        <v>0.06050205213979624</v>
      </c>
      <c r="AC83" s="15" t="n">
        <v>0.007879563843681421</v>
      </c>
      <c r="AD83" s="15" t="n">
        <v>0.03881834728359049</v>
      </c>
      <c r="AE83" s="15" t="n">
        <v>0.04482796360537321</v>
      </c>
      <c r="AF83" s="15" t="n">
        <v>0.02079378416918902</v>
      </c>
      <c r="AG83" s="15" t="n">
        <v>0.0278666363039697</v>
      </c>
      <c r="AH83" s="15" t="n">
        <v>0.02833533413550609</v>
      </c>
      <c r="AI83" s="15" t="n">
        <v>0.06441607958817762</v>
      </c>
      <c r="AJ83" s="15" t="n">
        <v>0.02373563255052832</v>
      </c>
      <c r="AK83" s="15" t="n">
        <v>0.02628270007320568</v>
      </c>
      <c r="AL83" s="15" t="n">
        <v>0.01530601351609815</v>
      </c>
      <c r="AM83" s="15" t="n">
        <v>0.05061349562970841</v>
      </c>
      <c r="AN83" s="15" t="n">
        <v>0.0511228810090834</v>
      </c>
      <c r="AO83" s="15" t="n">
        <v>0.01773912180211633</v>
      </c>
      <c r="AP83" s="15" t="n">
        <v>0.1183437851939502</v>
      </c>
      <c r="AQ83" s="15" t="n">
        <v>0.1110812583662972</v>
      </c>
      <c r="AR83" s="15" t="n">
        <v>0.0003348839271804042</v>
      </c>
      <c r="AS83" s="15" t="n">
        <v>0.003219217825183791</v>
      </c>
      <c r="AT83" s="15" t="n">
        <v>0.002804881599199612</v>
      </c>
      <c r="AU83" s="15" t="n">
        <v>0.0001624575513611627</v>
      </c>
      <c r="AV83" s="15" t="n">
        <v>0.000228756469964185</v>
      </c>
      <c r="AW83" s="15" t="n">
        <v>0.0003570561179325517</v>
      </c>
      <c r="AX83" s="15" t="n">
        <v>0.0007347578438129462</v>
      </c>
      <c r="AY83" s="15" t="n">
        <v>0.009498139244622929</v>
      </c>
      <c r="AZ83" s="15" t="n">
        <v>0.04094915153800098</v>
      </c>
      <c r="BA83" s="15" t="n">
        <v>0.00104867233094172</v>
      </c>
      <c r="BB83" s="15" t="n">
        <v>0.0003708461010487087</v>
      </c>
      <c r="BC83" s="15" t="n">
        <v>0.001586601854850965</v>
      </c>
      <c r="BD83" s="15" t="n">
        <v>0</v>
      </c>
      <c r="BE83" s="15" t="n">
        <v>0</v>
      </c>
      <c r="BF83" s="15" t="n">
        <v>0</v>
      </c>
      <c r="BG83" s="15" t="n">
        <v>0.003127149175562702</v>
      </c>
      <c r="BH83" s="15" t="n">
        <v>0.03399510666717225</v>
      </c>
      <c r="BI83" s="15" t="n">
        <v>0.0715821205726056</v>
      </c>
      <c r="BJ83" s="15" t="n">
        <v>0.06554246891518214</v>
      </c>
      <c r="BK83" s="15" t="n">
        <v>0.006493399504109021</v>
      </c>
      <c r="BL83" s="15" t="n">
        <v>0.01598002273967537</v>
      </c>
      <c r="BM83" s="15" t="n">
        <v>0.001897092089306919</v>
      </c>
      <c r="BN83" s="15" t="n">
        <v>0.08761140496218403</v>
      </c>
      <c r="BO83" s="15" t="n">
        <v>0.02152417969453132</v>
      </c>
      <c r="BP83" s="15" t="n">
        <v>0.04567815175243554</v>
      </c>
      <c r="BQ83" s="15" t="n">
        <v>0.03806753990183186</v>
      </c>
      <c r="BR83" s="15" t="n">
        <v>0.09398329257927621</v>
      </c>
      <c r="BS83" s="15" t="n">
        <v>0.19117011876742</v>
      </c>
      <c r="BT83" s="15" t="n">
        <v>0.7747499943123485</v>
      </c>
      <c r="BU83" s="15" t="n">
        <v>0.01588333942780679</v>
      </c>
      <c r="BV83" s="15" t="n">
        <v>0.1174460978712187</v>
      </c>
      <c r="BW83" s="15" t="n">
        <v>0.004512011926574661</v>
      </c>
      <c r="BX83" s="15" t="n">
        <v>0.0006742456055754215</v>
      </c>
      <c r="BY83" s="15" t="n">
        <v>0.05140824197696682</v>
      </c>
      <c r="BZ83" s="15" t="n">
        <v>0.1639374994909254</v>
      </c>
      <c r="CA83" s="15" t="n">
        <v>0.02818064780629597</v>
      </c>
      <c r="CB83" s="15" t="n">
        <v>0.003060851179507584</v>
      </c>
      <c r="CC83" s="15" t="n">
        <v>0.07552409298159309</v>
      </c>
      <c r="CD83" s="15" t="n">
        <v>0.005285793767724094</v>
      </c>
      <c r="CE83" s="15" t="n">
        <v>0.002708492891276732</v>
      </c>
      <c r="CF83" s="15" t="n">
        <v>0.448328306234742</v>
      </c>
      <c r="CG83" s="15" t="n">
        <v>0.1847053783825968</v>
      </c>
      <c r="CH83" s="15" t="n">
        <v>0.03904367090280763</v>
      </c>
      <c r="CI83" s="15" t="n">
        <v>0.04060363884982927</v>
      </c>
      <c r="CJ83" s="15" t="n">
        <v>0.1394813841268556</v>
      </c>
      <c r="CK83" s="15" t="n">
        <v>0.3798063402487814</v>
      </c>
      <c r="CL83" s="15" t="n">
        <v>11.74868395681336</v>
      </c>
      <c r="CM83" s="15" t="n">
        <v>0.07315686109100589</v>
      </c>
      <c r="CN83" s="15" t="n">
        <v>0.002138604924007348</v>
      </c>
      <c r="CO83" s="15" t="n">
        <v>0.0009464986010408496</v>
      </c>
      <c r="CP83" s="15" t="n">
        <v>7.923369938083092e-05</v>
      </c>
      <c r="CQ83" s="15" t="n">
        <v>0.0001800275947050561</v>
      </c>
      <c r="CR83" s="15" t="n">
        <v>5.979848669266534e-05</v>
      </c>
      <c r="CS83" s="15" t="n">
        <v>0.1777441371069483</v>
      </c>
      <c r="CT83" s="15" t="n">
        <v>0.2583153550214105</v>
      </c>
      <c r="CU83" s="15" t="n">
        <v>0.0004209430485753882</v>
      </c>
      <c r="CV83" s="15" t="n">
        <v>0.1817217217081823</v>
      </c>
      <c r="CW83" s="15" t="n">
        <v>0.04192715230518283</v>
      </c>
      <c r="CX83" s="15" t="n">
        <v>0.0005132184860172501</v>
      </c>
      <c r="CY83" s="15" t="n">
        <v>0.02187879094186998</v>
      </c>
      <c r="CZ83" s="15" t="n">
        <v>0.0382497989766753</v>
      </c>
      <c r="DA83" s="15" t="n">
        <v>0.02662082092894337</v>
      </c>
      <c r="DB83" s="15" t="n">
        <v>0</v>
      </c>
      <c r="DC83" s="15" t="n">
        <v>0.04158553737676412</v>
      </c>
      <c r="DD83" s="15" t="n">
        <v>0.03547115010512878</v>
      </c>
      <c r="DE83" s="15" t="n">
        <v>0.09965414820500922</v>
      </c>
      <c r="DF83" s="15">
        <f>SUM(C83:DE83)</f>
        <v/>
      </c>
      <c r="DH83" s="15" t="n">
        <v>1.040902213656918</v>
      </c>
      <c r="DI83" s="15" t="n">
        <v>0.6936984355977781</v>
      </c>
      <c r="DJ83" s="15" t="n">
        <v>3.620935825887993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2.708345802299156e-07</v>
      </c>
      <c r="V84" s="13" t="n">
        <v>0</v>
      </c>
      <c r="W84" s="13" t="n">
        <v>0</v>
      </c>
      <c r="X84" s="13" t="n">
        <v>0.008253462507803897</v>
      </c>
      <c r="Y84" s="13" t="n">
        <v>5.461459684121109e-05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6.569376689997878e-07</v>
      </c>
      <c r="AU84" s="13" t="n">
        <v>3.286963526655631e-08</v>
      </c>
      <c r="AV84" s="13" t="n">
        <v>0</v>
      </c>
      <c r="AW84" s="13" t="n">
        <v>0</v>
      </c>
      <c r="AX84" s="13" t="n">
        <v>4.566572033679215e-07</v>
      </c>
      <c r="AY84" s="13" t="n">
        <v>0</v>
      </c>
      <c r="AZ84" s="13" t="n">
        <v>0</v>
      </c>
      <c r="BA84" s="13" t="n">
        <v>4.011341417590782e-08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2.608948553630545e-05</v>
      </c>
      <c r="BH84" s="13" t="n">
        <v>0</v>
      </c>
      <c r="BI84" s="13" t="n">
        <v>0.01173144123549363</v>
      </c>
      <c r="BJ84" s="13" t="n">
        <v>0.000137680531799612</v>
      </c>
      <c r="BK84" s="13" t="n">
        <v>4.609714976612984e-06</v>
      </c>
      <c r="BL84" s="13" t="n">
        <v>3.768183935982204e-05</v>
      </c>
      <c r="BM84" s="13" t="n">
        <v>0</v>
      </c>
      <c r="BN84" s="13" t="n">
        <v>0</v>
      </c>
      <c r="BO84" s="13" t="n">
        <v>8.880299557648716e-05</v>
      </c>
      <c r="BP84" s="13" t="n">
        <v>0.003681086030603581</v>
      </c>
      <c r="BQ84" s="13" t="n">
        <v>2.072518376331026e-06</v>
      </c>
      <c r="BR84" s="13" t="n">
        <v>0.000180395323375998</v>
      </c>
      <c r="BS84" s="13" t="n">
        <v>0.002393145985422968</v>
      </c>
      <c r="BT84" s="13" t="n">
        <v>0.009684358962464529</v>
      </c>
      <c r="BU84" s="13" t="n">
        <v>0.2716090616670794</v>
      </c>
      <c r="BV84" s="13" t="n">
        <v>2.024372660743042</v>
      </c>
      <c r="BW84" s="13" t="n">
        <v>0.3432174466922704</v>
      </c>
      <c r="BX84" s="13" t="n">
        <v>0.04434870418065159</v>
      </c>
      <c r="BY84" s="13" t="n">
        <v>0.04168809821892182</v>
      </c>
      <c r="BZ84" s="13" t="n">
        <v>0.01852682646377015</v>
      </c>
      <c r="CA84" s="13" t="n">
        <v>1.386952917974694e-05</v>
      </c>
      <c r="CB84" s="13" t="n">
        <v>1.839189176736015e-05</v>
      </c>
      <c r="CC84" s="13" t="n">
        <v>0.0005741745167836287</v>
      </c>
      <c r="CD84" s="13" t="n">
        <v>0.0001200173241354707</v>
      </c>
      <c r="CE84" s="13" t="n">
        <v>9.900976597422482e-06</v>
      </c>
      <c r="CF84" s="13" t="n">
        <v>0.006553058605595355</v>
      </c>
      <c r="CG84" s="13" t="n">
        <v>0.002706269089095397</v>
      </c>
      <c r="CH84" s="13" t="n">
        <v>0.0004749698369206558</v>
      </c>
      <c r="CI84" s="13" t="n">
        <v>0.0001990765423069809</v>
      </c>
      <c r="CJ84" s="13" t="n">
        <v>0.001180075341188933</v>
      </c>
      <c r="CK84" s="13" t="n">
        <v>0</v>
      </c>
      <c r="CL84" s="13" t="n">
        <v>0.0006544901539848927</v>
      </c>
      <c r="CM84" s="13" t="n">
        <v>0.004063467925566399</v>
      </c>
      <c r="CN84" s="13" t="n">
        <v>0</v>
      </c>
      <c r="CO84" s="13" t="n">
        <v>0</v>
      </c>
      <c r="CP84" s="13" t="n">
        <v>0</v>
      </c>
      <c r="CQ84" s="13" t="n">
        <v>2.32948996043749e-07</v>
      </c>
      <c r="CR84" s="13" t="n">
        <v>0</v>
      </c>
      <c r="CS84" s="13" t="n">
        <v>0.03850639559671753</v>
      </c>
      <c r="CT84" s="13" t="n">
        <v>0</v>
      </c>
      <c r="CU84" s="13" t="n">
        <v>0</v>
      </c>
      <c r="CV84" s="13" t="n">
        <v>0</v>
      </c>
      <c r="CW84" s="13" t="n">
        <v>0.01660837851474388</v>
      </c>
      <c r="CX84" s="13" t="n">
        <v>5.496996336340806e-08</v>
      </c>
      <c r="CY84" s="13" t="n">
        <v>0</v>
      </c>
      <c r="CZ84" s="13" t="n">
        <v>5.496996336340806e-08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0.6351065933253739</v>
      </c>
      <c r="DJ84" s="13" t="n">
        <v>5.773031311151671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0.002406163204196226</v>
      </c>
      <c r="D85" s="15" t="n">
        <v>0.01045395256035404</v>
      </c>
      <c r="E85" s="15" t="n">
        <v>0.001185463850486528</v>
      </c>
      <c r="F85" s="15" t="n">
        <v>0.01227194594913424</v>
      </c>
      <c r="G85" s="15" t="n">
        <v>0.01708430032891269</v>
      </c>
      <c r="H85" s="15" t="n">
        <v>0.01550403248367384</v>
      </c>
      <c r="I85" s="15" t="n">
        <v>0.00261916109317415</v>
      </c>
      <c r="J85" s="15" t="n">
        <v>0.002672055533283871</v>
      </c>
      <c r="K85" s="15" t="n">
        <v>0.003062850961247007</v>
      </c>
      <c r="L85" s="15" t="n">
        <v>0.001971735863459712</v>
      </c>
      <c r="M85" s="15" t="n">
        <v>0.004690274677022428</v>
      </c>
      <c r="N85" s="15" t="n">
        <v>0.007035364360177808</v>
      </c>
      <c r="O85" s="15" t="n">
        <v>0.06398650810896654</v>
      </c>
      <c r="P85" s="15" t="n">
        <v>0.02113200504286804</v>
      </c>
      <c r="Q85" s="15" t="n">
        <v>0.008612732369483966</v>
      </c>
      <c r="R85" s="15" t="n">
        <v>0.01686406455262323</v>
      </c>
      <c r="S85" s="15" t="n">
        <v>0.009549889838062211</v>
      </c>
      <c r="T85" s="15" t="n">
        <v>0.01151007923930061</v>
      </c>
      <c r="U85" s="15" t="n">
        <v>0.984550114984915</v>
      </c>
      <c r="V85" s="15" t="n">
        <v>0.000612989100597532</v>
      </c>
      <c r="W85" s="15" t="n">
        <v>0.003508488108402307</v>
      </c>
      <c r="X85" s="15" t="n">
        <v>0.05956363095277917</v>
      </c>
      <c r="Y85" s="15" t="n">
        <v>0.0423756033810632</v>
      </c>
      <c r="Z85" s="15" t="n">
        <v>0.02177021295425811</v>
      </c>
      <c r="AA85" s="15" t="n">
        <v>0.002526790280030917</v>
      </c>
      <c r="AB85" s="15" t="n">
        <v>0.009486580540853795</v>
      </c>
      <c r="AC85" s="15" t="n">
        <v>0.001004056331083832</v>
      </c>
      <c r="AD85" s="15" t="n">
        <v>0.005332499920427846</v>
      </c>
      <c r="AE85" s="15" t="n">
        <v>0.007904304031087467</v>
      </c>
      <c r="AF85" s="15" t="n">
        <v>0.002776693442592788</v>
      </c>
      <c r="AG85" s="15" t="n">
        <v>0.003659075550918467</v>
      </c>
      <c r="AH85" s="15" t="n">
        <v>0.004308048741072789</v>
      </c>
      <c r="AI85" s="15" t="n">
        <v>0.008697841133883956</v>
      </c>
      <c r="AJ85" s="15" t="n">
        <v>0.003355836698476512</v>
      </c>
      <c r="AK85" s="15" t="n">
        <v>0.003605876780147621</v>
      </c>
      <c r="AL85" s="15" t="n">
        <v>0.002310850863713355</v>
      </c>
      <c r="AM85" s="15" t="n">
        <v>0.006703969581493205</v>
      </c>
      <c r="AN85" s="15" t="n">
        <v>0.00649626916260023</v>
      </c>
      <c r="AO85" s="15" t="n">
        <v>0.002250161655556921</v>
      </c>
      <c r="AP85" s="15" t="n">
        <v>0.02336833720682673</v>
      </c>
      <c r="AQ85" s="15" t="n">
        <v>0.01452216140992579</v>
      </c>
      <c r="AR85" s="15" t="n">
        <v>2.967106217762877e-05</v>
      </c>
      <c r="AS85" s="15" t="n">
        <v>0.0005794352767527576</v>
      </c>
      <c r="AT85" s="15" t="n">
        <v>0.01683663300161587</v>
      </c>
      <c r="AU85" s="15" t="n">
        <v>0.0005063814253617034</v>
      </c>
      <c r="AV85" s="15" t="n">
        <v>0.0006255368559730195</v>
      </c>
      <c r="AW85" s="15" t="n">
        <v>0.001559932623553393</v>
      </c>
      <c r="AX85" s="15" t="n">
        <v>0.01064649816833367</v>
      </c>
      <c r="AY85" s="15" t="n">
        <v>0.0140697828253622</v>
      </c>
      <c r="AZ85" s="15" t="n">
        <v>0.06220998436670665</v>
      </c>
      <c r="BA85" s="15" t="n">
        <v>0.001445368550322538</v>
      </c>
      <c r="BB85" s="15" t="n">
        <v>0.02061407778162756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0.005992866014165899</v>
      </c>
      <c r="BH85" s="15" t="n">
        <v>0.004512036830209913</v>
      </c>
      <c r="BI85" s="15" t="n">
        <v>0.007966142767852484</v>
      </c>
      <c r="BJ85" s="15" t="n">
        <v>0.001334224758237491</v>
      </c>
      <c r="BK85" s="15" t="n">
        <v>0.005381737951903338</v>
      </c>
      <c r="BL85" s="15" t="n">
        <v>0.003560134139145847</v>
      </c>
      <c r="BM85" s="15" t="n">
        <v>1.650491766216463e-06</v>
      </c>
      <c r="BN85" s="15" t="n">
        <v>0.08618235394121634</v>
      </c>
      <c r="BO85" s="15" t="n">
        <v>0.002212822067595837</v>
      </c>
      <c r="BP85" s="15" t="n">
        <v>0.01837770324128595</v>
      </c>
      <c r="BQ85" s="15" t="n">
        <v>0.1573081348121254</v>
      </c>
      <c r="BR85" s="15" t="n">
        <v>0.4056029673483529</v>
      </c>
      <c r="BS85" s="15" t="n">
        <v>0.05551969490518061</v>
      </c>
      <c r="BT85" s="15" t="n">
        <v>0.2514060267476578</v>
      </c>
      <c r="BU85" s="15" t="n">
        <v>0.6522717613849031</v>
      </c>
      <c r="BV85" s="15" t="n">
        <v>5.066642604315683</v>
      </c>
      <c r="BW85" s="15" t="n">
        <v>0.1692861110849759</v>
      </c>
      <c r="BX85" s="15" t="n">
        <v>0.05729210269392734</v>
      </c>
      <c r="BY85" s="15" t="n">
        <v>10.03505657329061</v>
      </c>
      <c r="BZ85" s="15" t="n">
        <v>5.761105751302421</v>
      </c>
      <c r="CA85" s="15" t="n">
        <v>0.5655521063268483</v>
      </c>
      <c r="CB85" s="15" t="n">
        <v>0.05389927692082217</v>
      </c>
      <c r="CC85" s="15" t="n">
        <v>1.507221015759561</v>
      </c>
      <c r="CD85" s="15" t="n">
        <v>0.09686901384335883</v>
      </c>
      <c r="CE85" s="15" t="n">
        <v>0.07332037347454685</v>
      </c>
      <c r="CF85" s="15" t="n">
        <v>2.940018142897161</v>
      </c>
      <c r="CG85" s="15" t="n">
        <v>1.205690477727903</v>
      </c>
      <c r="CH85" s="15" t="n">
        <v>5.111717243042601</v>
      </c>
      <c r="CI85" s="15" t="n">
        <v>0.5584448626436126</v>
      </c>
      <c r="CJ85" s="15" t="n">
        <v>0.779072511164301</v>
      </c>
      <c r="CK85" s="15" t="n">
        <v>0.1316516186926873</v>
      </c>
      <c r="CL85" s="15" t="n">
        <v>8.390482978386606</v>
      </c>
      <c r="CM85" s="15" t="n">
        <v>0.5318327887023285</v>
      </c>
      <c r="CN85" s="15" t="n">
        <v>0.01328867657428456</v>
      </c>
      <c r="CO85" s="15" t="n">
        <v>0.004862429099071405</v>
      </c>
      <c r="CP85" s="15" t="n">
        <v>0.0009279170238767118</v>
      </c>
      <c r="CQ85" s="15" t="n">
        <v>0.006620659335209724</v>
      </c>
      <c r="CR85" s="15" t="n">
        <v>3.832731486192223e-05</v>
      </c>
      <c r="CS85" s="15" t="n">
        <v>0.3523931256603791</v>
      </c>
      <c r="CT85" s="15" t="n">
        <v>0</v>
      </c>
      <c r="CU85" s="15" t="n">
        <v>0.003818050635616531</v>
      </c>
      <c r="CV85" s="15" t="n">
        <v>0.001419936415025567</v>
      </c>
      <c r="CW85" s="15" t="n">
        <v>0.357592581943788</v>
      </c>
      <c r="CX85" s="15" t="n">
        <v>0.0002968266330621154</v>
      </c>
      <c r="CY85" s="15" t="n">
        <v>0.0001083747050342908</v>
      </c>
      <c r="CZ85" s="15" t="n">
        <v>0.0001488105670505978</v>
      </c>
      <c r="DA85" s="15" t="n">
        <v>0</v>
      </c>
      <c r="DB85" s="15" t="n">
        <v>0</v>
      </c>
      <c r="DC85" s="15" t="n">
        <v>0.0172527324734929</v>
      </c>
      <c r="DD85" s="15" t="n">
        <v>0.002317072089885715</v>
      </c>
      <c r="DE85" s="15" t="n">
        <v>0.06387245107355757</v>
      </c>
      <c r="DF85" s="15">
        <f>SUM(C85:DE85)</f>
        <v/>
      </c>
      <c r="DH85" s="15" t="n">
        <v>0.161997224129849</v>
      </c>
      <c r="DI85" s="15" t="n">
        <v>0.2233547885987856</v>
      </c>
      <c r="DJ85" s="15" t="n">
        <v>10.94906514633946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2.141183271958093e-06</v>
      </c>
      <c r="E86" s="13" t="n">
        <v>2.16060834492607e-06</v>
      </c>
      <c r="F86" s="13" t="n">
        <v>0</v>
      </c>
      <c r="G86" s="13" t="n">
        <v>4.099763923690073e-07</v>
      </c>
      <c r="H86" s="13" t="n">
        <v>2.080680796292229e-06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1.725340652966225e-06</v>
      </c>
      <c r="N86" s="13" t="n">
        <v>1.988257860471811e-07</v>
      </c>
      <c r="O86" s="13" t="n">
        <v>1.271654239973592e-07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3.037645041265166e-05</v>
      </c>
      <c r="V86" s="13" t="n">
        <v>9.849356621635588e-06</v>
      </c>
      <c r="W86" s="13" t="n">
        <v>5.647658804163211e-05</v>
      </c>
      <c r="X86" s="13" t="n">
        <v>0.003267865837759414</v>
      </c>
      <c r="Y86" s="13" t="n">
        <v>0.002962729970128196</v>
      </c>
      <c r="Z86" s="13" t="n">
        <v>0.0411779736522297</v>
      </c>
      <c r="AA86" s="13" t="n">
        <v>0.004829031887785881</v>
      </c>
      <c r="AB86" s="13" t="n">
        <v>0.01449868763465148</v>
      </c>
      <c r="AC86" s="13" t="n">
        <v>0.001966337444232065</v>
      </c>
      <c r="AD86" s="13" t="n">
        <v>0.009745264053180713</v>
      </c>
      <c r="AE86" s="13" t="n">
        <v>0.01114935752128457</v>
      </c>
      <c r="AF86" s="13" t="n">
        <v>0.005298516485917125</v>
      </c>
      <c r="AG86" s="13" t="n">
        <v>0.00695237244853869</v>
      </c>
      <c r="AH86" s="13" t="n">
        <v>0.007059968468332713</v>
      </c>
      <c r="AI86" s="13" t="n">
        <v>0.01484795703769214</v>
      </c>
      <c r="AJ86" s="13" t="n">
        <v>0.005071645453231143</v>
      </c>
      <c r="AK86" s="13" t="n">
        <v>0.006554739921593633</v>
      </c>
      <c r="AL86" s="13" t="n">
        <v>0.002189904602123697</v>
      </c>
      <c r="AM86" s="13" t="n">
        <v>0.01256768374347898</v>
      </c>
      <c r="AN86" s="13" t="n">
        <v>0.012641434982483</v>
      </c>
      <c r="AO86" s="13" t="n">
        <v>0.004360881137801366</v>
      </c>
      <c r="AP86" s="13" t="n">
        <v>0.02913646048657608</v>
      </c>
      <c r="AQ86" s="13" t="n">
        <v>0.02734459198099084</v>
      </c>
      <c r="AR86" s="13" t="n">
        <v>0</v>
      </c>
      <c r="AS86" s="13" t="n">
        <v>3.403793647405689e-06</v>
      </c>
      <c r="AT86" s="13" t="n">
        <v>0.004770807924470208</v>
      </c>
      <c r="AU86" s="13" t="n">
        <v>2.009424078377479e-05</v>
      </c>
      <c r="AV86" s="13" t="n">
        <v>0.0002082689673162236</v>
      </c>
      <c r="AW86" s="13" t="n">
        <v>0.001056169445720088</v>
      </c>
      <c r="AX86" s="13" t="n">
        <v>0.002782345132765527</v>
      </c>
      <c r="AY86" s="13" t="n">
        <v>0.01481089488068967</v>
      </c>
      <c r="AZ86" s="13" t="n">
        <v>0.06628428644860598</v>
      </c>
      <c r="BA86" s="13" t="n">
        <v>0.1068573767114237</v>
      </c>
      <c r="BB86" s="13" t="n">
        <v>0</v>
      </c>
      <c r="BC86" s="13" t="n">
        <v>0.0001019788353744067</v>
      </c>
      <c r="BD86" s="13" t="n">
        <v>0</v>
      </c>
      <c r="BE86" s="13" t="n">
        <v>0</v>
      </c>
      <c r="BF86" s="13" t="n">
        <v>0</v>
      </c>
      <c r="BG86" s="13" t="n">
        <v>0.0006850131985356715</v>
      </c>
      <c r="BH86" s="13" t="n">
        <v>0.008385997309900256</v>
      </c>
      <c r="BI86" s="13" t="n">
        <v>0.07417322001378078</v>
      </c>
      <c r="BJ86" s="13" t="n">
        <v>0.008218326323293369</v>
      </c>
      <c r="BK86" s="13" t="n">
        <v>0.006622282997881005</v>
      </c>
      <c r="BL86" s="13" t="n">
        <v>0.002282149885420207</v>
      </c>
      <c r="BM86" s="13" t="n">
        <v>0.003739042123695378</v>
      </c>
      <c r="BN86" s="13" t="n">
        <v>0.007269649823013191</v>
      </c>
      <c r="BO86" s="13" t="n">
        <v>0.001897794362808874</v>
      </c>
      <c r="BP86" s="13" t="n">
        <v>0.05952964074138349</v>
      </c>
      <c r="BQ86" s="13" t="n">
        <v>0.01464074588036024</v>
      </c>
      <c r="BR86" s="13" t="n">
        <v>0.04614877801618401</v>
      </c>
      <c r="BS86" s="13" t="n">
        <v>0.006179037031900428</v>
      </c>
      <c r="BT86" s="13" t="n">
        <v>0.0304726924892924</v>
      </c>
      <c r="BU86" s="13" t="n">
        <v>0.06385489666160198</v>
      </c>
      <c r="BV86" s="13" t="n">
        <v>0.4778266440892126</v>
      </c>
      <c r="BW86" s="13" t="n">
        <v>2.097625455377277</v>
      </c>
      <c r="BX86" s="13" t="n">
        <v>0.2811003482453131</v>
      </c>
      <c r="BY86" s="13" t="n">
        <v>0.6585120304397292</v>
      </c>
      <c r="BZ86" s="13" t="n">
        <v>0.6426525116674456</v>
      </c>
      <c r="CA86" s="13" t="n">
        <v>0.5516311385208674</v>
      </c>
      <c r="CB86" s="13" t="n">
        <v>0.03691080428462547</v>
      </c>
      <c r="CC86" s="13" t="n">
        <v>1.412205278637285</v>
      </c>
      <c r="CD86" s="13" t="n">
        <v>0.07677289277557404</v>
      </c>
      <c r="CE86" s="13" t="n">
        <v>0.03960171425794261</v>
      </c>
      <c r="CF86" s="13" t="n">
        <v>0.1859212773361077</v>
      </c>
      <c r="CG86" s="13" t="n">
        <v>0.06934065853359088</v>
      </c>
      <c r="CH86" s="13" t="n">
        <v>1.203548912788888</v>
      </c>
      <c r="CI86" s="13" t="n">
        <v>0.2746412873795727</v>
      </c>
      <c r="CJ86" s="13" t="n">
        <v>0.7061248347417268</v>
      </c>
      <c r="CK86" s="13" t="n">
        <v>0.05268675716714011</v>
      </c>
      <c r="CL86" s="13" t="n">
        <v>1.094332296464279</v>
      </c>
      <c r="CM86" s="13" t="n">
        <v>0.02717084983884049</v>
      </c>
      <c r="CN86" s="13" t="n">
        <v>0.003340173722002824</v>
      </c>
      <c r="CO86" s="13" t="n">
        <v>0.001269499636474792</v>
      </c>
      <c r="CP86" s="13" t="n">
        <v>0.0002562577234752589</v>
      </c>
      <c r="CQ86" s="13" t="n">
        <v>1.476612211429083e-05</v>
      </c>
      <c r="CR86" s="13" t="n">
        <v>2.782924258104832e-06</v>
      </c>
      <c r="CS86" s="13" t="n">
        <v>0.1341918495596442</v>
      </c>
      <c r="CT86" s="13" t="n">
        <v>0.01338357327743922</v>
      </c>
      <c r="CU86" s="13" t="n">
        <v>0.000577948531316701</v>
      </c>
      <c r="CV86" s="13" t="n">
        <v>2.217477857273067e-05</v>
      </c>
      <c r="CW86" s="13" t="n">
        <v>0.0557325069814401</v>
      </c>
      <c r="CX86" s="13" t="n">
        <v>2.011211530881539e-05</v>
      </c>
      <c r="CY86" s="13" t="n">
        <v>3.408639506357846e-06</v>
      </c>
      <c r="CZ86" s="13" t="n">
        <v>7.905624800461566e-06</v>
      </c>
      <c r="DA86" s="13" t="n">
        <v>0</v>
      </c>
      <c r="DB86" s="13" t="n">
        <v>0</v>
      </c>
      <c r="DC86" s="13" t="n">
        <v>0.000913054751454334</v>
      </c>
      <c r="DD86" s="13" t="n">
        <v>0</v>
      </c>
      <c r="DE86" s="13" t="n">
        <v>0.004637741886108809</v>
      </c>
      <c r="DF86" s="13">
        <f>SUM(C86:DE86)</f>
        <v/>
      </c>
      <c r="DH86" s="13" t="n">
        <v>0.2482266688396826</v>
      </c>
      <c r="DI86" s="13" t="n">
        <v>-0.2858218261813544</v>
      </c>
      <c r="DJ86" s="13" t="n">
        <v>9.329630572840268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0.0001002805616665468</v>
      </c>
      <c r="V87" s="15" t="n">
        <v>0.0001700934427678797</v>
      </c>
      <c r="W87" s="15" t="n">
        <v>0.000973542303911426</v>
      </c>
      <c r="X87" s="15" t="n">
        <v>0.01135718503614531</v>
      </c>
      <c r="Y87" s="15" t="n">
        <v>0.01026137811489626</v>
      </c>
      <c r="Z87" s="15" t="n">
        <v>0.0001034485102281768</v>
      </c>
      <c r="AA87" s="15" t="n">
        <v>0</v>
      </c>
      <c r="AB87" s="15" t="n">
        <v>0.0005404130413742778</v>
      </c>
      <c r="AC87" s="15" t="n">
        <v>0</v>
      </c>
      <c r="AD87" s="15" t="n">
        <v>2.990422498266418e-05</v>
      </c>
      <c r="AE87" s="15" t="n">
        <v>0.0006420650604449321</v>
      </c>
      <c r="AF87" s="15" t="n">
        <v>4.667577216962635e-08</v>
      </c>
      <c r="AG87" s="15" t="n">
        <v>3.165473729015487e-05</v>
      </c>
      <c r="AH87" s="15" t="n">
        <v>0.000204109228435341</v>
      </c>
      <c r="AI87" s="15" t="n">
        <v>0</v>
      </c>
      <c r="AJ87" s="15" t="n">
        <v>0.0001255402635689697</v>
      </c>
      <c r="AK87" s="15" t="n">
        <v>7.515543981322555e-05</v>
      </c>
      <c r="AL87" s="15" t="n">
        <v>8.597834220107163e-05</v>
      </c>
      <c r="AM87" s="15" t="n">
        <v>7.806069291070934e-05</v>
      </c>
      <c r="AN87" s="15" t="n">
        <v>0</v>
      </c>
      <c r="AO87" s="15" t="n">
        <v>0</v>
      </c>
      <c r="AP87" s="15" t="n">
        <v>0.002446028104338997</v>
      </c>
      <c r="AQ87" s="15" t="n">
        <v>8.18352311818198e-05</v>
      </c>
      <c r="AR87" s="15" t="n">
        <v>0</v>
      </c>
      <c r="AS87" s="15" t="n">
        <v>8.635520241331298e-05</v>
      </c>
      <c r="AT87" s="15" t="n">
        <v>0.0003561068040202648</v>
      </c>
      <c r="AU87" s="15" t="n">
        <v>8.025890331598767e-05</v>
      </c>
      <c r="AV87" s="15" t="n">
        <v>9.695881942678203e-05</v>
      </c>
      <c r="AW87" s="15" t="n">
        <v>1.329211390642278e-07</v>
      </c>
      <c r="AX87" s="15" t="n">
        <v>7.377887247812974e-05</v>
      </c>
      <c r="AY87" s="15" t="n">
        <v>0</v>
      </c>
      <c r="AZ87" s="15" t="n">
        <v>0.0001923650098804053</v>
      </c>
      <c r="BA87" s="15" t="n">
        <v>5.437129084886494e-06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0.00145502459263865</v>
      </c>
      <c r="BH87" s="15" t="n">
        <v>6.517849831807919e-05</v>
      </c>
      <c r="BI87" s="15" t="n">
        <v>0.004792264560550918</v>
      </c>
      <c r="BJ87" s="15" t="n">
        <v>7.706585883731712e-05</v>
      </c>
      <c r="BK87" s="15" t="n">
        <v>5.076781934369548e-05</v>
      </c>
      <c r="BL87" s="15" t="n">
        <v>0.0006393894163063675</v>
      </c>
      <c r="BM87" s="15" t="n">
        <v>0</v>
      </c>
      <c r="BN87" s="15" t="n">
        <v>0</v>
      </c>
      <c r="BO87" s="15" t="n">
        <v>1.733903217891375e-05</v>
      </c>
      <c r="BP87" s="15" t="n">
        <v>0.0001172373764621468</v>
      </c>
      <c r="BQ87" s="15" t="n">
        <v>0.005003221030085296</v>
      </c>
      <c r="BR87" s="15" t="n">
        <v>0.008123904408407476</v>
      </c>
      <c r="BS87" s="15" t="n">
        <v>0</v>
      </c>
      <c r="BT87" s="15" t="n">
        <v>0.002808684050998457</v>
      </c>
      <c r="BU87" s="15" t="n">
        <v>0.007182619370473828</v>
      </c>
      <c r="BV87" s="15" t="n">
        <v>0.05672770318434153</v>
      </c>
      <c r="BW87" s="15" t="n">
        <v>0.1249459556760678</v>
      </c>
      <c r="BX87" s="15" t="n">
        <v>0.02233160149683253</v>
      </c>
      <c r="BY87" s="15" t="n">
        <v>0.02477147708254948</v>
      </c>
      <c r="BZ87" s="15" t="n">
        <v>0.604406477921976</v>
      </c>
      <c r="CA87" s="15" t="n">
        <v>0.1168783354628778</v>
      </c>
      <c r="CB87" s="15" t="n">
        <v>0.003019756406909691</v>
      </c>
      <c r="CC87" s="15" t="n">
        <v>0.3007854300437787</v>
      </c>
      <c r="CD87" s="15" t="n">
        <v>0.007411690838393522</v>
      </c>
      <c r="CE87" s="15" t="n">
        <v>0.008506251313844903</v>
      </c>
      <c r="CF87" s="15" t="n">
        <v>0.02638685539231892</v>
      </c>
      <c r="CG87" s="15" t="n">
        <v>0.005307455636586119</v>
      </c>
      <c r="CH87" s="15" t="n">
        <v>0.8126242208312193</v>
      </c>
      <c r="CI87" s="15" t="n">
        <v>0.01091704844240652</v>
      </c>
      <c r="CJ87" s="15" t="n">
        <v>0.003409419588675449</v>
      </c>
      <c r="CK87" s="15" t="n">
        <v>0</v>
      </c>
      <c r="CL87" s="15" t="n">
        <v>0.1116106613051062</v>
      </c>
      <c r="CM87" s="15" t="n">
        <v>0.1185429236670516</v>
      </c>
      <c r="CN87" s="15" t="n">
        <v>0.0003189814767319221</v>
      </c>
      <c r="CO87" s="15" t="n">
        <v>0</v>
      </c>
      <c r="CP87" s="15" t="n">
        <v>0</v>
      </c>
      <c r="CQ87" s="15" t="n">
        <v>0.0002122742947017115</v>
      </c>
      <c r="CR87" s="15" t="n">
        <v>0</v>
      </c>
      <c r="CS87" s="15" t="n">
        <v>0.01694963172901144</v>
      </c>
      <c r="CT87" s="15" t="n">
        <v>0</v>
      </c>
      <c r="CU87" s="15" t="n">
        <v>0.0009666974226381963</v>
      </c>
      <c r="CV87" s="15" t="n">
        <v>0.0003908582979908014</v>
      </c>
      <c r="CW87" s="15" t="n">
        <v>0.01712560617828539</v>
      </c>
      <c r="CX87" s="15" t="n">
        <v>0</v>
      </c>
      <c r="CY87" s="15" t="n">
        <v>0</v>
      </c>
      <c r="CZ87" s="15" t="n">
        <v>1.816527529591075e-05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0.2496936816186887</v>
      </c>
      <c r="DJ87" s="15" t="n">
        <v>0.03086747349962211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0.00453657749992276</v>
      </c>
      <c r="D88" s="13" t="n">
        <v>0.01945455426654663</v>
      </c>
      <c r="E88" s="13" t="n">
        <v>0.002424568087976854</v>
      </c>
      <c r="F88" s="13" t="n">
        <v>0.02367370778554866</v>
      </c>
      <c r="G88" s="13" t="n">
        <v>0.03238897736457078</v>
      </c>
      <c r="H88" s="13" t="n">
        <v>0.02927021566331725</v>
      </c>
      <c r="I88" s="13" t="n">
        <v>0.004917951586624874</v>
      </c>
      <c r="J88" s="13" t="n">
        <v>0.005044904780530765</v>
      </c>
      <c r="K88" s="13" t="n">
        <v>0.005925516890175238</v>
      </c>
      <c r="L88" s="13" t="n">
        <v>0.003790362502590362</v>
      </c>
      <c r="M88" s="13" t="n">
        <v>0.00894857946915845</v>
      </c>
      <c r="N88" s="13" t="n">
        <v>0.01318774545904397</v>
      </c>
      <c r="O88" s="13" t="n">
        <v>0.1004230138743454</v>
      </c>
      <c r="P88" s="13" t="n">
        <v>0.03320038116054577</v>
      </c>
      <c r="Q88" s="13" t="n">
        <v>0.01349811471105519</v>
      </c>
      <c r="R88" s="13" t="n">
        <v>0.0263670133054643</v>
      </c>
      <c r="S88" s="13" t="n">
        <v>0.01493861980989433</v>
      </c>
      <c r="T88" s="13" t="n">
        <v>0.01801093754933359</v>
      </c>
      <c r="U88" s="13" t="n">
        <v>0.4878541570864651</v>
      </c>
      <c r="V88" s="13" t="n">
        <v>0.2739070011907685</v>
      </c>
      <c r="W88" s="13" t="n">
        <v>0.004493648371719277</v>
      </c>
      <c r="X88" s="13" t="n">
        <v>0.05627615207687243</v>
      </c>
      <c r="Y88" s="13" t="n">
        <v>0.04938414967266494</v>
      </c>
      <c r="Z88" s="13" t="n">
        <v>0.5319586740495958</v>
      </c>
      <c r="AA88" s="13" t="n">
        <v>0.06236164483750208</v>
      </c>
      <c r="AB88" s="13" t="n">
        <v>0.1889304753693349</v>
      </c>
      <c r="AC88" s="13" t="n">
        <v>0.02535307676799448</v>
      </c>
      <c r="AD88" s="13" t="n">
        <v>0.1238022157077206</v>
      </c>
      <c r="AE88" s="13" t="n">
        <v>0.1460844785435411</v>
      </c>
      <c r="AF88" s="13" t="n">
        <v>0.06675017225865186</v>
      </c>
      <c r="AG88" s="13" t="n">
        <v>0.0897316628539232</v>
      </c>
      <c r="AH88" s="13" t="n">
        <v>0.09161405802016698</v>
      </c>
      <c r="AI88" s="13" t="n">
        <v>0.1931974074410605</v>
      </c>
      <c r="AJ88" s="13" t="n">
        <v>0.06638208951445609</v>
      </c>
      <c r="AK88" s="13" t="n">
        <v>0.08472965295293472</v>
      </c>
      <c r="AL88" s="13" t="n">
        <v>0.03003056012477951</v>
      </c>
      <c r="AM88" s="13" t="n">
        <v>0.1623155501826989</v>
      </c>
      <c r="AN88" s="13" t="n">
        <v>0.1656350373437117</v>
      </c>
      <c r="AO88" s="13" t="n">
        <v>0.05627256081345891</v>
      </c>
      <c r="AP88" s="13" t="n">
        <v>0.3860494948655359</v>
      </c>
      <c r="AQ88" s="13" t="n">
        <v>0.3533044088248545</v>
      </c>
      <c r="AR88" s="13" t="n">
        <v>0.01421406069319099</v>
      </c>
      <c r="AS88" s="13" t="n">
        <v>0.007816064098949492</v>
      </c>
      <c r="AT88" s="13" t="n">
        <v>0.04088140828311663</v>
      </c>
      <c r="AU88" s="13" t="n">
        <v>0.03887152283646874</v>
      </c>
      <c r="AV88" s="13" t="n">
        <v>0.01040945098473616</v>
      </c>
      <c r="AW88" s="13" t="n">
        <v>0.01997247946963278</v>
      </c>
      <c r="AX88" s="13" t="n">
        <v>0.1683611189249375</v>
      </c>
      <c r="AY88" s="13" t="n">
        <v>0.008499258107965637</v>
      </c>
      <c r="AZ88" s="13" t="n">
        <v>0.03809279443625371</v>
      </c>
      <c r="BA88" s="13" t="n">
        <v>0.01288183497853777</v>
      </c>
      <c r="BB88" s="13" t="n">
        <v>0.01433265680264324</v>
      </c>
      <c r="BC88" s="13" t="n">
        <v>0.01529662628017596</v>
      </c>
      <c r="BD88" s="13" t="n">
        <v>0.02083407724412784</v>
      </c>
      <c r="BE88" s="13" t="n">
        <v>0.006030683687185302</v>
      </c>
      <c r="BF88" s="13" t="n">
        <v>0.05511825341514566</v>
      </c>
      <c r="BG88" s="13" t="n">
        <v>0.02049858642776624</v>
      </c>
      <c r="BH88" s="13" t="n">
        <v>0.1247798711466103</v>
      </c>
      <c r="BI88" s="13" t="n">
        <v>0.08313735208952029</v>
      </c>
      <c r="BJ88" s="13" t="n">
        <v>0.06990811007419673</v>
      </c>
      <c r="BK88" s="13" t="n">
        <v>0.06353323316335471</v>
      </c>
      <c r="BL88" s="13" t="n">
        <v>0.0527613445296669</v>
      </c>
      <c r="BM88" s="13" t="n">
        <v>0.01957558889715916</v>
      </c>
      <c r="BN88" s="13" t="n">
        <v>0.3383487034759289</v>
      </c>
      <c r="BO88" s="13" t="n">
        <v>0.2904102841809023</v>
      </c>
      <c r="BP88" s="13" t="n">
        <v>0.04236234959264546</v>
      </c>
      <c r="BQ88" s="13" t="n">
        <v>0.02540796031419415</v>
      </c>
      <c r="BR88" s="13" t="n">
        <v>0.08129200616225236</v>
      </c>
      <c r="BS88" s="13" t="n">
        <v>0.01474767641910486</v>
      </c>
      <c r="BT88" s="13" t="n">
        <v>0.07377966846561682</v>
      </c>
      <c r="BU88" s="13" t="n">
        <v>0.1276400838540283</v>
      </c>
      <c r="BV88" s="13" t="n">
        <v>1.005969435161047</v>
      </c>
      <c r="BW88" s="13" t="n">
        <v>0.1000750975116261</v>
      </c>
      <c r="BX88" s="13" t="n">
        <v>0.02212436704824631</v>
      </c>
      <c r="BY88" s="13" t="n">
        <v>2.768550712594249</v>
      </c>
      <c r="BZ88" s="13" t="n">
        <v>3.289354395867216</v>
      </c>
      <c r="CA88" s="13" t="n">
        <v>0.2897928253018762</v>
      </c>
      <c r="CB88" s="13" t="n">
        <v>0.1929318292854132</v>
      </c>
      <c r="CC88" s="13" t="n">
        <v>0.7587308468490801</v>
      </c>
      <c r="CD88" s="13" t="n">
        <v>0.2868426493645917</v>
      </c>
      <c r="CE88" s="13" t="n">
        <v>0.112831249469292</v>
      </c>
      <c r="CF88" s="13" t="n">
        <v>1.154329801987157</v>
      </c>
      <c r="CG88" s="13" t="n">
        <v>0.4800446397613194</v>
      </c>
      <c r="CH88" s="13" t="n">
        <v>1.231233325058925</v>
      </c>
      <c r="CI88" s="13" t="n">
        <v>0.7771815775433368</v>
      </c>
      <c r="CJ88" s="13" t="n">
        <v>0.4652681913670229</v>
      </c>
      <c r="CK88" s="13" t="n">
        <v>1.005669904707137</v>
      </c>
      <c r="CL88" s="13" t="n">
        <v>8.701924722968823</v>
      </c>
      <c r="CM88" s="13" t="n">
        <v>0.501662446544212</v>
      </c>
      <c r="CN88" s="13" t="n">
        <v>0.02839169296535827</v>
      </c>
      <c r="CO88" s="13" t="n">
        <v>0.01148674371843684</v>
      </c>
      <c r="CP88" s="13" t="n">
        <v>0.00190181531667251</v>
      </c>
      <c r="CQ88" s="13" t="n">
        <v>0.01380321520639892</v>
      </c>
      <c r="CR88" s="13" t="n">
        <v>0.0002403679506782307</v>
      </c>
      <c r="CS88" s="13" t="n">
        <v>0.196910459616825</v>
      </c>
      <c r="CT88" s="13" t="n">
        <v>0.1118926805033776</v>
      </c>
      <c r="CU88" s="13" t="n">
        <v>0.006256147889293536</v>
      </c>
      <c r="CV88" s="13" t="n">
        <v>0.646111631547919</v>
      </c>
      <c r="CW88" s="13" t="n">
        <v>0.1993511863045707</v>
      </c>
      <c r="CX88" s="13" t="n">
        <v>0.001530931952272191</v>
      </c>
      <c r="CY88" s="13" t="n">
        <v>0.0008280320312530724</v>
      </c>
      <c r="CZ88" s="13" t="n">
        <v>0.06052799467553228</v>
      </c>
      <c r="DA88" s="13" t="n">
        <v>0.04187575783029316</v>
      </c>
      <c r="DB88" s="13" t="n">
        <v>0</v>
      </c>
      <c r="DC88" s="13" t="n">
        <v>0.02262874144713712</v>
      </c>
      <c r="DD88" s="13" t="n">
        <v>0.02198131262529615</v>
      </c>
      <c r="DE88" s="13" t="n">
        <v>0.4005730697456064</v>
      </c>
      <c r="DF88" s="13">
        <f>SUM(C88:DE88)</f>
        <v/>
      </c>
      <c r="DH88" s="13" t="n">
        <v>6.079855601112969</v>
      </c>
      <c r="DI88" s="13" t="n">
        <v>1.045756621708182</v>
      </c>
      <c r="DJ88" s="13" t="n">
        <v>7.47462958416704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0.001376523408317012</v>
      </c>
      <c r="D89" s="15" t="n">
        <v>0.005537296389998981</v>
      </c>
      <c r="E89" s="15" t="n">
        <v>0.0008450746083482762</v>
      </c>
      <c r="F89" s="15" t="n">
        <v>0.007757033636293665</v>
      </c>
      <c r="G89" s="15" t="n">
        <v>0.01000126679389569</v>
      </c>
      <c r="H89" s="15" t="n">
        <v>0.008833124123028408</v>
      </c>
      <c r="I89" s="15" t="n">
        <v>0.001470614393837431</v>
      </c>
      <c r="J89" s="15" t="n">
        <v>0.0015382697718211</v>
      </c>
      <c r="K89" s="15" t="n">
        <v>0.001959357679446184</v>
      </c>
      <c r="L89" s="15" t="n">
        <v>0.00122806100996962</v>
      </c>
      <c r="M89" s="15" t="n">
        <v>0.002753613954171776</v>
      </c>
      <c r="N89" s="15" t="n">
        <v>0.00391083407672949</v>
      </c>
      <c r="O89" s="15" t="n">
        <v>0.008833691805005522</v>
      </c>
      <c r="P89" s="15" t="n">
        <v>0.002966530855977865</v>
      </c>
      <c r="Q89" s="15" t="n">
        <v>0.001163320703924827</v>
      </c>
      <c r="R89" s="15" t="n">
        <v>0.002191543433523467</v>
      </c>
      <c r="S89" s="15" t="n">
        <v>0.001251122286291093</v>
      </c>
      <c r="T89" s="15" t="n">
        <v>0.001516233926651067</v>
      </c>
      <c r="U89" s="15" t="n">
        <v>1.415678738835148</v>
      </c>
      <c r="V89" s="15" t="n">
        <v>1.237211700951507</v>
      </c>
      <c r="W89" s="15" t="n">
        <v>0.02318133912161122</v>
      </c>
      <c r="X89" s="15" t="n">
        <v>0.2780343465531845</v>
      </c>
      <c r="Y89" s="15" t="n">
        <v>0.2136791748039663</v>
      </c>
      <c r="Z89" s="15" t="n">
        <v>0.1012002899165735</v>
      </c>
      <c r="AA89" s="15" t="n">
        <v>0.01172584241606008</v>
      </c>
      <c r="AB89" s="15" t="n">
        <v>0.04064285610352215</v>
      </c>
      <c r="AC89" s="15" t="n">
        <v>0.004769792209764556</v>
      </c>
      <c r="AD89" s="15" t="n">
        <v>0.02383453818332275</v>
      </c>
      <c r="AE89" s="15" t="n">
        <v>0.03556847026570449</v>
      </c>
      <c r="AF89" s="15" t="n">
        <v>0.01257702770807957</v>
      </c>
      <c r="AG89" s="15" t="n">
        <v>0.01715496463898807</v>
      </c>
      <c r="AH89" s="15" t="n">
        <v>0.01899820415726261</v>
      </c>
      <c r="AI89" s="15" t="n">
        <v>0.03617499793715142</v>
      </c>
      <c r="AJ89" s="15" t="n">
        <v>0.01367104663065304</v>
      </c>
      <c r="AK89" s="15" t="n">
        <v>0.0165895295247733</v>
      </c>
      <c r="AL89" s="15" t="n">
        <v>0.006437166924134827</v>
      </c>
      <c r="AM89" s="15" t="n">
        <v>0.03137744974976724</v>
      </c>
      <c r="AN89" s="15" t="n">
        <v>0.04452767370954044</v>
      </c>
      <c r="AO89" s="15" t="n">
        <v>0.01059331987462542</v>
      </c>
      <c r="AP89" s="15" t="n">
        <v>0.1009080825433775</v>
      </c>
      <c r="AQ89" s="15" t="n">
        <v>0.06732275710135578</v>
      </c>
      <c r="AR89" s="15" t="n">
        <v>0.003590352714694989</v>
      </c>
      <c r="AS89" s="15" t="n">
        <v>0.01320781980526862</v>
      </c>
      <c r="AT89" s="15" t="n">
        <v>0.07010951734142648</v>
      </c>
      <c r="AU89" s="15" t="n">
        <v>0.1283415572342718</v>
      </c>
      <c r="AV89" s="15" t="n">
        <v>0.01429376997588191</v>
      </c>
      <c r="AW89" s="15" t="n">
        <v>0.02877719359910553</v>
      </c>
      <c r="AX89" s="15" t="n">
        <v>0.1595494943123516</v>
      </c>
      <c r="AY89" s="15" t="n">
        <v>0.0906873215507405</v>
      </c>
      <c r="AZ89" s="15" t="n">
        <v>0.3900469850230528</v>
      </c>
      <c r="BA89" s="15" t="n">
        <v>0.3064023487433988</v>
      </c>
      <c r="BB89" s="15" t="n">
        <v>0.03445560217552259</v>
      </c>
      <c r="BC89" s="15" t="n">
        <v>0.01848662974400755</v>
      </c>
      <c r="BD89" s="15" t="n">
        <v>0.02437754172215824</v>
      </c>
      <c r="BE89" s="15" t="n">
        <v>0.007056383706119499</v>
      </c>
      <c r="BF89" s="15" t="n">
        <v>0.06449277817950472</v>
      </c>
      <c r="BG89" s="15" t="n">
        <v>0.03172460268459955</v>
      </c>
      <c r="BH89" s="15" t="n">
        <v>0.1036857176850171</v>
      </c>
      <c r="BI89" s="15" t="n">
        <v>0.1406643806492657</v>
      </c>
      <c r="BJ89" s="15" t="n">
        <v>0.09572446972967107</v>
      </c>
      <c r="BK89" s="15" t="n">
        <v>0.09158654593384317</v>
      </c>
      <c r="BL89" s="15" t="n">
        <v>0.1139602750021142</v>
      </c>
      <c r="BM89" s="15" t="n">
        <v>0.02904935067357935</v>
      </c>
      <c r="BN89" s="15" t="n">
        <v>0.05228204617322495</v>
      </c>
      <c r="BO89" s="15" t="n">
        <v>0.06130484599974202</v>
      </c>
      <c r="BP89" s="15" t="n">
        <v>0.07543181502717156</v>
      </c>
      <c r="BQ89" s="15" t="n">
        <v>0.0455921708883831</v>
      </c>
      <c r="BR89" s="15" t="n">
        <v>0.138308761129494</v>
      </c>
      <c r="BS89" s="15" t="n">
        <v>0.105388363905267</v>
      </c>
      <c r="BT89" s="15" t="n">
        <v>0.4521226453909824</v>
      </c>
      <c r="BU89" s="15" t="n">
        <v>0.27177987400092</v>
      </c>
      <c r="BV89" s="15" t="n">
        <v>2.027446831538223</v>
      </c>
      <c r="BW89" s="15" t="n">
        <v>0.399887245051545</v>
      </c>
      <c r="BX89" s="15" t="n">
        <v>0.05884659181568019</v>
      </c>
      <c r="BY89" s="15" t="n">
        <v>0.3392637704142402</v>
      </c>
      <c r="BZ89" s="15" t="n">
        <v>8.535793930313037</v>
      </c>
      <c r="CA89" s="15" t="n">
        <v>0.1128087486902772</v>
      </c>
      <c r="CB89" s="15" t="n">
        <v>0.06198831081333936</v>
      </c>
      <c r="CC89" s="15" t="n">
        <v>0.2875153007903762</v>
      </c>
      <c r="CD89" s="15" t="n">
        <v>0.04681370148362792</v>
      </c>
      <c r="CE89" s="15" t="n">
        <v>0.03368944094760861</v>
      </c>
      <c r="CF89" s="15" t="n">
        <v>0.4067348017446212</v>
      </c>
      <c r="CG89" s="15" t="n">
        <v>0.1886062115851973</v>
      </c>
      <c r="CH89" s="15" t="n">
        <v>0.2955109466073204</v>
      </c>
      <c r="CI89" s="15" t="n">
        <v>0.2315075133516427</v>
      </c>
      <c r="CJ89" s="15" t="n">
        <v>0.1515083331237391</v>
      </c>
      <c r="CK89" s="15" t="n">
        <v>0.5244524154142961</v>
      </c>
      <c r="CL89" s="15" t="n">
        <v>1.611839656532451</v>
      </c>
      <c r="CM89" s="15" t="n">
        <v>1.135532439650202</v>
      </c>
      <c r="CN89" s="15" t="n">
        <v>0.7663063483035241</v>
      </c>
      <c r="CO89" s="15" t="n">
        <v>0.2944880403109151</v>
      </c>
      <c r="CP89" s="15" t="n">
        <v>0.060438384707526</v>
      </c>
      <c r="CQ89" s="15" t="n">
        <v>0.5418587888062502</v>
      </c>
      <c r="CR89" s="15" t="n">
        <v>0.0649035211332951</v>
      </c>
      <c r="CS89" s="15" t="n">
        <v>0.1381747659072856</v>
      </c>
      <c r="CT89" s="15" t="n">
        <v>0.01427787499569638</v>
      </c>
      <c r="CU89" s="15" t="n">
        <v>0.02096785672226823</v>
      </c>
      <c r="CV89" s="15" t="n">
        <v>0.05476070393883454</v>
      </c>
      <c r="CW89" s="15" t="n">
        <v>0.786909531933074</v>
      </c>
      <c r="CX89" s="15" t="n">
        <v>0.0008979584607355168</v>
      </c>
      <c r="CY89" s="15" t="n">
        <v>0.1310823488953833</v>
      </c>
      <c r="CZ89" s="15" t="n">
        <v>0.2759229484825357</v>
      </c>
      <c r="DA89" s="15" t="n">
        <v>0.1920211620329313</v>
      </c>
      <c r="DB89" s="15" t="n">
        <v>0</v>
      </c>
      <c r="DC89" s="15" t="n">
        <v>0.02352019917539551</v>
      </c>
      <c r="DD89" s="15" t="n">
        <v>0.1863956266686557</v>
      </c>
      <c r="DE89" s="15" t="n">
        <v>0.2208800396941966</v>
      </c>
      <c r="DF89" s="15">
        <f>SUM(C89:DE89)</f>
        <v/>
      </c>
      <c r="DH89" s="15" t="n">
        <v>1.774199619403995</v>
      </c>
      <c r="DI89" s="15" t="n">
        <v>-0.8104741081984029</v>
      </c>
      <c r="DJ89" s="15" t="n">
        <v>53.90713122495944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3.378992389446147e-08</v>
      </c>
      <c r="V90" s="13" t="n">
        <v>0</v>
      </c>
      <c r="W90" s="13" t="n">
        <v>0</v>
      </c>
      <c r="X90" s="13" t="n">
        <v>0</v>
      </c>
      <c r="Y90" s="13" t="n">
        <v>5.718729835448193e-06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2.740647636068699e-06</v>
      </c>
      <c r="AQ90" s="13" t="n">
        <v>1.731920293689612e-08</v>
      </c>
      <c r="AR90" s="13" t="n">
        <v>0</v>
      </c>
      <c r="AS90" s="13" t="n">
        <v>0</v>
      </c>
      <c r="AT90" s="13" t="n">
        <v>1.583349907517276e-06</v>
      </c>
      <c r="AU90" s="13" t="n">
        <v>4.698095867391707e-09</v>
      </c>
      <c r="AV90" s="13" t="n">
        <v>2.042246998287953e-05</v>
      </c>
      <c r="AW90" s="13" t="n">
        <v>0</v>
      </c>
      <c r="AX90" s="13" t="n">
        <v>9.999001172881033e-08</v>
      </c>
      <c r="AY90" s="13" t="n">
        <v>0</v>
      </c>
      <c r="AZ90" s="13" t="n">
        <v>2.888402064633013e-05</v>
      </c>
      <c r="BA90" s="13" t="n">
        <v>5.733457759373207e-09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3.706348121383397e-07</v>
      </c>
      <c r="BH90" s="13" t="n">
        <v>1.187314129085885e-06</v>
      </c>
      <c r="BI90" s="13" t="n">
        <v>1.279850288944739e-06</v>
      </c>
      <c r="BJ90" s="13" t="n">
        <v>1.679519050071363e-06</v>
      </c>
      <c r="BK90" s="13" t="n">
        <v>2.935535824777644e-06</v>
      </c>
      <c r="BL90" s="13" t="n">
        <v>4.960120739296507e-06</v>
      </c>
      <c r="BM90" s="13" t="n">
        <v>4.985108120434231e-06</v>
      </c>
      <c r="BN90" s="13" t="n">
        <v>0.0003191553406565134</v>
      </c>
      <c r="BO90" s="13" t="n">
        <v>4.059348983895449e-07</v>
      </c>
      <c r="BP90" s="13" t="n">
        <v>3.559997691314624e-06</v>
      </c>
      <c r="BQ90" s="13" t="n">
        <v>2.962275041987189e-07</v>
      </c>
      <c r="BR90" s="13" t="n">
        <v>0.0001784337263012647</v>
      </c>
      <c r="BS90" s="13" t="n">
        <v>0</v>
      </c>
      <c r="BT90" s="13" t="n">
        <v>5.786031788641376e-05</v>
      </c>
      <c r="BU90" s="13" t="n">
        <v>0</v>
      </c>
      <c r="BV90" s="13" t="n">
        <v>1.804805767893814e-06</v>
      </c>
      <c r="BW90" s="13" t="n">
        <v>0.0005573735682932848</v>
      </c>
      <c r="BX90" s="13" t="n">
        <v>1.192053140748952e-05</v>
      </c>
      <c r="BY90" s="13" t="n">
        <v>0.0006269450913496505</v>
      </c>
      <c r="BZ90" s="13" t="n">
        <v>0.001969812232803946</v>
      </c>
      <c r="CA90" s="13" t="n">
        <v>0.01666158526001559</v>
      </c>
      <c r="CB90" s="13" t="n">
        <v>6.802955248839707e-05</v>
      </c>
      <c r="CC90" s="13" t="n">
        <v>0.04228620511224737</v>
      </c>
      <c r="CD90" s="13" t="n">
        <v>0.0006977683035684937</v>
      </c>
      <c r="CE90" s="13" t="n">
        <v>0.0004758367951715984</v>
      </c>
      <c r="CF90" s="13" t="n">
        <v>0.0006578398497541544</v>
      </c>
      <c r="CG90" s="13" t="n">
        <v>0.0002898391859297784</v>
      </c>
      <c r="CH90" s="13" t="n">
        <v>0.0001364705377987956</v>
      </c>
      <c r="CI90" s="13" t="n">
        <v>0.0002451490451785884</v>
      </c>
      <c r="CJ90" s="13" t="n">
        <v>0.000195196170080926</v>
      </c>
      <c r="CK90" s="13" t="n">
        <v>0</v>
      </c>
      <c r="CL90" s="13" t="n">
        <v>1.085063322495545e-05</v>
      </c>
      <c r="CM90" s="13" t="n">
        <v>0.0008187016213391348</v>
      </c>
      <c r="CN90" s="13" t="n">
        <v>0</v>
      </c>
      <c r="CO90" s="13" t="n">
        <v>0</v>
      </c>
      <c r="CP90" s="13" t="n">
        <v>0</v>
      </c>
      <c r="CQ90" s="13" t="n">
        <v>8.660582781015092e-09</v>
      </c>
      <c r="CR90" s="13" t="n">
        <v>0</v>
      </c>
      <c r="CS90" s="13" t="n">
        <v>0.0006170637998327585</v>
      </c>
      <c r="CT90" s="13" t="n">
        <v>0</v>
      </c>
      <c r="CU90" s="13" t="n">
        <v>0.01929871547495305</v>
      </c>
      <c r="CV90" s="13" t="n">
        <v>0.0001422936376603784</v>
      </c>
      <c r="CW90" s="13" t="n">
        <v>0.0006060110888010971</v>
      </c>
      <c r="CX90" s="13" t="n">
        <v>2.04367447923559e-09</v>
      </c>
      <c r="CY90" s="13" t="n">
        <v>0</v>
      </c>
      <c r="CZ90" s="13" t="n">
        <v>2.04367447923559e-09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10.30923490091989</v>
      </c>
      <c r="DI90" s="13" t="n">
        <v>-0.07077725716388705</v>
      </c>
      <c r="DJ90" s="13" t="n">
        <v>1.163543790261889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1.982986816010316e-06</v>
      </c>
      <c r="D91" s="15" t="n">
        <v>2.300313670893982e-05</v>
      </c>
      <c r="E91" s="15" t="n">
        <v>1.66342533380673e-05</v>
      </c>
      <c r="F91" s="15" t="n">
        <v>1.147955249013621e-05</v>
      </c>
      <c r="G91" s="15" t="n">
        <v>1.793667317579877e-05</v>
      </c>
      <c r="H91" s="15" t="n">
        <v>2.748968401120105e-05</v>
      </c>
      <c r="I91" s="15" t="n">
        <v>2.107036744000411e-06</v>
      </c>
      <c r="J91" s="15" t="n">
        <v>2.219984007299077e-06</v>
      </c>
      <c r="K91" s="15" t="n">
        <v>2.908381809030725e-06</v>
      </c>
      <c r="L91" s="15" t="n">
        <v>1.810550265498277e-06</v>
      </c>
      <c r="M91" s="15" t="n">
        <v>1.625179269898687e-05</v>
      </c>
      <c r="N91" s="15" t="n">
        <v>6.99900787915668e-06</v>
      </c>
      <c r="O91" s="15" t="n">
        <v>4.215093507151502e-06</v>
      </c>
      <c r="P91" s="15" t="n">
        <v>4.960164499505545e-07</v>
      </c>
      <c r="Q91" s="15" t="n">
        <v>1.173235058848717e-07</v>
      </c>
      <c r="R91" s="15" t="n">
        <v>6.969774220346458e-08</v>
      </c>
      <c r="S91" s="15" t="n">
        <v>5.816584917120231e-08</v>
      </c>
      <c r="T91" s="15" t="n">
        <v>8.551520255670859e-08</v>
      </c>
      <c r="U91" s="15" t="n">
        <v>0.004588682955679819</v>
      </c>
      <c r="V91" s="15" t="n">
        <v>0</v>
      </c>
      <c r="W91" s="15" t="n">
        <v>0</v>
      </c>
      <c r="X91" s="15" t="n">
        <v>0</v>
      </c>
      <c r="Y91" s="15" t="n">
        <v>2.627635615082861e-07</v>
      </c>
      <c r="Z91" s="15" t="n">
        <v>5.897127482507881e-06</v>
      </c>
      <c r="AA91" s="15" t="n">
        <v>7.705767729843677e-09</v>
      </c>
      <c r="AB91" s="15" t="n">
        <v>2.933747379950512e-05</v>
      </c>
      <c r="AC91" s="15" t="n">
        <v>0</v>
      </c>
      <c r="AD91" s="15" t="n">
        <v>1.064608620169224e-05</v>
      </c>
      <c r="AE91" s="15" t="n">
        <v>3.64455103145633e-05</v>
      </c>
      <c r="AF91" s="15" t="n">
        <v>4.449462883028743e-09</v>
      </c>
      <c r="AG91" s="15" t="n">
        <v>1.796816437283894e-06</v>
      </c>
      <c r="AH91" s="15" t="n">
        <v>1.158584300644371e-05</v>
      </c>
      <c r="AI91" s="15" t="n">
        <v>2.854534641865783e-08</v>
      </c>
      <c r="AJ91" s="15" t="n">
        <v>7.390280732373776e-06</v>
      </c>
      <c r="AK91" s="15" t="n">
        <v>4.266044869363166e-06</v>
      </c>
      <c r="AL91" s="15" t="n">
        <v>5.247068090717106e-06</v>
      </c>
      <c r="AM91" s="15" t="n">
        <v>5.459113732084471e-06</v>
      </c>
      <c r="AN91" s="15" t="n">
        <v>3.937410743887878e-08</v>
      </c>
      <c r="AO91" s="15" t="n">
        <v>2.232409341210029e-08</v>
      </c>
      <c r="AP91" s="15" t="n">
        <v>0.0001113007855234384</v>
      </c>
      <c r="AQ91" s="15" t="n">
        <v>4.687434290924938e-06</v>
      </c>
      <c r="AR91" s="15" t="n">
        <v>2.831019854882502e-08</v>
      </c>
      <c r="AS91" s="15" t="n">
        <v>2.31929389550792e-06</v>
      </c>
      <c r="AT91" s="15" t="n">
        <v>2.527259262060868e-06</v>
      </c>
      <c r="AU91" s="15" t="n">
        <v>3.309076487489238e-05</v>
      </c>
      <c r="AV91" s="15" t="n">
        <v>3.503632653423496e-05</v>
      </c>
      <c r="AW91" s="15" t="n">
        <v>0</v>
      </c>
      <c r="AX91" s="15" t="n">
        <v>1.962467953811761e-06</v>
      </c>
      <c r="AY91" s="15" t="n">
        <v>0</v>
      </c>
      <c r="AZ91" s="15" t="n">
        <v>0.0001582785254536192</v>
      </c>
      <c r="BA91" s="15" t="n">
        <v>0.001346603836955984</v>
      </c>
      <c r="BB91" s="15" t="n">
        <v>9.599525492600377e-05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8.103486944958275e-05</v>
      </c>
      <c r="BH91" s="15" t="n">
        <v>3.704919411941412e-06</v>
      </c>
      <c r="BI91" s="15" t="n">
        <v>4.691405727465889e-05</v>
      </c>
      <c r="BJ91" s="15" t="n">
        <v>2.107108920869743e-06</v>
      </c>
      <c r="BK91" s="15" t="n">
        <v>0</v>
      </c>
      <c r="BL91" s="15" t="n">
        <v>4.649443969553864e-05</v>
      </c>
      <c r="BM91" s="15" t="n">
        <v>0</v>
      </c>
      <c r="BN91" s="15" t="n">
        <v>3.914314648521421e-05</v>
      </c>
      <c r="BO91" s="15" t="n">
        <v>3.378387158687696e-07</v>
      </c>
      <c r="BP91" s="15" t="n">
        <v>0.002808458211370339</v>
      </c>
      <c r="BQ91" s="15" t="n">
        <v>6.771801417355912e-06</v>
      </c>
      <c r="BR91" s="15" t="n">
        <v>0.0004248469080610114</v>
      </c>
      <c r="BS91" s="15" t="n">
        <v>0</v>
      </c>
      <c r="BT91" s="15" t="n">
        <v>2.286242273369278e-05</v>
      </c>
      <c r="BU91" s="15" t="n">
        <v>0</v>
      </c>
      <c r="BV91" s="15" t="n">
        <v>2.075484205658035e-05</v>
      </c>
      <c r="BW91" s="15" t="n">
        <v>1.032926755219248e-05</v>
      </c>
      <c r="BX91" s="15" t="n">
        <v>1.11801522044599e-05</v>
      </c>
      <c r="BY91" s="15" t="n">
        <v>0.0005939537768402316</v>
      </c>
      <c r="BZ91" s="15" t="n">
        <v>0.01840867760567612</v>
      </c>
      <c r="CA91" s="15" t="n">
        <v>0.001155756182952218</v>
      </c>
      <c r="CB91" s="15" t="n">
        <v>0.1396366620118146</v>
      </c>
      <c r="CC91" s="15" t="n">
        <v>0.005155290862336325</v>
      </c>
      <c r="CD91" s="15" t="n">
        <v>0.2088415634805027</v>
      </c>
      <c r="CE91" s="15" t="n">
        <v>0.07092637537839165</v>
      </c>
      <c r="CF91" s="15" t="n">
        <v>4.567253550532474e-06</v>
      </c>
      <c r="CG91" s="15" t="n">
        <v>3.196173453799925e-05</v>
      </c>
      <c r="CH91" s="15" t="n">
        <v>0.0006522229808915504</v>
      </c>
      <c r="CI91" s="15" t="n">
        <v>0.001418780823851108</v>
      </c>
      <c r="CJ91" s="15" t="n">
        <v>0.0001418690106377326</v>
      </c>
      <c r="CK91" s="15" t="n">
        <v>0.003030744362575728</v>
      </c>
      <c r="CL91" s="15" t="n">
        <v>0.000258052994337979</v>
      </c>
      <c r="CM91" s="15" t="n">
        <v>0.01114129441341534</v>
      </c>
      <c r="CN91" s="15" t="n">
        <v>0.002152097716981023</v>
      </c>
      <c r="CO91" s="15" t="n">
        <v>0.0009474154430061644</v>
      </c>
      <c r="CP91" s="15" t="n">
        <v>0.0001565116371470371</v>
      </c>
      <c r="CQ91" s="15" t="n">
        <v>0.1746903879924306</v>
      </c>
      <c r="CR91" s="15" t="n">
        <v>0.02608435856385724</v>
      </c>
      <c r="CS91" s="15" t="n">
        <v>0.003529016783256273</v>
      </c>
      <c r="CT91" s="15" t="n">
        <v>5.483542471681545e-05</v>
      </c>
      <c r="CU91" s="15" t="n">
        <v>0.03544161241052724</v>
      </c>
      <c r="CV91" s="15" t="n">
        <v>0.0001315384184421572</v>
      </c>
      <c r="CW91" s="15" t="n">
        <v>0.1072031284736287</v>
      </c>
      <c r="CX91" s="15" t="n">
        <v>0.01204292918156401</v>
      </c>
      <c r="CY91" s="15" t="n">
        <v>0.007946456597310058</v>
      </c>
      <c r="CZ91" s="15" t="n">
        <v>0.00954156429427782</v>
      </c>
      <c r="DA91" s="15" t="n">
        <v>0.006584827115871361</v>
      </c>
      <c r="DB91" s="15" t="n">
        <v>0</v>
      </c>
      <c r="DC91" s="15" t="n">
        <v>0.07316716999326761</v>
      </c>
      <c r="DD91" s="15" t="n">
        <v>0.01003581273072412</v>
      </c>
      <c r="DE91" s="15" t="n">
        <v>0.03333844942837814</v>
      </c>
      <c r="DF91" s="15">
        <f>SUM(C91:DE91)</f>
        <v/>
      </c>
      <c r="DH91" s="15" t="n">
        <v>5.94523809579747</v>
      </c>
      <c r="DI91" s="15" t="n">
        <v>0.7297827274776251</v>
      </c>
      <c r="DJ91" s="15" t="n">
        <v>8.246966626899233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0.0002458079342277867</v>
      </c>
      <c r="D92" s="13" t="n">
        <v>0.001104227342185348</v>
      </c>
      <c r="E92" s="13" t="n">
        <v>0.000122146665467436</v>
      </c>
      <c r="F92" s="13" t="n">
        <v>0.001211026074225117</v>
      </c>
      <c r="G92" s="13" t="n">
        <v>0.001734191620454065</v>
      </c>
      <c r="H92" s="13" t="n">
        <v>0.001596277077300806</v>
      </c>
      <c r="I92" s="13" t="n">
        <v>0.0002691748724707362</v>
      </c>
      <c r="J92" s="13" t="n">
        <v>0.0002724129841530595</v>
      </c>
      <c r="K92" s="13" t="n">
        <v>0.0003008978673581493</v>
      </c>
      <c r="L92" s="13" t="n">
        <v>0.000195633346766882</v>
      </c>
      <c r="M92" s="13" t="n">
        <v>0.0004836209973528137</v>
      </c>
      <c r="N92" s="13" t="n">
        <v>0.0007263012934979837</v>
      </c>
      <c r="O92" s="13" t="n">
        <v>0.008145728804053537</v>
      </c>
      <c r="P92" s="13" t="n">
        <v>0.002687065489755337</v>
      </c>
      <c r="Q92" s="13" t="n">
        <v>0.00109781116515972</v>
      </c>
      <c r="R92" s="13" t="n">
        <v>0.002154553345047935</v>
      </c>
      <c r="S92" s="13" t="n">
        <v>0.001219510416721995</v>
      </c>
      <c r="T92" s="13" t="n">
        <v>0.001469343293141696</v>
      </c>
      <c r="U92" s="13" t="n">
        <v>0.03080827997755452</v>
      </c>
      <c r="V92" s="13" t="n">
        <v>0.004995637925426755</v>
      </c>
      <c r="W92" s="13" t="n">
        <v>0.0003015446279574263</v>
      </c>
      <c r="X92" s="13" t="n">
        <v>0.003482707340067185</v>
      </c>
      <c r="Y92" s="13" t="n">
        <v>0.003318960780068426</v>
      </c>
      <c r="Z92" s="13" t="n">
        <v>0.005388814287586752</v>
      </c>
      <c r="AA92" s="13" t="n">
        <v>0.0006130968373458165</v>
      </c>
      <c r="AB92" s="13" t="n">
        <v>0.002630543836979643</v>
      </c>
      <c r="AC92" s="13" t="n">
        <v>0.000246569952690764</v>
      </c>
      <c r="AD92" s="13" t="n">
        <v>0.001268452227319437</v>
      </c>
      <c r="AE92" s="13" t="n">
        <v>0.002401203317535351</v>
      </c>
      <c r="AF92" s="13" t="n">
        <v>0.0006585490146706996</v>
      </c>
      <c r="AG92" s="13" t="n">
        <v>0.0009200023730857407</v>
      </c>
      <c r="AH92" s="13" t="n">
        <v>0.001196119120819427</v>
      </c>
      <c r="AI92" s="13" t="n">
        <v>0.002003718328871208</v>
      </c>
      <c r="AJ92" s="13" t="n">
        <v>0.000864008096598123</v>
      </c>
      <c r="AK92" s="13" t="n">
        <v>0.0009363866674928034</v>
      </c>
      <c r="AL92" s="13" t="n">
        <v>0.0005105842493714494</v>
      </c>
      <c r="AM92" s="13" t="n">
        <v>0.001692088938028156</v>
      </c>
      <c r="AN92" s="13" t="n">
        <v>0.001715932287912701</v>
      </c>
      <c r="AO92" s="13" t="n">
        <v>0.0005491302911374271</v>
      </c>
      <c r="AP92" s="13" t="n">
        <v>0.006807343556952502</v>
      </c>
      <c r="AQ92" s="13" t="n">
        <v>0.003589397306853268</v>
      </c>
      <c r="AR92" s="13" t="n">
        <v>0.0009030249908706091</v>
      </c>
      <c r="AS92" s="13" t="n">
        <v>0.002004949744653027</v>
      </c>
      <c r="AT92" s="13" t="n">
        <v>0.01021708170270531</v>
      </c>
      <c r="AU92" s="13" t="n">
        <v>0.001141147365348513</v>
      </c>
      <c r="AV92" s="13" t="n">
        <v>0.0006528136855544738</v>
      </c>
      <c r="AW92" s="13" t="n">
        <v>0.001322619515306626</v>
      </c>
      <c r="AX92" s="13" t="n">
        <v>0.004891271615716826</v>
      </c>
      <c r="AY92" s="13" t="n">
        <v>0.001907312731141348</v>
      </c>
      <c r="AZ92" s="13" t="n">
        <v>0.008918536905904386</v>
      </c>
      <c r="BA92" s="13" t="n">
        <v>0.00232700274470466</v>
      </c>
      <c r="BB92" s="13" t="n">
        <v>0.0006684445190114206</v>
      </c>
      <c r="BC92" s="13" t="n">
        <v>0.0002639025225977855</v>
      </c>
      <c r="BD92" s="13" t="n">
        <v>0.0001329433623308371</v>
      </c>
      <c r="BE92" s="13" t="n">
        <v>3.848211548481788e-05</v>
      </c>
      <c r="BF92" s="13" t="n">
        <v>0.0003517125260192609</v>
      </c>
      <c r="BG92" s="13" t="n">
        <v>0.002391962536564629</v>
      </c>
      <c r="BH92" s="13" t="n">
        <v>0.001911328076212577</v>
      </c>
      <c r="BI92" s="13" t="n">
        <v>0.008286772432173588</v>
      </c>
      <c r="BJ92" s="13" t="n">
        <v>0.00657698599562466</v>
      </c>
      <c r="BK92" s="13" t="n">
        <v>0.006782017303542253</v>
      </c>
      <c r="BL92" s="13" t="n">
        <v>0.002419795951454226</v>
      </c>
      <c r="BM92" s="13" t="n">
        <v>0.0003066752603225327</v>
      </c>
      <c r="BN92" s="13" t="n">
        <v>0.001412421253716229</v>
      </c>
      <c r="BO92" s="13" t="n">
        <v>0.0008562437377337322</v>
      </c>
      <c r="BP92" s="13" t="n">
        <v>0.005393510740556529</v>
      </c>
      <c r="BQ92" s="13" t="n">
        <v>0.005490431533778076</v>
      </c>
      <c r="BR92" s="13" t="n">
        <v>0.01858298451587646</v>
      </c>
      <c r="BS92" s="13" t="n">
        <v>0.004675396536757943</v>
      </c>
      <c r="BT92" s="13" t="n">
        <v>0.02190059562168912</v>
      </c>
      <c r="BU92" s="13" t="n">
        <v>0.0006735801571147484</v>
      </c>
      <c r="BV92" s="13" t="n">
        <v>0.007205047911857456</v>
      </c>
      <c r="BW92" s="13" t="n">
        <v>0.02721584293687463</v>
      </c>
      <c r="BX92" s="13" t="n">
        <v>0.004477516642174838</v>
      </c>
      <c r="BY92" s="13" t="n">
        <v>0.03635835591499908</v>
      </c>
      <c r="BZ92" s="13" t="n">
        <v>0.9017251522849364</v>
      </c>
      <c r="CA92" s="13" t="n">
        <v>0.3896009015590459</v>
      </c>
      <c r="CB92" s="13" t="n">
        <v>0.1349255100931249</v>
      </c>
      <c r="CC92" s="13" t="n">
        <v>0.9926791085377561</v>
      </c>
      <c r="CD92" s="13" t="n">
        <v>0.2112427434492519</v>
      </c>
      <c r="CE92" s="13" t="n">
        <v>0.07977072495602448</v>
      </c>
      <c r="CF92" s="13" t="n">
        <v>0.1549502707329687</v>
      </c>
      <c r="CG92" s="13" t="n">
        <v>0.06440344178062719</v>
      </c>
      <c r="CH92" s="13" t="n">
        <v>0.2404131519846924</v>
      </c>
      <c r="CI92" s="13" t="n">
        <v>0.05499329479496187</v>
      </c>
      <c r="CJ92" s="13" t="n">
        <v>0.05000601397243446</v>
      </c>
      <c r="CK92" s="13" t="n">
        <v>0.9072677105121818</v>
      </c>
      <c r="CL92" s="13" t="n">
        <v>1.825697924317758</v>
      </c>
      <c r="CM92" s="13" t="n">
        <v>0.190025752098169</v>
      </c>
      <c r="CN92" s="13" t="n">
        <v>0.1472696862495194</v>
      </c>
      <c r="CO92" s="13" t="n">
        <v>0.05609032924680137</v>
      </c>
      <c r="CP92" s="13" t="n">
        <v>0.01153854649319949</v>
      </c>
      <c r="CQ92" s="13" t="n">
        <v>0.185514745193386</v>
      </c>
      <c r="CR92" s="13" t="n">
        <v>0.006294002091345488</v>
      </c>
      <c r="CS92" s="13" t="n">
        <v>0.05414353710442002</v>
      </c>
      <c r="CT92" s="13" t="n">
        <v>0.05637851846934199</v>
      </c>
      <c r="CU92" s="13" t="n">
        <v>0.00724340009465978</v>
      </c>
      <c r="CV92" s="13" t="n">
        <v>0.008840120730831904</v>
      </c>
      <c r="CW92" s="13" t="n">
        <v>0.1736205245535601</v>
      </c>
      <c r="CX92" s="13" t="n">
        <v>0.0001148268630926756</v>
      </c>
      <c r="CY92" s="13" t="n">
        <v>0.0005828335444686754</v>
      </c>
      <c r="CZ92" s="13" t="n">
        <v>0.1319303528009131</v>
      </c>
      <c r="DA92" s="13" t="n">
        <v>0.09203861196299995</v>
      </c>
      <c r="DB92" s="13" t="n">
        <v>0</v>
      </c>
      <c r="DC92" s="13" t="n">
        <v>0.01192055409241239</v>
      </c>
      <c r="DD92" s="13" t="n">
        <v>0.001218353507058906</v>
      </c>
      <c r="DE92" s="13" t="n">
        <v>0.01883239098089618</v>
      </c>
      <c r="DF92" s="13">
        <f>SUM(C92:DE92)</f>
        <v/>
      </c>
      <c r="DH92" s="13" t="n">
        <v>2.279335140515488</v>
      </c>
      <c r="DI92" s="13" t="n">
        <v>1.374110532609345</v>
      </c>
      <c r="DJ92" s="13" t="n">
        <v>8.714543545120293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9.17284658482032</v>
      </c>
      <c r="DI93" s="15" t="n">
        <v>0.6722503237822455</v>
      </c>
      <c r="DJ93" s="15" t="n">
        <v>9.019107692903649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2.186539667792273</v>
      </c>
      <c r="DI94" s="13" t="n">
        <v>0.1921409514977295</v>
      </c>
      <c r="DJ94" s="13" t="n">
        <v>3.655695848363152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1.497108854002883e-06</v>
      </c>
      <c r="E95" s="15" t="n">
        <v>1.510690806146296e-06</v>
      </c>
      <c r="F95" s="15" t="n">
        <v>0</v>
      </c>
      <c r="G95" s="15" t="n">
        <v>2.816480886733956e-07</v>
      </c>
      <c r="H95" s="15" t="n">
        <v>1.454805706395333e-06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1.206352955188512e-06</v>
      </c>
      <c r="N95" s="15" t="n">
        <v>1.390183869796007e-07</v>
      </c>
      <c r="O95" s="15" t="n">
        <v>6.893211759716788e-08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1.182033006980957e-05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1.72895526835178e-05</v>
      </c>
      <c r="AA95" s="15" t="n">
        <v>0</v>
      </c>
      <c r="AB95" s="15" t="n">
        <v>8.584220845794102e-05</v>
      </c>
      <c r="AC95" s="15" t="n">
        <v>0</v>
      </c>
      <c r="AD95" s="15" t="n">
        <v>5.8665367996967e-06</v>
      </c>
      <c r="AE95" s="15" t="n">
        <v>0.000107309594544408</v>
      </c>
      <c r="AF95" s="15" t="n">
        <v>0</v>
      </c>
      <c r="AG95" s="15" t="n">
        <v>5.290518412047447e-06</v>
      </c>
      <c r="AH95" s="15" t="n">
        <v>3.41131762114424e-05</v>
      </c>
      <c r="AI95" s="15" t="n">
        <v>0</v>
      </c>
      <c r="AJ95" s="15" t="n">
        <v>2.09817908067584e-05</v>
      </c>
      <c r="AK95" s="15" t="n">
        <v>1.256087625851367e-05</v>
      </c>
      <c r="AL95" s="15" t="n">
        <v>1.4369729190378e-05</v>
      </c>
      <c r="AM95" s="15" t="n">
        <v>1.182105220256945e-05</v>
      </c>
      <c r="AN95" s="15" t="n">
        <v>0</v>
      </c>
      <c r="AO95" s="15" t="n">
        <v>0</v>
      </c>
      <c r="AP95" s="15" t="n">
        <v>0.0003276560349333325</v>
      </c>
      <c r="AQ95" s="15" t="n">
        <v>1.367728290881225e-05</v>
      </c>
      <c r="AR95" s="15" t="n">
        <v>0</v>
      </c>
      <c r="AS95" s="15" t="n">
        <v>6.304957262899803e-06</v>
      </c>
      <c r="AT95" s="15" t="n">
        <v>2.009390068986711e-06</v>
      </c>
      <c r="AU95" s="15" t="n">
        <v>1.519332172289431e-05</v>
      </c>
      <c r="AV95" s="15" t="n">
        <v>0</v>
      </c>
      <c r="AW95" s="15" t="n">
        <v>0</v>
      </c>
      <c r="AX95" s="15" t="n">
        <v>1.976174815580214e-06</v>
      </c>
      <c r="AY95" s="15" t="n">
        <v>0</v>
      </c>
      <c r="AZ95" s="15" t="n">
        <v>0</v>
      </c>
      <c r="BA95" s="15" t="n">
        <v>1.239161432725504e-05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0.0002364154393144259</v>
      </c>
      <c r="BH95" s="15" t="n">
        <v>1.089341043208242e-05</v>
      </c>
      <c r="BI95" s="15" t="n">
        <v>1.457433286693536e-05</v>
      </c>
      <c r="BJ95" s="15" t="n">
        <v>4.833305306307435e-06</v>
      </c>
      <c r="BK95" s="15" t="n">
        <v>0</v>
      </c>
      <c r="BL95" s="15" t="n">
        <v>0.0001078122831496101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4.508517868390629e-07</v>
      </c>
      <c r="BR95" s="15" t="n">
        <v>0</v>
      </c>
      <c r="BS95" s="15" t="n">
        <v>0</v>
      </c>
      <c r="BT95" s="15" t="n">
        <v>3.751918381593914e-05</v>
      </c>
      <c r="BU95" s="15" t="n">
        <v>0</v>
      </c>
      <c r="BV95" s="15" t="n">
        <v>0</v>
      </c>
      <c r="BW95" s="15" t="n">
        <v>3.259739126359121e-06</v>
      </c>
      <c r="BX95" s="15" t="n">
        <v>0</v>
      </c>
      <c r="BY95" s="15" t="n">
        <v>5.509150453469751e-05</v>
      </c>
      <c r="BZ95" s="15" t="n">
        <v>0.001382239500835462</v>
      </c>
      <c r="CA95" s="15" t="n">
        <v>1.206776673727684e-05</v>
      </c>
      <c r="CB95" s="15" t="n">
        <v>2.244565183405083e-05</v>
      </c>
      <c r="CC95" s="15" t="n">
        <v>0.001711264312901858</v>
      </c>
      <c r="CD95" s="15" t="n">
        <v>2.84928616584671e-06</v>
      </c>
      <c r="CE95" s="15" t="n">
        <v>5.757110841499195e-05</v>
      </c>
      <c r="CF95" s="15" t="n">
        <v>0.2059612561234229</v>
      </c>
      <c r="CG95" s="15" t="n">
        <v>0.08470717990655291</v>
      </c>
      <c r="CH95" s="15" t="n">
        <v>0.001704856944827242</v>
      </c>
      <c r="CI95" s="15" t="n">
        <v>0.0004789945516239008</v>
      </c>
      <c r="CJ95" s="15" t="n">
        <v>2.863367879035295e-05</v>
      </c>
      <c r="CK95" s="15" t="n">
        <v>1.240978617659337e-05</v>
      </c>
      <c r="CL95" s="15" t="n">
        <v>3.714102670027601e-06</v>
      </c>
      <c r="CM95" s="15" t="n">
        <v>0.02169111982691521</v>
      </c>
      <c r="CN95" s="15" t="n">
        <v>6.865137535663987e-05</v>
      </c>
      <c r="CO95" s="15" t="n">
        <v>1.828924217980151e-05</v>
      </c>
      <c r="CP95" s="15" t="n">
        <v>0</v>
      </c>
      <c r="CQ95" s="15" t="n">
        <v>3.927433404623771e-05</v>
      </c>
      <c r="CR95" s="15" t="n">
        <v>1.945812206452588e-06</v>
      </c>
      <c r="CS95" s="15" t="n">
        <v>0.0001332422647727461</v>
      </c>
      <c r="CT95" s="15" t="n">
        <v>0</v>
      </c>
      <c r="CU95" s="15" t="n">
        <v>0.0001615660388038295</v>
      </c>
      <c r="CV95" s="15" t="n">
        <v>6.851084011377628e-05</v>
      </c>
      <c r="CW95" s="15" t="n">
        <v>0.01186260930911988</v>
      </c>
      <c r="CX95" s="15" t="n">
        <v>1.187554314338265e-05</v>
      </c>
      <c r="CY95" s="15" t="n">
        <v>2.071469406967217e-06</v>
      </c>
      <c r="CZ95" s="15" t="n">
        <v>7.159360264130889e-06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0.003242695070153444</v>
      </c>
      <c r="DF95" s="15">
        <f>SUM(C95:DE95)</f>
        <v/>
      </c>
      <c r="DH95" s="15" t="n">
        <v>44.27353330554338</v>
      </c>
      <c r="DI95" s="15" t="n">
        <v>-0.09395705615539225</v>
      </c>
      <c r="DJ95" s="15" t="n">
        <v>28.88791464845216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4.556874729866061e-05</v>
      </c>
      <c r="V96" s="13" t="n">
        <v>0</v>
      </c>
      <c r="W96" s="13" t="n">
        <v>0</v>
      </c>
      <c r="X96" s="13" t="n">
        <v>7.84211636992492e-07</v>
      </c>
      <c r="Y96" s="13" t="n">
        <v>3.17878793023446e-05</v>
      </c>
      <c r="Z96" s="13" t="n">
        <v>0.005414603847430407</v>
      </c>
      <c r="AA96" s="13" t="n">
        <v>0.0006272630758364557</v>
      </c>
      <c r="AB96" s="13" t="n">
        <v>0.002215046164583966</v>
      </c>
      <c r="AC96" s="13" t="n">
        <v>0.0002554157649116128</v>
      </c>
      <c r="AD96" s="13" t="n">
        <v>0.00128512217329761</v>
      </c>
      <c r="AE96" s="13" t="n">
        <v>0.001863089293912873</v>
      </c>
      <c r="AF96" s="13" t="n">
        <v>0.0006714876441977288</v>
      </c>
      <c r="AG96" s="13" t="n">
        <v>0.0009235311211610931</v>
      </c>
      <c r="AH96" s="13" t="n">
        <v>0.001048964742799155</v>
      </c>
      <c r="AI96" s="13" t="n">
        <v>0.001928663015232357</v>
      </c>
      <c r="AJ96" s="13" t="n">
        <v>0.0007397243577213547</v>
      </c>
      <c r="AK96" s="13" t="n">
        <v>0.0008999955268080794</v>
      </c>
      <c r="AL96" s="13" t="n">
        <v>0.0003398802038940208</v>
      </c>
      <c r="AM96" s="13" t="n">
        <v>0.001677779357664992</v>
      </c>
      <c r="AN96" s="13" t="n">
        <v>0.001642048670284211</v>
      </c>
      <c r="AO96" s="13" t="n">
        <v>0.0005664530240053274</v>
      </c>
      <c r="AP96" s="13" t="n">
        <v>0.005046680340784887</v>
      </c>
      <c r="AQ96" s="13" t="n">
        <v>0.003604793204422193</v>
      </c>
      <c r="AR96" s="13" t="n">
        <v>0</v>
      </c>
      <c r="AS96" s="13" t="n">
        <v>2.460095805934186e-05</v>
      </c>
      <c r="AT96" s="13" t="n">
        <v>1.533083139485247e-05</v>
      </c>
      <c r="AU96" s="13" t="n">
        <v>4.835591714023997e-05</v>
      </c>
      <c r="AV96" s="13" t="n">
        <v>9.121305252496641e-06</v>
      </c>
      <c r="AW96" s="13" t="n">
        <v>0</v>
      </c>
      <c r="AX96" s="13" t="n">
        <v>7.787871987464247e-06</v>
      </c>
      <c r="AY96" s="13" t="n">
        <v>0</v>
      </c>
      <c r="AZ96" s="13" t="n">
        <v>1.305314051793724e-05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0.0009780310450481346</v>
      </c>
      <c r="BH96" s="13" t="n">
        <v>0.00113141707213871</v>
      </c>
      <c r="BI96" s="13" t="n">
        <v>0.0004158818047414032</v>
      </c>
      <c r="BJ96" s="13" t="n">
        <v>0.0005227575598223486</v>
      </c>
      <c r="BK96" s="13" t="n">
        <v>0.0006017887261825024</v>
      </c>
      <c r="BL96" s="13" t="n">
        <v>0.0004412014382686484</v>
      </c>
      <c r="BM96" s="13" t="n">
        <v>3.404653325238048e-05</v>
      </c>
      <c r="BN96" s="13" t="n">
        <v>0.000120663251156125</v>
      </c>
      <c r="BO96" s="13" t="n">
        <v>0.0002396893898665932</v>
      </c>
      <c r="BP96" s="13" t="n">
        <v>0.008310233307498882</v>
      </c>
      <c r="BQ96" s="13" t="n">
        <v>0.0001228969058869384</v>
      </c>
      <c r="BR96" s="13" t="n">
        <v>9.367744396926443e-05</v>
      </c>
      <c r="BS96" s="13" t="n">
        <v>0</v>
      </c>
      <c r="BT96" s="13" t="n">
        <v>0.0001823298123213623</v>
      </c>
      <c r="BU96" s="13" t="n">
        <v>5.721351926655119e-05</v>
      </c>
      <c r="BV96" s="13" t="n">
        <v>6.408756782678024e-05</v>
      </c>
      <c r="BW96" s="13" t="n">
        <v>5.202368381211316e-05</v>
      </c>
      <c r="BX96" s="13" t="n">
        <v>0.0001183247353254852</v>
      </c>
      <c r="BY96" s="13" t="n">
        <v>0.0004271275504858246</v>
      </c>
      <c r="BZ96" s="13" t="n">
        <v>0.00947148654068241</v>
      </c>
      <c r="CA96" s="13" t="n">
        <v>4.708654016111866e-05</v>
      </c>
      <c r="CB96" s="13" t="n">
        <v>0.0001049820615136674</v>
      </c>
      <c r="CC96" s="13" t="n">
        <v>0.01197581719947439</v>
      </c>
      <c r="CD96" s="13" t="n">
        <v>6.024979360285326e-05</v>
      </c>
      <c r="CE96" s="13" t="n">
        <v>0.000449056414490457</v>
      </c>
      <c r="CF96" s="13" t="n">
        <v>1.433104124970694</v>
      </c>
      <c r="CG96" s="13" t="n">
        <v>0.5892674147817587</v>
      </c>
      <c r="CH96" s="13" t="n">
        <v>0.02709418834737967</v>
      </c>
      <c r="CI96" s="13" t="n">
        <v>0.003431741718807784</v>
      </c>
      <c r="CJ96" s="13" t="n">
        <v>0.0001329584393667849</v>
      </c>
      <c r="CK96" s="13" t="n">
        <v>5.648119021819215e-05</v>
      </c>
      <c r="CL96" s="13" t="n">
        <v>7.849230123826791e-05</v>
      </c>
      <c r="CM96" s="13" t="n">
        <v>0.09300781665886101</v>
      </c>
      <c r="CN96" s="13" t="n">
        <v>0.1667805816010689</v>
      </c>
      <c r="CO96" s="13" t="n">
        <v>0.06414025963179551</v>
      </c>
      <c r="CP96" s="13" t="n">
        <v>0.01321956071958917</v>
      </c>
      <c r="CQ96" s="13" t="n">
        <v>0.0001812194855943331</v>
      </c>
      <c r="CR96" s="13" t="n">
        <v>0</v>
      </c>
      <c r="CS96" s="13" t="n">
        <v>0.002196297553416722</v>
      </c>
      <c r="CT96" s="13" t="n">
        <v>0</v>
      </c>
      <c r="CU96" s="13" t="n">
        <v>0.0006304054379266255</v>
      </c>
      <c r="CV96" s="13" t="n">
        <v>0.000254887610892458</v>
      </c>
      <c r="CW96" s="13" t="n">
        <v>0.03484406644702096</v>
      </c>
      <c r="CX96" s="13" t="n">
        <v>0</v>
      </c>
      <c r="CY96" s="13" t="n">
        <v>0</v>
      </c>
      <c r="CZ96" s="13" t="n">
        <v>8.538282720148282e-05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0.7117629107294949</v>
      </c>
      <c r="DI96" s="13" t="n">
        <v>0.2348296869520284</v>
      </c>
      <c r="DJ96" s="13" t="n">
        <v>26.28119944375534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0.0001253274347496969</v>
      </c>
      <c r="E97" s="15" t="n">
        <v>0.0001264644203579751</v>
      </c>
      <c r="F97" s="15" t="n">
        <v>0</v>
      </c>
      <c r="G97" s="15" t="n">
        <v>2.417097106560309e-05</v>
      </c>
      <c r="H97" s="15" t="n">
        <v>0.0001217861124488391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0.0001009873937170644</v>
      </c>
      <c r="N97" s="15" t="n">
        <v>1.163764263140245e-05</v>
      </c>
      <c r="O97" s="15" t="n">
        <v>8.138893103052686e-06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0.00205851235286253</v>
      </c>
      <c r="V97" s="15" t="n">
        <v>0</v>
      </c>
      <c r="W97" s="15" t="n">
        <v>0</v>
      </c>
      <c r="X97" s="15" t="n">
        <v>0</v>
      </c>
      <c r="Y97" s="15" t="n">
        <v>0.005961295071777053</v>
      </c>
      <c r="Z97" s="15" t="n">
        <v>0.003046130777952306</v>
      </c>
      <c r="AA97" s="15" t="n">
        <v>0</v>
      </c>
      <c r="AB97" s="15" t="n">
        <v>0.01512396520705871</v>
      </c>
      <c r="AC97" s="15" t="n">
        <v>0</v>
      </c>
      <c r="AD97" s="15" t="n">
        <v>0.0009532675753692436</v>
      </c>
      <c r="AE97" s="15" t="n">
        <v>0.01890616054068993</v>
      </c>
      <c r="AF97" s="15" t="n">
        <v>0</v>
      </c>
      <c r="AG97" s="15" t="n">
        <v>0.0009321010937214217</v>
      </c>
      <c r="AH97" s="15" t="n">
        <v>0.006010172610795534</v>
      </c>
      <c r="AI97" s="15" t="n">
        <v>0</v>
      </c>
      <c r="AJ97" s="15" t="n">
        <v>0.003696641545501189</v>
      </c>
      <c r="AK97" s="15" t="n">
        <v>0.002213016870331426</v>
      </c>
      <c r="AL97" s="15" t="n">
        <v>0.002531706583674555</v>
      </c>
      <c r="AM97" s="15" t="n">
        <v>0.002084148356626733</v>
      </c>
      <c r="AN97" s="15" t="n">
        <v>0</v>
      </c>
      <c r="AO97" s="15" t="n">
        <v>0</v>
      </c>
      <c r="AP97" s="15" t="n">
        <v>0.05772752776558046</v>
      </c>
      <c r="AQ97" s="15" t="n">
        <v>0.002409709099473194</v>
      </c>
      <c r="AR97" s="15" t="n">
        <v>0</v>
      </c>
      <c r="AS97" s="15" t="n">
        <v>0.001110828297512978</v>
      </c>
      <c r="AT97" s="15" t="n">
        <v>0.0003540210117689842</v>
      </c>
      <c r="AU97" s="15" t="n">
        <v>0.00241787184579665</v>
      </c>
      <c r="AV97" s="15" t="n">
        <v>0.0004005494243596301</v>
      </c>
      <c r="AW97" s="15" t="n">
        <v>0</v>
      </c>
      <c r="AX97" s="15" t="n">
        <v>0.000348169038178281</v>
      </c>
      <c r="AY97" s="15" t="n">
        <v>0</v>
      </c>
      <c r="AZ97" s="15" t="n">
        <v>0</v>
      </c>
      <c r="BA97" s="15" t="n">
        <v>0.001043669205063929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0.04165245679058616</v>
      </c>
      <c r="BH97" s="15" t="n">
        <v>0.001919237206504841</v>
      </c>
      <c r="BI97" s="15" t="n">
        <v>0.002180347180455944</v>
      </c>
      <c r="BJ97" s="15" t="n">
        <v>0.0008515477712051308</v>
      </c>
      <c r="BK97" s="15" t="n">
        <v>0</v>
      </c>
      <c r="BL97" s="15" t="n">
        <v>0.01890853469838975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0.01957673624959764</v>
      </c>
      <c r="BR97" s="15" t="n">
        <v>0.01969984668342408</v>
      </c>
      <c r="BS97" s="15" t="n">
        <v>0</v>
      </c>
      <c r="BT97" s="15" t="n">
        <v>0.01117773530734652</v>
      </c>
      <c r="BU97" s="15" t="n">
        <v>0</v>
      </c>
      <c r="BV97" s="15" t="n">
        <v>0.01400049605080043</v>
      </c>
      <c r="BW97" s="15" t="n">
        <v>0.007676763670009894</v>
      </c>
      <c r="BX97" s="15" t="n">
        <v>0.0258490850224498</v>
      </c>
      <c r="BY97" s="15" t="n">
        <v>0.04786645318407241</v>
      </c>
      <c r="BZ97" s="15" t="n">
        <v>0.1897485750810098</v>
      </c>
      <c r="CA97" s="15" t="n">
        <v>0.002126139198188251</v>
      </c>
      <c r="CB97" s="15" t="n">
        <v>0.003184932572956496</v>
      </c>
      <c r="CC97" s="15" t="n">
        <v>0.08899847883792809</v>
      </c>
      <c r="CD97" s="15" t="n">
        <v>0.008949699255904695</v>
      </c>
      <c r="CE97" s="15" t="n">
        <v>0.02031354634119147</v>
      </c>
      <c r="CF97" s="15" t="n">
        <v>8.579965280389565</v>
      </c>
      <c r="CG97" s="15" t="n">
        <v>3.499096456467974</v>
      </c>
      <c r="CH97" s="15" t="n">
        <v>3.404604679494495</v>
      </c>
      <c r="CI97" s="15" t="n">
        <v>0.03505245957881047</v>
      </c>
      <c r="CJ97" s="15" t="n">
        <v>0.005782833558765383</v>
      </c>
      <c r="CK97" s="15" t="n">
        <v>0.001038860109033662</v>
      </c>
      <c r="CL97" s="15" t="n">
        <v>0.001629498586528768</v>
      </c>
      <c r="CM97" s="15" t="n">
        <v>3.464724515150789</v>
      </c>
      <c r="CN97" s="15" t="n">
        <v>1.888628438513535</v>
      </c>
      <c r="CO97" s="15" t="n">
        <v>0.7246531602119496</v>
      </c>
      <c r="CP97" s="15" t="n">
        <v>0.1490383222650863</v>
      </c>
      <c r="CQ97" s="15" t="n">
        <v>0.006996595553872773</v>
      </c>
      <c r="CR97" s="15" t="n">
        <v>0.0001628897268807956</v>
      </c>
      <c r="CS97" s="15" t="n">
        <v>0.05554893740244116</v>
      </c>
      <c r="CT97" s="15" t="n">
        <v>0</v>
      </c>
      <c r="CU97" s="15" t="n">
        <v>0.02846524097418386</v>
      </c>
      <c r="CV97" s="15" t="n">
        <v>0.01178418326255674</v>
      </c>
      <c r="CW97" s="15" t="n">
        <v>0.3499038567885295</v>
      </c>
      <c r="CX97" s="15" t="n">
        <v>0.001260227300147391</v>
      </c>
      <c r="CY97" s="15" t="n">
        <v>0.00117839123442703</v>
      </c>
      <c r="CZ97" s="15" t="n">
        <v>0.001696856365447505</v>
      </c>
      <c r="DA97" s="15" t="n">
        <v>0</v>
      </c>
      <c r="DB97" s="15" t="n">
        <v>0</v>
      </c>
      <c r="DC97" s="15" t="n">
        <v>0.07566907356287228</v>
      </c>
      <c r="DD97" s="15" t="n">
        <v>0.03792338282473554</v>
      </c>
      <c r="DE97" s="15" t="n">
        <v>0.2714556484862235</v>
      </c>
      <c r="DF97" s="15">
        <f>SUM(C97:DE97)</f>
        <v/>
      </c>
      <c r="DH97" s="15" t="n">
        <v>0</v>
      </c>
      <c r="DI97" s="15" t="n">
        <v>3.837146158118687</v>
      </c>
      <c r="DJ97" s="15" t="n">
        <v>8.720856427886199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2.712857900153395e-05</v>
      </c>
      <c r="E98" s="13" t="n">
        <v>2.737469274318504e-05</v>
      </c>
      <c r="F98" s="13" t="n">
        <v>0</v>
      </c>
      <c r="G98" s="13" t="n">
        <v>5.105895451581897e-06</v>
      </c>
      <c r="H98" s="13" t="n">
        <v>2.636201865502573e-05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2.185989439649821e-05</v>
      </c>
      <c r="N98" s="13" t="n">
        <v>2.519102925454112e-06</v>
      </c>
      <c r="O98" s="13" t="n">
        <v>1.258076093318085e-06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3.936170182240735e-05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2.938580189697322e-05</v>
      </c>
      <c r="AA98" s="13" t="n">
        <v>0</v>
      </c>
      <c r="AB98" s="13" t="n">
        <v>0.0001458997915283536</v>
      </c>
      <c r="AC98" s="13" t="n">
        <v>0</v>
      </c>
      <c r="AD98" s="13" t="n">
        <v>2.423397721753622e-05</v>
      </c>
      <c r="AE98" s="13" t="n">
        <v>0.0001823863546182209</v>
      </c>
      <c r="AF98" s="13" t="n">
        <v>0</v>
      </c>
      <c r="AG98" s="13" t="n">
        <v>8.991911406529453e-06</v>
      </c>
      <c r="AH98" s="13" t="n">
        <v>5.797969771546598e-05</v>
      </c>
      <c r="AI98" s="13" t="n">
        <v>0</v>
      </c>
      <c r="AJ98" s="13" t="n">
        <v>3.56612319229584e-05</v>
      </c>
      <c r="AK98" s="13" t="n">
        <v>2.1348812669801e-05</v>
      </c>
      <c r="AL98" s="13" t="n">
        <v>2.442318913803647e-05</v>
      </c>
      <c r="AM98" s="13" t="n">
        <v>2.009698523047426e-05</v>
      </c>
      <c r="AN98" s="13" t="n">
        <v>0</v>
      </c>
      <c r="AO98" s="13" t="n">
        <v>0</v>
      </c>
      <c r="AP98" s="13" t="n">
        <v>0.0005568932585559296</v>
      </c>
      <c r="AQ98" s="13" t="n">
        <v>2.324628828774526e-05</v>
      </c>
      <c r="AR98" s="13" t="n">
        <v>0</v>
      </c>
      <c r="AS98" s="13" t="n">
        <v>1.071607973253586e-05</v>
      </c>
      <c r="AT98" s="13" t="n">
        <v>6.056208710538983e-05</v>
      </c>
      <c r="AU98" s="13" t="n">
        <v>7.466489880639504e-05</v>
      </c>
      <c r="AV98" s="13" t="n">
        <v>1.76627794561352e-05</v>
      </c>
      <c r="AW98" s="13" t="n">
        <v>0</v>
      </c>
      <c r="AX98" s="13" t="n">
        <v>4.308327719341772e-05</v>
      </c>
      <c r="AY98" s="13" t="n">
        <v>0</v>
      </c>
      <c r="AZ98" s="13" t="n">
        <v>0</v>
      </c>
      <c r="BA98" s="13" t="n">
        <v>0.0002280575160090528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0.0004247783731504199</v>
      </c>
      <c r="BH98" s="13" t="n">
        <v>1.85147416361303e-05</v>
      </c>
      <c r="BI98" s="13" t="n">
        <v>0.0001032983289061115</v>
      </c>
      <c r="BJ98" s="13" t="n">
        <v>8.214819367428634e-06</v>
      </c>
      <c r="BK98" s="13" t="n">
        <v>0</v>
      </c>
      <c r="BL98" s="13" t="n">
        <v>0.0001988386404445934</v>
      </c>
      <c r="BM98" s="13" t="n">
        <v>0</v>
      </c>
      <c r="BN98" s="13" t="n">
        <v>0</v>
      </c>
      <c r="BO98" s="13" t="n">
        <v>1.046525954633857e-05</v>
      </c>
      <c r="BP98" s="13" t="n">
        <v>1.500809206207251e-05</v>
      </c>
      <c r="BQ98" s="13" t="n">
        <v>0.0001810542257608972</v>
      </c>
      <c r="BR98" s="13" t="n">
        <v>0.001338706267230288</v>
      </c>
      <c r="BS98" s="13" t="n">
        <v>0</v>
      </c>
      <c r="BT98" s="13" t="n">
        <v>0.0003714550224677327</v>
      </c>
      <c r="BU98" s="13" t="n">
        <v>0</v>
      </c>
      <c r="BV98" s="13" t="n">
        <v>0.0006251598221171613</v>
      </c>
      <c r="BW98" s="13" t="n">
        <v>0.0002815848923121699</v>
      </c>
      <c r="BX98" s="13" t="n">
        <v>0.0003135295528168014</v>
      </c>
      <c r="BY98" s="13" t="n">
        <v>0.01082764722248934</v>
      </c>
      <c r="BZ98" s="13" t="n">
        <v>0.3897259780465361</v>
      </c>
      <c r="CA98" s="13" t="n">
        <v>0.001227018189467838</v>
      </c>
      <c r="CB98" s="13" t="n">
        <v>0.001612598532644115</v>
      </c>
      <c r="CC98" s="13" t="n">
        <v>0.002932283398302081</v>
      </c>
      <c r="CD98" s="13" t="n">
        <v>0.0002713370640268012</v>
      </c>
      <c r="CE98" s="13" t="n">
        <v>0.0007427438852543978</v>
      </c>
      <c r="CF98" s="13" t="n">
        <v>3.19043873778689e-06</v>
      </c>
      <c r="CG98" s="13" t="n">
        <v>0.0009708254645236316</v>
      </c>
      <c r="CH98" s="13" t="n">
        <v>0.003037128728182143</v>
      </c>
      <c r="CI98" s="13" t="n">
        <v>2.840953002567706</v>
      </c>
      <c r="CJ98" s="13" t="n">
        <v>0.02141833237203396</v>
      </c>
      <c r="CK98" s="13" t="n">
        <v>0.0002248733375557265</v>
      </c>
      <c r="CL98" s="13" t="n">
        <v>0.001714032471828061</v>
      </c>
      <c r="CM98" s="13" t="n">
        <v>0.03500632070836182</v>
      </c>
      <c r="CN98" s="13" t="n">
        <v>0.1853107857415124</v>
      </c>
      <c r="CO98" s="13" t="n">
        <v>0.07154507061331758</v>
      </c>
      <c r="CP98" s="13" t="n">
        <v>0.01467741599306891</v>
      </c>
      <c r="CQ98" s="13" t="n">
        <v>0.0001637641571613216</v>
      </c>
      <c r="CR98" s="13" t="n">
        <v>3.5259373440855e-05</v>
      </c>
      <c r="CS98" s="13" t="n">
        <v>0.002549175886553207</v>
      </c>
      <c r="CT98" s="13" t="n">
        <v>0</v>
      </c>
      <c r="CU98" s="13" t="n">
        <v>0.01696548012139313</v>
      </c>
      <c r="CV98" s="13" t="n">
        <v>0.0001687906031770787</v>
      </c>
      <c r="CW98" s="13" t="n">
        <v>0.04665142377808489</v>
      </c>
      <c r="CX98" s="13" t="n">
        <v>0.0002132202991575057</v>
      </c>
      <c r="CY98" s="13" t="n">
        <v>3.767653411323225e-05</v>
      </c>
      <c r="CZ98" s="13" t="n">
        <v>0.0001584966874575328</v>
      </c>
      <c r="DA98" s="13" t="n">
        <v>0</v>
      </c>
      <c r="DB98" s="13" t="n">
        <v>0</v>
      </c>
      <c r="DC98" s="13" t="n">
        <v>0.0002869601109884652</v>
      </c>
      <c r="DD98" s="13" t="n">
        <v>0</v>
      </c>
      <c r="DE98" s="13" t="n">
        <v>0.05875972822773311</v>
      </c>
      <c r="DF98" s="13">
        <f>SUM(C98:DE98)</f>
        <v/>
      </c>
      <c r="DH98" s="13" t="n">
        <v>8.061026810913582</v>
      </c>
      <c r="DI98" s="13" t="n">
        <v>1.768981844835357</v>
      </c>
      <c r="DJ98" s="13" t="n">
        <v>12.37999167712199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4.477632586866989e-05</v>
      </c>
      <c r="D99" s="15" t="n">
        <v>0.0002026347231861836</v>
      </c>
      <c r="E99" s="15" t="n">
        <v>4.820962494895185e-05</v>
      </c>
      <c r="F99" s="15" t="n">
        <v>0.0002499289982253464</v>
      </c>
      <c r="G99" s="15" t="n">
        <v>0.0003287077421841013</v>
      </c>
      <c r="H99" s="15" t="n">
        <v>0.0003079243886631687</v>
      </c>
      <c r="I99" s="15" t="n">
        <v>4.792729320448669e-05</v>
      </c>
      <c r="J99" s="15" t="n">
        <v>5.000635741392282e-05</v>
      </c>
      <c r="K99" s="15" t="n">
        <v>6.306109712945975e-05</v>
      </c>
      <c r="L99" s="15" t="n">
        <v>3.962148838968104e-05</v>
      </c>
      <c r="M99" s="15" t="n">
        <v>0.0001063219621556756</v>
      </c>
      <c r="N99" s="15" t="n">
        <v>0.0001295413612271445</v>
      </c>
      <c r="O99" s="15" t="n">
        <v>0.000379302395970794</v>
      </c>
      <c r="P99" s="15" t="n">
        <v>0.0001261782089397145</v>
      </c>
      <c r="Q99" s="15" t="n">
        <v>5.008709893308464e-05</v>
      </c>
      <c r="R99" s="15" t="n">
        <v>9.554652943078521e-05</v>
      </c>
      <c r="S99" s="15" t="n">
        <v>5.44018218104758e-05</v>
      </c>
      <c r="T99" s="15" t="n">
        <v>6.581146711220643e-05</v>
      </c>
      <c r="U99" s="15" t="n">
        <v>0.005629601733601774</v>
      </c>
      <c r="V99" s="15" t="n">
        <v>0.00439969630340406</v>
      </c>
      <c r="W99" s="15" t="n">
        <v>2.334828697813681e-05</v>
      </c>
      <c r="X99" s="15" t="n">
        <v>0.0002900599101285401</v>
      </c>
      <c r="Y99" s="15" t="n">
        <v>0.0004909080369174822</v>
      </c>
      <c r="Z99" s="15" t="n">
        <v>0.001225629704497685</v>
      </c>
      <c r="AA99" s="15" t="n">
        <v>0.0001198761201059678</v>
      </c>
      <c r="AB99" s="15" t="n">
        <v>0.0005763383262430064</v>
      </c>
      <c r="AC99" s="15" t="n">
        <v>4.862387142023487e-05</v>
      </c>
      <c r="AD99" s="15" t="n">
        <v>0.0002637885031054248</v>
      </c>
      <c r="AE99" s="15" t="n">
        <v>0.0005481993579060867</v>
      </c>
      <c r="AF99" s="15" t="n">
        <v>0.0001846333331275352</v>
      </c>
      <c r="AG99" s="15" t="n">
        <v>0.0001850529035458519</v>
      </c>
      <c r="AH99" s="15" t="n">
        <v>0.0002592654681481065</v>
      </c>
      <c r="AI99" s="15" t="n">
        <v>0.0003738638480525528</v>
      </c>
      <c r="AJ99" s="15" t="n">
        <v>0.000185300420072043</v>
      </c>
      <c r="AK99" s="15" t="n">
        <v>0.0001932687693279196</v>
      </c>
      <c r="AL99" s="15" t="n">
        <v>0.000101966638766783</v>
      </c>
      <c r="AM99" s="15" t="n">
        <v>0.0003442470049114029</v>
      </c>
      <c r="AN99" s="15" t="n">
        <v>0.0003401378258278564</v>
      </c>
      <c r="AO99" s="15" t="n">
        <v>0.0001083199003674053</v>
      </c>
      <c r="AP99" s="15" t="n">
        <v>0.001555981184760067</v>
      </c>
      <c r="AQ99" s="15" t="n">
        <v>0.0007127047531526138</v>
      </c>
      <c r="AR99" s="15" t="n">
        <v>6.130375303277916e-07</v>
      </c>
      <c r="AS99" s="15" t="n">
        <v>0.0005628138257212687</v>
      </c>
      <c r="AT99" s="15" t="n">
        <v>0.006686374979344826</v>
      </c>
      <c r="AU99" s="15" t="n">
        <v>0.2396291935063225</v>
      </c>
      <c r="AV99" s="15" t="n">
        <v>0.01680340700388167</v>
      </c>
      <c r="AW99" s="15" t="n">
        <v>0.03429586963471009</v>
      </c>
      <c r="AX99" s="15" t="n">
        <v>0.002231453870522667</v>
      </c>
      <c r="AY99" s="15" t="n">
        <v>4.017108923889013e-05</v>
      </c>
      <c r="AZ99" s="15" t="n">
        <v>0.0002771009545178588</v>
      </c>
      <c r="BA99" s="15" t="n">
        <v>0.0003142344422217384</v>
      </c>
      <c r="BB99" s="15" t="n">
        <v>0.0001337621157805091</v>
      </c>
      <c r="BC99" s="15" t="n">
        <v>0.0001804943779419631</v>
      </c>
      <c r="BD99" s="15" t="n">
        <v>8.400006330447587e-05</v>
      </c>
      <c r="BE99" s="15" t="n">
        <v>2.431486672324861e-05</v>
      </c>
      <c r="BF99" s="15" t="n">
        <v>0.0002222290299614465</v>
      </c>
      <c r="BG99" s="15" t="n">
        <v>0.0007532802267089131</v>
      </c>
      <c r="BH99" s="15" t="n">
        <v>0.0003938288514004416</v>
      </c>
      <c r="BI99" s="15" t="n">
        <v>0.005341398608125976</v>
      </c>
      <c r="BJ99" s="15" t="n">
        <v>0.004802516037864447</v>
      </c>
      <c r="BK99" s="15" t="n">
        <v>0.004885970672631672</v>
      </c>
      <c r="BL99" s="15" t="n">
        <v>0.002112692184523032</v>
      </c>
      <c r="BM99" s="15" t="n">
        <v>0.004288193429852986</v>
      </c>
      <c r="BN99" s="15" t="n">
        <v>0.0001117830903466549</v>
      </c>
      <c r="BO99" s="15" t="n">
        <v>0.0003475866508692161</v>
      </c>
      <c r="BP99" s="15" t="n">
        <v>0.0005231163477572048</v>
      </c>
      <c r="BQ99" s="15" t="n">
        <v>0.00052787509315148</v>
      </c>
      <c r="BR99" s="15" t="n">
        <v>0.005144734390884628</v>
      </c>
      <c r="BS99" s="15" t="n">
        <v>0.003421693126998108</v>
      </c>
      <c r="BT99" s="15" t="n">
        <v>0.01448797053221766</v>
      </c>
      <c r="BU99" s="15" t="n">
        <v>0.000191657917662017</v>
      </c>
      <c r="BV99" s="15" t="n">
        <v>0.001908678562265661</v>
      </c>
      <c r="BW99" s="15" t="n">
        <v>0.0003523276547988826</v>
      </c>
      <c r="BX99" s="15" t="n">
        <v>0.000647703113469964</v>
      </c>
      <c r="BY99" s="15" t="n">
        <v>0.006581163092623015</v>
      </c>
      <c r="BZ99" s="15" t="n">
        <v>0.09639468028530217</v>
      </c>
      <c r="CA99" s="15" t="n">
        <v>0.0004196948566326493</v>
      </c>
      <c r="CB99" s="15" t="n">
        <v>0.0007296250201153367</v>
      </c>
      <c r="CC99" s="15" t="n">
        <v>0.001656707200079776</v>
      </c>
      <c r="CD99" s="15" t="n">
        <v>0.0007010428168234572</v>
      </c>
      <c r="CE99" s="15" t="n">
        <v>0.000753699974613306</v>
      </c>
      <c r="CF99" s="15" t="n">
        <v>0.03801445876789245</v>
      </c>
      <c r="CG99" s="15" t="n">
        <v>0.01523860164704306</v>
      </c>
      <c r="CH99" s="15" t="n">
        <v>0.07288843574565346</v>
      </c>
      <c r="CI99" s="15" t="n">
        <v>0.002965721634609831</v>
      </c>
      <c r="CJ99" s="15" t="n">
        <v>0.2994683022022193</v>
      </c>
      <c r="CK99" s="15" t="n">
        <v>0.01250805406524329</v>
      </c>
      <c r="CL99" s="15" t="n">
        <v>0.1080330934976049</v>
      </c>
      <c r="CM99" s="15" t="n">
        <v>0.05198201060238627</v>
      </c>
      <c r="CN99" s="15" t="n">
        <v>0.03331277458064219</v>
      </c>
      <c r="CO99" s="15" t="n">
        <v>0.01296892700745903</v>
      </c>
      <c r="CP99" s="15" t="n">
        <v>0.002612235164011966</v>
      </c>
      <c r="CQ99" s="15" t="n">
        <v>0.01839414470299209</v>
      </c>
      <c r="CR99" s="15" t="n">
        <v>0.02817221162230249</v>
      </c>
      <c r="CS99" s="15" t="n">
        <v>0.008834258486091434</v>
      </c>
      <c r="CT99" s="15" t="n">
        <v>0.01153496369551844</v>
      </c>
      <c r="CU99" s="15" t="n">
        <v>0.001033731537295911</v>
      </c>
      <c r="CV99" s="15" t="n">
        <v>0.001382562055825255</v>
      </c>
      <c r="CW99" s="15" t="n">
        <v>0.2071858170596458</v>
      </c>
      <c r="CX99" s="15" t="n">
        <v>0.004211533697711548</v>
      </c>
      <c r="CY99" s="15" t="n">
        <v>0.008178171075293386</v>
      </c>
      <c r="CZ99" s="15" t="n">
        <v>0.03167584051352398</v>
      </c>
      <c r="DA99" s="15" t="n">
        <v>0.02200684742386774</v>
      </c>
      <c r="DB99" s="15" t="n">
        <v>0</v>
      </c>
      <c r="DC99" s="15" t="n">
        <v>0.02077499536573274</v>
      </c>
      <c r="DD99" s="15" t="n">
        <v>0.02354149274492132</v>
      </c>
      <c r="DE99" s="15" t="n">
        <v>0.05222733250960192</v>
      </c>
      <c r="DF99" s="15">
        <f>SUM(C99:DE99)</f>
        <v/>
      </c>
      <c r="DH99" s="15" t="n">
        <v>21.73215436267771</v>
      </c>
      <c r="DI99" s="15" t="n">
        <v>-0.03504644054051403</v>
      </c>
      <c r="DJ99" s="15" t="n">
        <v>6.907088848824069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0.07297006598936082</v>
      </c>
      <c r="D100" s="13" t="n">
        <v>0.2961674223303086</v>
      </c>
      <c r="E100" s="13" t="n">
        <v>0.04054879358108499</v>
      </c>
      <c r="F100" s="13" t="n">
        <v>0.402921956366614</v>
      </c>
      <c r="G100" s="13" t="n">
        <v>0.5271675925694608</v>
      </c>
      <c r="H100" s="13" t="n">
        <v>0.4663729650829327</v>
      </c>
      <c r="I100" s="13" t="n">
        <v>0.078270041532705</v>
      </c>
      <c r="J100" s="13" t="n">
        <v>0.0814359722151807</v>
      </c>
      <c r="K100" s="13" t="n">
        <v>0.1015369079010306</v>
      </c>
      <c r="L100" s="13" t="n">
        <v>0.06397478166282401</v>
      </c>
      <c r="M100" s="13" t="n">
        <v>0.1432842948489592</v>
      </c>
      <c r="N100" s="13" t="n">
        <v>0.2083782245452634</v>
      </c>
      <c r="O100" s="13" t="n">
        <v>0.7804555640288571</v>
      </c>
      <c r="P100" s="13" t="n">
        <v>0.2598412381766683</v>
      </c>
      <c r="Q100" s="13" t="n">
        <v>0.1039925440928269</v>
      </c>
      <c r="R100" s="13" t="n">
        <v>0.2000177607459732</v>
      </c>
      <c r="S100" s="13" t="n">
        <v>0.1136883737426909</v>
      </c>
      <c r="T100" s="13" t="n">
        <v>0.1373708301283387</v>
      </c>
      <c r="U100" s="13" t="n">
        <v>0.1020734167528231</v>
      </c>
      <c r="V100" s="13" t="n">
        <v>0.4647667898288793</v>
      </c>
      <c r="W100" s="13" t="n">
        <v>0.01818694064067345</v>
      </c>
      <c r="X100" s="13" t="n">
        <v>0.2233987124999072</v>
      </c>
      <c r="Y100" s="13" t="n">
        <v>0.1800917480435907</v>
      </c>
      <c r="Z100" s="13" t="n">
        <v>0.3808214381369416</v>
      </c>
      <c r="AA100" s="13" t="n">
        <v>0.04411307037499124</v>
      </c>
      <c r="AB100" s="13" t="n">
        <v>0.1640200478372257</v>
      </c>
      <c r="AC100" s="13" t="n">
        <v>0.0175995966893274</v>
      </c>
      <c r="AD100" s="13" t="n">
        <v>0.09023112246343831</v>
      </c>
      <c r="AE100" s="13" t="n">
        <v>0.1351293089261613</v>
      </c>
      <c r="AF100" s="13" t="n">
        <v>0.04658456663003263</v>
      </c>
      <c r="AG100" s="13" t="n">
        <v>0.06389557890420691</v>
      </c>
      <c r="AH100" s="13" t="n">
        <v>0.07394991340619557</v>
      </c>
      <c r="AI100" s="13" t="n">
        <v>0.1466728410676931</v>
      </c>
      <c r="AJ100" s="13" t="n">
        <v>0.06212031273442613</v>
      </c>
      <c r="AK100" s="13" t="n">
        <v>0.06262982179409926</v>
      </c>
      <c r="AL100" s="13" t="n">
        <v>0.04311492528044621</v>
      </c>
      <c r="AM100" s="13" t="n">
        <v>0.1173614494330462</v>
      </c>
      <c r="AN100" s="13" t="n">
        <v>0.1216951777583897</v>
      </c>
      <c r="AO100" s="13" t="n">
        <v>0.03980988044682845</v>
      </c>
      <c r="AP100" s="13" t="n">
        <v>0.3753202739246169</v>
      </c>
      <c r="AQ100" s="13" t="n">
        <v>0.2533768179284117</v>
      </c>
      <c r="AR100" s="13" t="n">
        <v>0.03675600813579383</v>
      </c>
      <c r="AS100" s="13" t="n">
        <v>0.1499336078593947</v>
      </c>
      <c r="AT100" s="13" t="n">
        <v>0.7194293823849152</v>
      </c>
      <c r="AU100" s="13" t="n">
        <v>0.1135922137006726</v>
      </c>
      <c r="AV100" s="13" t="n">
        <v>0.04636516217002897</v>
      </c>
      <c r="AW100" s="13" t="n">
        <v>0.09380006185386755</v>
      </c>
      <c r="AX100" s="13" t="n">
        <v>0.3946292539010394</v>
      </c>
      <c r="AY100" s="13" t="n">
        <v>0.1817314396684643</v>
      </c>
      <c r="AZ100" s="13" t="n">
        <v>0.7716585660365866</v>
      </c>
      <c r="BA100" s="13" t="n">
        <v>0.1038891572473068</v>
      </c>
      <c r="BB100" s="13" t="n">
        <v>0.006690460573660221</v>
      </c>
      <c r="BC100" s="13" t="n">
        <v>0.03184438148162037</v>
      </c>
      <c r="BD100" s="13" t="n">
        <v>0.02340910966641509</v>
      </c>
      <c r="BE100" s="13" t="n">
        <v>0.00677605896064206</v>
      </c>
      <c r="BF100" s="13" t="n">
        <v>0.06193071205877716</v>
      </c>
      <c r="BG100" s="13" t="n">
        <v>0.096458515660448</v>
      </c>
      <c r="BH100" s="13" t="n">
        <v>0.1219266263063363</v>
      </c>
      <c r="BI100" s="13" t="n">
        <v>0.7642896034063591</v>
      </c>
      <c r="BJ100" s="13" t="n">
        <v>0.6237374718752158</v>
      </c>
      <c r="BK100" s="13" t="n">
        <v>0.7429696318159382</v>
      </c>
      <c r="BL100" s="13" t="n">
        <v>0.1470342429462076</v>
      </c>
      <c r="BM100" s="13" t="n">
        <v>0.08235045733336389</v>
      </c>
      <c r="BN100" s="13" t="n">
        <v>0.1470608480076426</v>
      </c>
      <c r="BO100" s="13" t="n">
        <v>0.07355889781297453</v>
      </c>
      <c r="BP100" s="13" t="n">
        <v>0.2033177827889436</v>
      </c>
      <c r="BQ100" s="13" t="n">
        <v>0.2767115135467625</v>
      </c>
      <c r="BR100" s="13" t="n">
        <v>0.6749146041412466</v>
      </c>
      <c r="BS100" s="13" t="n">
        <v>0.3279136870133401</v>
      </c>
      <c r="BT100" s="13" t="n">
        <v>1.354872071203048</v>
      </c>
      <c r="BU100" s="13" t="n">
        <v>0.4568583537972728</v>
      </c>
      <c r="BV100" s="13" t="n">
        <v>3.394061700697772</v>
      </c>
      <c r="BW100" s="13" t="n">
        <v>1.450881356208112</v>
      </c>
      <c r="BX100" s="13" t="n">
        <v>0.1927352147732298</v>
      </c>
      <c r="BY100" s="13" t="n">
        <v>0.5862848971705698</v>
      </c>
      <c r="BZ100" s="13" t="n">
        <v>0.502888994709195</v>
      </c>
      <c r="CA100" s="13" t="n">
        <v>0.08334282353006287</v>
      </c>
      <c r="CB100" s="13" t="n">
        <v>0.04268246246528436</v>
      </c>
      <c r="CC100" s="13" t="n">
        <v>0.2123863574394338</v>
      </c>
      <c r="CD100" s="13" t="n">
        <v>0.06334691383776458</v>
      </c>
      <c r="CE100" s="13" t="n">
        <v>0.02887759702599706</v>
      </c>
      <c r="CF100" s="13" t="n">
        <v>0.2022161943048903</v>
      </c>
      <c r="CG100" s="13" t="n">
        <v>0.07982318220047877</v>
      </c>
      <c r="CH100" s="13" t="n">
        <v>0.7026436192204605</v>
      </c>
      <c r="CI100" s="13" t="n">
        <v>0.1398397549035209</v>
      </c>
      <c r="CJ100" s="13" t="n">
        <v>0.1764051331106433</v>
      </c>
      <c r="CK100" s="13" t="n">
        <v>22.89881580632656</v>
      </c>
      <c r="CL100" s="13" t="n">
        <v>0.3777658635693949</v>
      </c>
      <c r="CM100" s="13" t="n">
        <v>6.162699075024037</v>
      </c>
      <c r="CN100" s="13" t="n">
        <v>0.8500372203608425</v>
      </c>
      <c r="CO100" s="13" t="n">
        <v>0.3254981502531988</v>
      </c>
      <c r="CP100" s="13" t="n">
        <v>0.06180428503353529</v>
      </c>
      <c r="CQ100" s="13" t="n">
        <v>1.200651591951907</v>
      </c>
      <c r="CR100" s="13" t="n">
        <v>0.7974491748650887</v>
      </c>
      <c r="CS100" s="13" t="n">
        <v>0.3915946472974051</v>
      </c>
      <c r="CT100" s="13" t="n">
        <v>0.1725370296938876</v>
      </c>
      <c r="CU100" s="13" t="n">
        <v>0.1271471433212608</v>
      </c>
      <c r="CV100" s="13" t="n">
        <v>1.239028480686883</v>
      </c>
      <c r="CW100" s="13" t="n">
        <v>1.484681848947134</v>
      </c>
      <c r="CX100" s="13" t="n">
        <v>0.8389793348649822</v>
      </c>
      <c r="CY100" s="13" t="n">
        <v>1.104704005979563</v>
      </c>
      <c r="CZ100" s="13" t="n">
        <v>2.986359989266335</v>
      </c>
      <c r="DA100" s="13" t="n">
        <v>2.07926014033993</v>
      </c>
      <c r="DB100" s="13" t="n">
        <v>0</v>
      </c>
      <c r="DC100" s="13" t="n">
        <v>0.8958195036694496</v>
      </c>
      <c r="DD100" s="13" t="n">
        <v>0.787202589302552</v>
      </c>
      <c r="DE100" s="13" t="n">
        <v>4.543979454695325</v>
      </c>
      <c r="DF100" s="13">
        <f>SUM(C100:DE100)</f>
        <v/>
      </c>
      <c r="DH100" s="13" t="n">
        <v>50.08055609931055</v>
      </c>
      <c r="DI100" s="13" t="n">
        <v>0</v>
      </c>
      <c r="DJ100" s="13" t="n">
        <v>0.0008031381084062199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0.001050633375615695</v>
      </c>
      <c r="D101" s="15" t="n">
        <v>0.006933378982863996</v>
      </c>
      <c r="E101" s="15" t="n">
        <v>0.002774555181009537</v>
      </c>
      <c r="F101" s="15" t="n">
        <v>0.005198606424839236</v>
      </c>
      <c r="G101" s="15" t="n">
        <v>0.007840942725880084</v>
      </c>
      <c r="H101" s="15" t="n">
        <v>0.00898595789337059</v>
      </c>
      <c r="I101" s="15" t="n">
        <v>0.001149662820403191</v>
      </c>
      <c r="J101" s="15" t="n">
        <v>0.001164642258973564</v>
      </c>
      <c r="K101" s="15" t="n">
        <v>0.001292409078665927</v>
      </c>
      <c r="L101" s="15" t="n">
        <v>0.0008392249946808165</v>
      </c>
      <c r="M101" s="15" t="n">
        <v>0.00386388018171653</v>
      </c>
      <c r="N101" s="15" t="n">
        <v>0.003307700405743419</v>
      </c>
      <c r="O101" s="15" t="n">
        <v>0.03408397838174523</v>
      </c>
      <c r="P101" s="15" t="n">
        <v>0.01120718383563019</v>
      </c>
      <c r="Q101" s="15" t="n">
        <v>0.004577619572191344</v>
      </c>
      <c r="R101" s="15" t="n">
        <v>0.008981884488049792</v>
      </c>
      <c r="S101" s="15" t="n">
        <v>0.005084130662336398</v>
      </c>
      <c r="T101" s="15" t="n">
        <v>0.00612588470651937</v>
      </c>
      <c r="U101" s="15" t="n">
        <v>1.1349945765498</v>
      </c>
      <c r="V101" s="15" t="n">
        <v>0.6357065886994142</v>
      </c>
      <c r="W101" s="15" t="n">
        <v>0.00556545529123962</v>
      </c>
      <c r="X101" s="15" t="n">
        <v>0.06675746233413432</v>
      </c>
      <c r="Y101" s="15" t="n">
        <v>0.0506659993577326</v>
      </c>
      <c r="Z101" s="15" t="n">
        <v>0.001699634069259306</v>
      </c>
      <c r="AA101" s="15" t="n">
        <v>0.0001544122674488146</v>
      </c>
      <c r="AB101" s="15" t="n">
        <v>0.002659738691764153</v>
      </c>
      <c r="AC101" s="15" t="n">
        <v>5.000615011151616e-05</v>
      </c>
      <c r="AD101" s="15" t="n">
        <v>0.001685970398423926</v>
      </c>
      <c r="AE101" s="15" t="n">
        <v>0.003123505380615111</v>
      </c>
      <c r="AF101" s="15" t="n">
        <v>0.0001373140323778219</v>
      </c>
      <c r="AG101" s="15" t="n">
        <v>0.0003027156253390443</v>
      </c>
      <c r="AH101" s="15" t="n">
        <v>0.0009914023829010047</v>
      </c>
      <c r="AI101" s="15" t="n">
        <v>0.000969260355876416</v>
      </c>
      <c r="AJ101" s="15" t="n">
        <v>0.0007821439528230893</v>
      </c>
      <c r="AK101" s="15" t="n">
        <v>0.0004656306435212342</v>
      </c>
      <c r="AL101" s="15" t="n">
        <v>0.0008378510072933729</v>
      </c>
      <c r="AM101" s="15" t="n">
        <v>0.0006698316497577119</v>
      </c>
      <c r="AN101" s="15" t="n">
        <v>0.001833084828918604</v>
      </c>
      <c r="AO101" s="15" t="n">
        <v>0.0001207623038592079</v>
      </c>
      <c r="AP101" s="15" t="n">
        <v>0.01138067945294718</v>
      </c>
      <c r="AQ101" s="15" t="n">
        <v>0.001183469331721913</v>
      </c>
      <c r="AR101" s="15" t="n">
        <v>1.250422154985682e-05</v>
      </c>
      <c r="AS101" s="15" t="n">
        <v>0.003048882154963015</v>
      </c>
      <c r="AT101" s="15" t="n">
        <v>0.01361361702065126</v>
      </c>
      <c r="AU101" s="15" t="n">
        <v>0.004626558769401895</v>
      </c>
      <c r="AV101" s="15" t="n">
        <v>4.088727390417957e-06</v>
      </c>
      <c r="AW101" s="15" t="n">
        <v>1.775146737025362e-05</v>
      </c>
      <c r="AX101" s="15" t="n">
        <v>0.0001260573442344607</v>
      </c>
      <c r="AY101" s="15" t="n">
        <v>0.001686950454881018</v>
      </c>
      <c r="AZ101" s="15" t="n">
        <v>0.007344947802814106</v>
      </c>
      <c r="BA101" s="15" t="n">
        <v>0.04331348702629387</v>
      </c>
      <c r="BB101" s="15" t="n">
        <v>0.02404981022843867</v>
      </c>
      <c r="BC101" s="15" t="n">
        <v>0.001381134899162386</v>
      </c>
      <c r="BD101" s="15" t="n">
        <v>0.001411004258897058</v>
      </c>
      <c r="BE101" s="15" t="n">
        <v>0.0004084327933975505</v>
      </c>
      <c r="BF101" s="15" t="n">
        <v>0.003732927040656824</v>
      </c>
      <c r="BG101" s="15" t="n">
        <v>0.006638073188141768</v>
      </c>
      <c r="BH101" s="15" t="n">
        <v>0.009394561568785521</v>
      </c>
      <c r="BI101" s="15" t="n">
        <v>0.04638204412439525</v>
      </c>
      <c r="BJ101" s="15" t="n">
        <v>0.01648576076440934</v>
      </c>
      <c r="BK101" s="15" t="n">
        <v>0.0009423204236678026</v>
      </c>
      <c r="BL101" s="15" t="n">
        <v>0.004107347082968748</v>
      </c>
      <c r="BM101" s="15" t="n">
        <v>0.0005037233944566436</v>
      </c>
      <c r="BN101" s="15" t="n">
        <v>0.0007074853648371075</v>
      </c>
      <c r="BO101" s="15" t="n">
        <v>0.0006073569323777278</v>
      </c>
      <c r="BP101" s="15" t="n">
        <v>0.001033732685423692</v>
      </c>
      <c r="BQ101" s="15" t="n">
        <v>0.0001200440176420577</v>
      </c>
      <c r="BR101" s="15" t="n">
        <v>0.0009099726053240979</v>
      </c>
      <c r="BS101" s="15" t="n">
        <v>0.002333265433062784</v>
      </c>
      <c r="BT101" s="15" t="n">
        <v>0.01389839455515057</v>
      </c>
      <c r="BU101" s="15" t="n">
        <v>0.01040643298751936</v>
      </c>
      <c r="BV101" s="15" t="n">
        <v>0.07212760493445915</v>
      </c>
      <c r="BW101" s="15" t="n">
        <v>0.505445626803092</v>
      </c>
      <c r="BX101" s="15" t="n">
        <v>0.06602518867495985</v>
      </c>
      <c r="BY101" s="15" t="n">
        <v>0.03378065710994443</v>
      </c>
      <c r="BZ101" s="15" t="n">
        <v>0.05684052543680228</v>
      </c>
      <c r="CA101" s="15" t="n">
        <v>0.002328720889352073</v>
      </c>
      <c r="CB101" s="15" t="n">
        <v>0.01340759341515188</v>
      </c>
      <c r="CC101" s="15" t="n">
        <v>0.007074565755988406</v>
      </c>
      <c r="CD101" s="15" t="n">
        <v>0.01954273641920712</v>
      </c>
      <c r="CE101" s="15" t="n">
        <v>0.006976175574231525</v>
      </c>
      <c r="CF101" s="15" t="n">
        <v>0.09306291038085476</v>
      </c>
      <c r="CG101" s="15" t="n">
        <v>0.03829808052547393</v>
      </c>
      <c r="CH101" s="15" t="n">
        <v>0.01727482238453597</v>
      </c>
      <c r="CI101" s="15" t="n">
        <v>0.1180672361844512</v>
      </c>
      <c r="CJ101" s="15" t="n">
        <v>0.01067308736738476</v>
      </c>
      <c r="CK101" s="15" t="n">
        <v>2.365568893279848</v>
      </c>
      <c r="CL101" s="15" t="n">
        <v>24.25664165288513</v>
      </c>
      <c r="CM101" s="15" t="n">
        <v>0.4626548746883823</v>
      </c>
      <c r="CN101" s="15" t="n">
        <v>0.49060134129341</v>
      </c>
      <c r="CO101" s="15" t="n">
        <v>0.2058747951021201</v>
      </c>
      <c r="CP101" s="15" t="n">
        <v>0.03672380499914678</v>
      </c>
      <c r="CQ101" s="15" t="n">
        <v>2.544504196052728</v>
      </c>
      <c r="CR101" s="15" t="n">
        <v>0.5250411079955262</v>
      </c>
      <c r="CS101" s="15" t="n">
        <v>0.3698945319590055</v>
      </c>
      <c r="CT101" s="15" t="n">
        <v>0.5143197915902585</v>
      </c>
      <c r="CU101" s="15" t="n">
        <v>0.004057036637707908</v>
      </c>
      <c r="CV101" s="15" t="n">
        <v>0.2332173410269521</v>
      </c>
      <c r="CW101" s="15" t="n">
        <v>0.795177330513186</v>
      </c>
      <c r="CX101" s="15" t="n">
        <v>0.1907419528566689</v>
      </c>
      <c r="CY101" s="15" t="n">
        <v>0.03404088657465414</v>
      </c>
      <c r="CZ101" s="15" t="n">
        <v>0.7320124405815944</v>
      </c>
      <c r="DA101" s="15" t="n">
        <v>0.5058686832672759</v>
      </c>
      <c r="DB101" s="15" t="n">
        <v>0</v>
      </c>
      <c r="DC101" s="15" t="n">
        <v>0.3986041088363246</v>
      </c>
      <c r="DD101" s="15" t="n">
        <v>1.203083606078886</v>
      </c>
      <c r="DE101" s="15" t="n">
        <v>4.910130858677774</v>
      </c>
      <c r="DF101" s="15">
        <f>SUM(C101:DE101)</f>
        <v/>
      </c>
      <c r="DH101" s="15" t="n">
        <v>0</v>
      </c>
      <c r="DI101" s="15" t="n">
        <v>0</v>
      </c>
      <c r="DJ101" s="15" t="n">
        <v>221.0332619624753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0.01886962136176566</v>
      </c>
      <c r="D102" s="13" t="n">
        <v>0.07602574963137873</v>
      </c>
      <c r="E102" s="13" t="n">
        <v>0.01250923889194076</v>
      </c>
      <c r="F102" s="13" t="n">
        <v>0.1072991458608753</v>
      </c>
      <c r="G102" s="13" t="n">
        <v>0.1375324514105424</v>
      </c>
      <c r="H102" s="13" t="n">
        <v>0.1217183975788626</v>
      </c>
      <c r="I102" s="13" t="n">
        <v>0.02012308429116132</v>
      </c>
      <c r="J102" s="13" t="n">
        <v>0.02109948404060032</v>
      </c>
      <c r="K102" s="13" t="n">
        <v>0.02713047725337472</v>
      </c>
      <c r="L102" s="13" t="n">
        <v>0.01696550610341152</v>
      </c>
      <c r="M102" s="13" t="n">
        <v>0.0384031795068769</v>
      </c>
      <c r="N102" s="13" t="n">
        <v>0.05352613959737696</v>
      </c>
      <c r="O102" s="13" t="n">
        <v>0.08477396039235102</v>
      </c>
      <c r="P102" s="13" t="n">
        <v>0.02871980974932842</v>
      </c>
      <c r="Q102" s="13" t="n">
        <v>0.01101833078117424</v>
      </c>
      <c r="R102" s="13" t="n">
        <v>0.02027854205707642</v>
      </c>
      <c r="S102" s="13" t="n">
        <v>0.01163485652451818</v>
      </c>
      <c r="T102" s="13" t="n">
        <v>0.01414778363258927</v>
      </c>
      <c r="U102" s="13" t="n">
        <v>0.3262308365454269</v>
      </c>
      <c r="V102" s="13" t="n">
        <v>2.899859245656913</v>
      </c>
      <c r="W102" s="13" t="n">
        <v>0.03119097646537147</v>
      </c>
      <c r="X102" s="13" t="n">
        <v>0.391787670293558</v>
      </c>
      <c r="Y102" s="13" t="n">
        <v>0.310193158105215</v>
      </c>
      <c r="Z102" s="13" t="n">
        <v>5.609549685320005</v>
      </c>
      <c r="AA102" s="13" t="n">
        <v>0.6540958769080291</v>
      </c>
      <c r="AB102" s="13" t="n">
        <v>2.070986109906726</v>
      </c>
      <c r="AC102" s="13" t="n">
        <v>0.2662874023600678</v>
      </c>
      <c r="AD102" s="13" t="n">
        <v>1.3127688814477</v>
      </c>
      <c r="AE102" s="13" t="n">
        <v>1.668507924372571</v>
      </c>
      <c r="AF102" s="13" t="n">
        <v>0.7008310986109966</v>
      </c>
      <c r="AG102" s="13" t="n">
        <v>0.9479916375300579</v>
      </c>
      <c r="AH102" s="13" t="n">
        <v>0.9978666257024484</v>
      </c>
      <c r="AI102" s="13" t="n">
        <v>2.012291451997437</v>
      </c>
      <c r="AJ102" s="13" t="n">
        <v>0.7151011848484026</v>
      </c>
      <c r="AK102" s="13" t="n">
        <v>0.9030482732198521</v>
      </c>
      <c r="AL102" s="13" t="n">
        <v>0.3182224356964408</v>
      </c>
      <c r="AM102" s="13" t="n">
        <v>1.71687817244282</v>
      </c>
      <c r="AN102" s="13" t="n">
        <v>1.856091526503049</v>
      </c>
      <c r="AO102" s="13" t="n">
        <v>0.5907719144363985</v>
      </c>
      <c r="AP102" s="13" t="n">
        <v>4.370631513413368</v>
      </c>
      <c r="AQ102" s="13" t="n">
        <v>3.72240296795699</v>
      </c>
      <c r="AR102" s="13" t="n">
        <v>1.110430665793251</v>
      </c>
      <c r="AS102" s="13" t="n">
        <v>0.4970163797551687</v>
      </c>
      <c r="AT102" s="13" t="n">
        <v>2.584818025994965</v>
      </c>
      <c r="AU102" s="13" t="n">
        <v>2.562536349598075</v>
      </c>
      <c r="AV102" s="13" t="n">
        <v>1.196326448568889</v>
      </c>
      <c r="AW102" s="13" t="n">
        <v>2.405730064563001</v>
      </c>
      <c r="AX102" s="13" t="n">
        <v>0.9424667467638996</v>
      </c>
      <c r="AY102" s="13" t="n">
        <v>1.028088972553684</v>
      </c>
      <c r="AZ102" s="13" t="n">
        <v>4.3663433603734</v>
      </c>
      <c r="BA102" s="13" t="n">
        <v>0.4743126341235407</v>
      </c>
      <c r="BB102" s="13" t="n">
        <v>0.05752961963031093</v>
      </c>
      <c r="BC102" s="13" t="n">
        <v>0.1871160698029493</v>
      </c>
      <c r="BD102" s="13" t="n">
        <v>0.2579368419087461</v>
      </c>
      <c r="BE102" s="13" t="n">
        <v>0.07466303818478938</v>
      </c>
      <c r="BF102" s="13" t="n">
        <v>0.6823929877401095</v>
      </c>
      <c r="BG102" s="13" t="n">
        <v>0.4932593938487438</v>
      </c>
      <c r="BH102" s="13" t="n">
        <v>2.00826793712443</v>
      </c>
      <c r="BI102" s="13" t="n">
        <v>0.977869922356102</v>
      </c>
      <c r="BJ102" s="13" t="n">
        <v>0.8898396220066244</v>
      </c>
      <c r="BK102" s="13" t="n">
        <v>1.972615211618254</v>
      </c>
      <c r="BL102" s="13" t="n">
        <v>3.619632630338474</v>
      </c>
      <c r="BM102" s="13" t="n">
        <v>0.9703935784563368</v>
      </c>
      <c r="BN102" s="13" t="n">
        <v>0.4329374457023529</v>
      </c>
      <c r="BO102" s="13" t="n">
        <v>0.7395450700850796</v>
      </c>
      <c r="BP102" s="13" t="n">
        <v>1.897376318074062</v>
      </c>
      <c r="BQ102" s="13" t="n">
        <v>1.591718234542739</v>
      </c>
      <c r="BR102" s="13" t="n">
        <v>3.934572014091271</v>
      </c>
      <c r="BS102" s="13" t="n">
        <v>0.9009104110176603</v>
      </c>
      <c r="BT102" s="13" t="n">
        <v>3.766005878580335</v>
      </c>
      <c r="BU102" s="13" t="n">
        <v>0.7718132281361277</v>
      </c>
      <c r="BV102" s="13" t="n">
        <v>5.74561259380692</v>
      </c>
      <c r="BW102" s="13" t="n">
        <v>1.723568768923606</v>
      </c>
      <c r="BX102" s="13" t="n">
        <v>0.2288487730856546</v>
      </c>
      <c r="BY102" s="13" t="n">
        <v>4.386793267969346</v>
      </c>
      <c r="BZ102" s="13" t="n">
        <v>16.19316540339588</v>
      </c>
      <c r="CA102" s="13" t="n">
        <v>1.14804372881866</v>
      </c>
      <c r="CB102" s="13" t="n">
        <v>1.708196737523587</v>
      </c>
      <c r="CC102" s="13" t="n">
        <v>2.925438604056155</v>
      </c>
      <c r="CD102" s="13" t="n">
        <v>2.50044407322625</v>
      </c>
      <c r="CE102" s="13" t="n">
        <v>0.9132897608975984</v>
      </c>
      <c r="CF102" s="13" t="n">
        <v>1.153984841605872</v>
      </c>
      <c r="CG102" s="13" t="n">
        <v>0.5290580596320997</v>
      </c>
      <c r="CH102" s="13" t="n">
        <v>0.3815484577364783</v>
      </c>
      <c r="CI102" s="13" t="n">
        <v>0.5789568110559539</v>
      </c>
      <c r="CJ102" s="13" t="n">
        <v>1.541539937149102</v>
      </c>
      <c r="CK102" s="13" t="n">
        <v>3.021157135844891</v>
      </c>
      <c r="CL102" s="13" t="n">
        <v>1.853446798938352</v>
      </c>
      <c r="CM102" s="13" t="n">
        <v>24.73784571189623</v>
      </c>
      <c r="CN102" s="13" t="n">
        <v>14.08368798673811</v>
      </c>
      <c r="CO102" s="13" t="n">
        <v>5.413811940407949</v>
      </c>
      <c r="CP102" s="13" t="n">
        <v>1.110245370567198</v>
      </c>
      <c r="CQ102" s="13" t="n">
        <v>18.85709020199638</v>
      </c>
      <c r="CR102" s="13" t="n">
        <v>0.42178236489453</v>
      </c>
      <c r="CS102" s="13" t="n">
        <v>1.096428581501822</v>
      </c>
      <c r="CT102" s="13" t="n">
        <v>0.03872744089143971</v>
      </c>
      <c r="CU102" s="13" t="n">
        <v>0.2493871627092881</v>
      </c>
      <c r="CV102" s="13" t="n">
        <v>0.3486187241662448</v>
      </c>
      <c r="CW102" s="13" t="n">
        <v>7.521369481649547</v>
      </c>
      <c r="CX102" s="13" t="n">
        <v>0.05635102564118896</v>
      </c>
      <c r="CY102" s="13" t="n">
        <v>2.072315775016238</v>
      </c>
      <c r="CZ102" s="13" t="n">
        <v>0.234084200438722</v>
      </c>
      <c r="DA102" s="13" t="n">
        <v>0.1515572816343066</v>
      </c>
      <c r="DB102" s="13" t="n">
        <v>0</v>
      </c>
      <c r="DC102" s="13" t="n">
        <v>0.7981572360067912</v>
      </c>
      <c r="DD102" s="13" t="n">
        <v>2.404404572485091</v>
      </c>
      <c r="DE102" s="13" t="n">
        <v>4.785256875714338</v>
      </c>
      <c r="DF102" s="13">
        <f>SUM(C102:DE102)</f>
        <v/>
      </c>
      <c r="DH102" s="13" t="n">
        <v>185.2774551004528</v>
      </c>
      <c r="DI102" s="13" t="n">
        <v>0</v>
      </c>
      <c r="DJ102" s="13" t="n">
        <v>12.99060346511979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0.08220955274373218</v>
      </c>
      <c r="D103" s="15" t="n">
        <v>0.320710432071073</v>
      </c>
      <c r="E103" s="15" t="n">
        <v>0.04575461135307311</v>
      </c>
      <c r="F103" s="15" t="n">
        <v>0.4697056604758102</v>
      </c>
      <c r="G103" s="15" t="n">
        <v>0.5981285014765639</v>
      </c>
      <c r="H103" s="15" t="n">
        <v>0.5212731331370214</v>
      </c>
      <c r="I103" s="15" t="n">
        <v>0.08758632507180771</v>
      </c>
      <c r="J103" s="15" t="n">
        <v>0.09195365054843802</v>
      </c>
      <c r="K103" s="15" t="n">
        <v>0.1188281008082748</v>
      </c>
      <c r="L103" s="15" t="n">
        <v>0.07421739329527227</v>
      </c>
      <c r="M103" s="15" t="n">
        <v>0.1601380334786274</v>
      </c>
      <c r="N103" s="15" t="n">
        <v>0.2320011082006524</v>
      </c>
      <c r="O103" s="15" t="n">
        <v>0.2845666582887076</v>
      </c>
      <c r="P103" s="15" t="n">
        <v>0.09745230694248022</v>
      </c>
      <c r="Q103" s="15" t="n">
        <v>0.03658686527788534</v>
      </c>
      <c r="R103" s="15" t="n">
        <v>0.06573144811670255</v>
      </c>
      <c r="S103" s="15" t="n">
        <v>0.03791298488200398</v>
      </c>
      <c r="T103" s="15" t="n">
        <v>0.04626376407503491</v>
      </c>
      <c r="U103" s="15" t="n">
        <v>6.082291834150853</v>
      </c>
      <c r="V103" s="15" t="n">
        <v>2.922915918870526</v>
      </c>
      <c r="W103" s="15" t="n">
        <v>0.04589258023040363</v>
      </c>
      <c r="X103" s="15" t="n">
        <v>0.5544718592585096</v>
      </c>
      <c r="Y103" s="15" t="n">
        <v>0.4436146406226942</v>
      </c>
      <c r="Z103" s="15" t="n">
        <v>3.549196985918194</v>
      </c>
      <c r="AA103" s="15" t="n">
        <v>0.4141456988569676</v>
      </c>
      <c r="AB103" s="15" t="n">
        <v>1.32819065287869</v>
      </c>
      <c r="AC103" s="15" t="n">
        <v>0.1684275127067207</v>
      </c>
      <c r="AD103" s="15" t="n">
        <v>0.8280278410622486</v>
      </c>
      <c r="AE103" s="15" t="n">
        <v>1.069872462957364</v>
      </c>
      <c r="AF103" s="15" t="n">
        <v>0.4432301336891911</v>
      </c>
      <c r="AG103" s="15" t="n">
        <v>0.6002911339018019</v>
      </c>
      <c r="AH103" s="15" t="n">
        <v>0.6355626507610219</v>
      </c>
      <c r="AI103" s="15" t="n">
        <v>1.277042215473576</v>
      </c>
      <c r="AJ103" s="15" t="n">
        <v>0.4647807505638841</v>
      </c>
      <c r="AK103" s="15" t="n">
        <v>0.5728040570363374</v>
      </c>
      <c r="AL103" s="15" t="n">
        <v>0.2177595825501712</v>
      </c>
      <c r="AM103" s="15" t="n">
        <v>1.088892746280551</v>
      </c>
      <c r="AN103" s="15" t="n">
        <v>1.177737787774152</v>
      </c>
      <c r="AO103" s="15" t="n">
        <v>0.3744448996888394</v>
      </c>
      <c r="AP103" s="15" t="n">
        <v>2.82477103074269</v>
      </c>
      <c r="AQ103" s="15" t="n">
        <v>2.358444244498532</v>
      </c>
      <c r="AR103" s="15" t="n">
        <v>0.1678293494769709</v>
      </c>
      <c r="AS103" s="15" t="n">
        <v>0.1500703679960063</v>
      </c>
      <c r="AT103" s="15" t="n">
        <v>0.7203711296129608</v>
      </c>
      <c r="AU103" s="15" t="n">
        <v>0.3545198403599954</v>
      </c>
      <c r="AV103" s="15" t="n">
        <v>0.2124021998365968</v>
      </c>
      <c r="AW103" s="15" t="n">
        <v>0.4209442568474264</v>
      </c>
      <c r="AX103" s="15" t="n">
        <v>0.5357560395522051</v>
      </c>
      <c r="AY103" s="15" t="n">
        <v>0.4713741605124224</v>
      </c>
      <c r="AZ103" s="15" t="n">
        <v>2.002952157049943</v>
      </c>
      <c r="BA103" s="15" t="n">
        <v>0.3451045193675741</v>
      </c>
      <c r="BB103" s="15" t="n">
        <v>0.1857213892224142</v>
      </c>
      <c r="BC103" s="15" t="n">
        <v>0.2307453560211752</v>
      </c>
      <c r="BD103" s="15" t="n">
        <v>0.2958994203197303</v>
      </c>
      <c r="BE103" s="15" t="n">
        <v>0.0856517803145203</v>
      </c>
      <c r="BF103" s="15" t="n">
        <v>0.7828260903263413</v>
      </c>
      <c r="BG103" s="15" t="n">
        <v>0.4234556435522691</v>
      </c>
      <c r="BH103" s="15" t="n">
        <v>1.288675475874156</v>
      </c>
      <c r="BI103" s="15" t="n">
        <v>1.614069031673918</v>
      </c>
      <c r="BJ103" s="15" t="n">
        <v>1.395392648261223</v>
      </c>
      <c r="BK103" s="15" t="n">
        <v>0.895719408475396</v>
      </c>
      <c r="BL103" s="15" t="n">
        <v>1.458466974660336</v>
      </c>
      <c r="BM103" s="15" t="n">
        <v>0.3531863662562767</v>
      </c>
      <c r="BN103" s="15" t="n">
        <v>0.9626380858560333</v>
      </c>
      <c r="BO103" s="15" t="n">
        <v>0.3342913958653602</v>
      </c>
      <c r="BP103" s="15" t="n">
        <v>0.5348489011909843</v>
      </c>
      <c r="BQ103" s="15" t="n">
        <v>0.40537922666349</v>
      </c>
      <c r="BR103" s="15" t="n">
        <v>1.007696804132006</v>
      </c>
      <c r="BS103" s="15" t="n">
        <v>0.2763675984771071</v>
      </c>
      <c r="BT103" s="15" t="n">
        <v>1.200159133178131</v>
      </c>
      <c r="BU103" s="15" t="n">
        <v>0.6208078452895611</v>
      </c>
      <c r="BV103" s="15" t="n">
        <v>4.616980492916624</v>
      </c>
      <c r="BW103" s="15" t="n">
        <v>0.3746778056862344</v>
      </c>
      <c r="BX103" s="15" t="n">
        <v>0.0552933845505317</v>
      </c>
      <c r="BY103" s="15" t="n">
        <v>1.598888726594864</v>
      </c>
      <c r="BZ103" s="15" t="n">
        <v>1.685171083808054</v>
      </c>
      <c r="CA103" s="15" t="n">
        <v>0.3927371238630217</v>
      </c>
      <c r="CB103" s="15" t="n">
        <v>0.6323850472223673</v>
      </c>
      <c r="CC103" s="15" t="n">
        <v>1.02067817791387</v>
      </c>
      <c r="CD103" s="15" t="n">
        <v>0.9400178280793795</v>
      </c>
      <c r="CE103" s="15" t="n">
        <v>0.3454028559563685</v>
      </c>
      <c r="CF103" s="15" t="n">
        <v>3.38086602928779</v>
      </c>
      <c r="CG103" s="15" t="n">
        <v>1.386477242890023</v>
      </c>
      <c r="CH103" s="15" t="n">
        <v>1.438370106377428</v>
      </c>
      <c r="CI103" s="15" t="n">
        <v>0.5886716591989594</v>
      </c>
      <c r="CJ103" s="15" t="n">
        <v>0.7266489590547764</v>
      </c>
      <c r="CK103" s="15" t="n">
        <v>1.318912861137802</v>
      </c>
      <c r="CL103" s="15" t="n">
        <v>1.527787792585279</v>
      </c>
      <c r="CM103" s="15" t="n">
        <v>18.05125035604171</v>
      </c>
      <c r="CN103" s="15" t="n">
        <v>20.2828908601189</v>
      </c>
      <c r="CO103" s="15" t="n">
        <v>7.79629870760589</v>
      </c>
      <c r="CP103" s="15" t="n">
        <v>1.605045757063979</v>
      </c>
      <c r="CQ103" s="15" t="n">
        <v>0.7712306341481633</v>
      </c>
      <c r="CR103" s="15" t="n">
        <v>0.4041594278900447</v>
      </c>
      <c r="CS103" s="15" t="n">
        <v>0.6534285081855482</v>
      </c>
      <c r="CT103" s="15" t="n">
        <v>0.007340048258168534</v>
      </c>
      <c r="CU103" s="15" t="n">
        <v>0.1910160361680625</v>
      </c>
      <c r="CV103" s="15" t="n">
        <v>0.4249628120114111</v>
      </c>
      <c r="CW103" s="15" t="n">
        <v>2.253773710178528</v>
      </c>
      <c r="CX103" s="15" t="n">
        <v>0.007703861159170043</v>
      </c>
      <c r="CY103" s="15" t="n">
        <v>0.005414841856494874</v>
      </c>
      <c r="CZ103" s="15" t="n">
        <v>0.6811212186332034</v>
      </c>
      <c r="DA103" s="15" t="n">
        <v>0.4653917431023446</v>
      </c>
      <c r="DB103" s="15" t="n">
        <v>0</v>
      </c>
      <c r="DC103" s="15" t="n">
        <v>0.0843743568028926</v>
      </c>
      <c r="DD103" s="15" t="n">
        <v>0.171719635765304</v>
      </c>
      <c r="DE103" s="15" t="n">
        <v>1.550327005674671</v>
      </c>
      <c r="DF103" s="15">
        <f>SUM(C103:DE103)</f>
        <v/>
      </c>
      <c r="DH103" s="15" t="n">
        <v>10.44420811287721</v>
      </c>
      <c r="DI103" s="15" t="n">
        <v>0</v>
      </c>
      <c r="DJ103" s="15" t="n">
        <v>7.602860348153865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0.0003770624892114973</v>
      </c>
      <c r="D104" s="13" t="n">
        <v>0.001832700001087639</v>
      </c>
      <c r="E104" s="13" t="n">
        <v>0.0005886035877642957</v>
      </c>
      <c r="F104" s="13" t="n">
        <v>0.002170823587685628</v>
      </c>
      <c r="G104" s="13" t="n">
        <v>0.002821862620495625</v>
      </c>
      <c r="H104" s="13" t="n">
        <v>0.002751197041901953</v>
      </c>
      <c r="I104" s="13" t="n">
        <v>0.000401102737481983</v>
      </c>
      <c r="J104" s="13" t="n">
        <v>0.0004219702466511938</v>
      </c>
      <c r="K104" s="13" t="n">
        <v>0.0005496500846963333</v>
      </c>
      <c r="L104" s="13" t="n">
        <v>0.0003426435475940249</v>
      </c>
      <c r="M104" s="13" t="n">
        <v>0.001035527977739265</v>
      </c>
      <c r="N104" s="13" t="n">
        <v>0.001096057611240592</v>
      </c>
      <c r="O104" s="13" t="n">
        <v>0.0007150871028906118</v>
      </c>
      <c r="P104" s="13" t="n">
        <v>0.0002429508422097016</v>
      </c>
      <c r="Q104" s="13" t="n">
        <v>8.363265096543871e-05</v>
      </c>
      <c r="R104" s="13" t="n">
        <v>0.0001347329847652275</v>
      </c>
      <c r="S104" s="13" t="n">
        <v>7.968840877309949e-05</v>
      </c>
      <c r="T104" s="13" t="n">
        <v>9.883996036880803e-05</v>
      </c>
      <c r="U104" s="13" t="n">
        <v>0.5407167626246319</v>
      </c>
      <c r="V104" s="13" t="n">
        <v>0.1149449710635775</v>
      </c>
      <c r="W104" s="13" t="n">
        <v>0.001871611180745397</v>
      </c>
      <c r="X104" s="13" t="n">
        <v>0.02208040701561865</v>
      </c>
      <c r="Y104" s="13" t="n">
        <v>0.01803437762999483</v>
      </c>
      <c r="Z104" s="13" t="n">
        <v>0.047326559936216</v>
      </c>
      <c r="AA104" s="13" t="n">
        <v>0.005459817112196217</v>
      </c>
      <c r="AB104" s="13" t="n">
        <v>0.01967183137448056</v>
      </c>
      <c r="AC104" s="13" t="n">
        <v>0.002222438566519196</v>
      </c>
      <c r="AD104" s="13" t="n">
        <v>0.01133263417740956</v>
      </c>
      <c r="AE104" s="13" t="n">
        <v>0.0170466090786366</v>
      </c>
      <c r="AF104" s="13" t="n">
        <v>0.005848843541182586</v>
      </c>
      <c r="AG104" s="13" t="n">
        <v>0.008055106506511381</v>
      </c>
      <c r="AH104" s="13" t="n">
        <v>0.009251266680052451</v>
      </c>
      <c r="AI104" s="13" t="n">
        <v>0.01679505294659164</v>
      </c>
      <c r="AJ104" s="13" t="n">
        <v>0.006583300105688574</v>
      </c>
      <c r="AK104" s="13" t="n">
        <v>0.007876734743590092</v>
      </c>
      <c r="AL104" s="13" t="n">
        <v>0.003097873564091639</v>
      </c>
      <c r="AM104" s="13" t="n">
        <v>0.01470433573011213</v>
      </c>
      <c r="AN104" s="13" t="n">
        <v>0.01658940838069859</v>
      </c>
      <c r="AO104" s="13" t="n">
        <v>0.004933072302959168</v>
      </c>
      <c r="AP104" s="13" t="n">
        <v>0.04637569000372029</v>
      </c>
      <c r="AQ104" s="13" t="n">
        <v>0.03145606685036115</v>
      </c>
      <c r="AR104" s="13" t="n">
        <v>0.01544484032968834</v>
      </c>
      <c r="AS104" s="13" t="n">
        <v>0.002855312637063072</v>
      </c>
      <c r="AT104" s="13" t="n">
        <v>0.01513165573743371</v>
      </c>
      <c r="AU104" s="13" t="n">
        <v>0.06004444925543855</v>
      </c>
      <c r="AV104" s="13" t="n">
        <v>0.003676515705288171</v>
      </c>
      <c r="AW104" s="13" t="n">
        <v>0.00735097202836451</v>
      </c>
      <c r="AX104" s="13" t="n">
        <v>0.2251199944572791</v>
      </c>
      <c r="AY104" s="13" t="n">
        <v>0.0054526293155017</v>
      </c>
      <c r="AZ104" s="13" t="n">
        <v>0.0234584123312657</v>
      </c>
      <c r="BA104" s="13" t="n">
        <v>0.009325055440341883</v>
      </c>
      <c r="BB104" s="13" t="n">
        <v>0.01180615421653126</v>
      </c>
      <c r="BC104" s="13" t="n">
        <v>0.003034354604073325</v>
      </c>
      <c r="BD104" s="13" t="n">
        <v>0.002470381814644839</v>
      </c>
      <c r="BE104" s="13" t="n">
        <v>0.0007150828489366829</v>
      </c>
      <c r="BF104" s="13" t="n">
        <v>0.006535596911552186</v>
      </c>
      <c r="BG104" s="13" t="n">
        <v>0.01119537616685033</v>
      </c>
      <c r="BH104" s="13" t="n">
        <v>0.02360909887437493</v>
      </c>
      <c r="BI104" s="13" t="n">
        <v>0.06349211146646547</v>
      </c>
      <c r="BJ104" s="13" t="n">
        <v>0.05664764977083047</v>
      </c>
      <c r="BK104" s="13" t="n">
        <v>0.04935944736453476</v>
      </c>
      <c r="BL104" s="13" t="n">
        <v>0.06685538865086525</v>
      </c>
      <c r="BM104" s="13" t="n">
        <v>0.0548095759464628</v>
      </c>
      <c r="BN104" s="13" t="n">
        <v>0.01118455043664645</v>
      </c>
      <c r="BO104" s="13" t="n">
        <v>0.04165893173713307</v>
      </c>
      <c r="BP104" s="13" t="n">
        <v>0.02547859843321904</v>
      </c>
      <c r="BQ104" s="13" t="n">
        <v>0.02156943360562427</v>
      </c>
      <c r="BR104" s="13" t="n">
        <v>0.05302008866631672</v>
      </c>
      <c r="BS104" s="13" t="n">
        <v>0.029000592925201</v>
      </c>
      <c r="BT104" s="13" t="n">
        <v>0.121206179300131</v>
      </c>
      <c r="BU104" s="13" t="n">
        <v>0.008208128905154596</v>
      </c>
      <c r="BV104" s="13" t="n">
        <v>0.06214423994479516</v>
      </c>
      <c r="BW104" s="13" t="n">
        <v>0.01245871732960944</v>
      </c>
      <c r="BX104" s="13" t="n">
        <v>0.002427879226618029</v>
      </c>
      <c r="BY104" s="13" t="n">
        <v>0.1236286358880255</v>
      </c>
      <c r="BZ104" s="13" t="n">
        <v>0.2979186301192256</v>
      </c>
      <c r="CA104" s="13" t="n">
        <v>0.02187840973397538</v>
      </c>
      <c r="CB104" s="13" t="n">
        <v>0.02129491422079452</v>
      </c>
      <c r="CC104" s="13" t="n">
        <v>0.05606004103571481</v>
      </c>
      <c r="CD104" s="13" t="n">
        <v>0.03078822090434464</v>
      </c>
      <c r="CE104" s="13" t="n">
        <v>0.01223142596837326</v>
      </c>
      <c r="CF104" s="13" t="n">
        <v>0.05258354759968672</v>
      </c>
      <c r="CG104" s="13" t="n">
        <v>0.02174221328743948</v>
      </c>
      <c r="CH104" s="13" t="n">
        <v>0.1154108237694894</v>
      </c>
      <c r="CI104" s="13" t="n">
        <v>0.01344138946855347</v>
      </c>
      <c r="CJ104" s="13" t="n">
        <v>0.01885787618922096</v>
      </c>
      <c r="CK104" s="13" t="n">
        <v>0.155185486161659</v>
      </c>
      <c r="CL104" s="13" t="n">
        <v>0.5501114952578894</v>
      </c>
      <c r="CM104" s="13" t="n">
        <v>0.7355818832129235</v>
      </c>
      <c r="CN104" s="13" t="n">
        <v>0.1569335333359235</v>
      </c>
      <c r="CO104" s="13" t="n">
        <v>0.06269020103702444</v>
      </c>
      <c r="CP104" s="13" t="n">
        <v>0.0119719049564286</v>
      </c>
      <c r="CQ104" s="13" t="n">
        <v>0.3898736206309839</v>
      </c>
      <c r="CR104" s="13" t="n">
        <v>0.7229210705422392</v>
      </c>
      <c r="CS104" s="13" t="n">
        <v>0.07182685471283061</v>
      </c>
      <c r="CT104" s="13" t="n">
        <v>0.0188037520264242</v>
      </c>
      <c r="CU104" s="13" t="n">
        <v>0.01395315736300971</v>
      </c>
      <c r="CV104" s="13" t="n">
        <v>0.06231484389119882</v>
      </c>
      <c r="CW104" s="13" t="n">
        <v>1.114184775646106</v>
      </c>
      <c r="CX104" s="13" t="n">
        <v>0.9509151153361491</v>
      </c>
      <c r="CY104" s="13" t="n">
        <v>0.006015718220097682</v>
      </c>
      <c r="CZ104" s="13" t="n">
        <v>2.86086982737155</v>
      </c>
      <c r="DA104" s="13" t="n">
        <v>1.995722194054627</v>
      </c>
      <c r="DB104" s="13" t="n">
        <v>0</v>
      </c>
      <c r="DC104" s="13" t="n">
        <v>0.4442343197939559</v>
      </c>
      <c r="DD104" s="13" t="n">
        <v>0.206745752395813</v>
      </c>
      <c r="DE104" s="13" t="n">
        <v>0.816198034909711</v>
      </c>
      <c r="DF104" s="13">
        <f>SUM(C104:DE104)</f>
        <v/>
      </c>
      <c r="DH104" s="13" t="n">
        <v>37.78487486949962</v>
      </c>
      <c r="DI104" s="13" t="n">
        <v>0</v>
      </c>
      <c r="DJ104" s="13" t="n">
        <v>1.970302627937431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3.821228024910334e-05</v>
      </c>
      <c r="D105" s="15" t="n">
        <v>0.0004919352736624305</v>
      </c>
      <c r="E105" s="15" t="n">
        <v>0.0003696479719896471</v>
      </c>
      <c r="F105" s="15" t="n">
        <v>0.0002212116960867857</v>
      </c>
      <c r="G105" s="15" t="n">
        <v>0.0003444135986379509</v>
      </c>
      <c r="H105" s="15" t="n">
        <v>0.0005770162614480137</v>
      </c>
      <c r="I105" s="15" t="n">
        <v>4.060273013760827e-05</v>
      </c>
      <c r="J105" s="15" t="n">
        <v>4.27792309815329e-05</v>
      </c>
      <c r="K105" s="15" t="n">
        <v>5.604469977348455e-05</v>
      </c>
      <c r="L105" s="15" t="n">
        <v>3.488941711145936e-05</v>
      </c>
      <c r="M105" s="15" t="n">
        <v>0.0003523854572973776</v>
      </c>
      <c r="N105" s="15" t="n">
        <v>0.0001393901006096467</v>
      </c>
      <c r="O105" s="15" t="n">
        <v>4.202645328567773e-05</v>
      </c>
      <c r="P105" s="15" t="n">
        <v>9.558268083602491e-06</v>
      </c>
      <c r="Q105" s="15" t="n">
        <v>2.260831312887922e-06</v>
      </c>
      <c r="R105" s="15" t="n">
        <v>1.343079861300848e-06</v>
      </c>
      <c r="S105" s="15" t="n">
        <v>1.120859559686299e-06</v>
      </c>
      <c r="T105" s="15" t="n">
        <v>1.647883313833786e-06</v>
      </c>
      <c r="U105" s="15" t="n">
        <v>0.01225894738157458</v>
      </c>
      <c r="V105" s="15" t="n">
        <v>3.538274455174026e-05</v>
      </c>
      <c r="W105" s="15" t="n">
        <v>0.0002028331155263754</v>
      </c>
      <c r="X105" s="15" t="n">
        <v>0.002371977574649196</v>
      </c>
      <c r="Y105" s="15" t="n">
        <v>0.002373939676575388</v>
      </c>
      <c r="Z105" s="15" t="n">
        <v>0.03453954377928403</v>
      </c>
      <c r="AA105" s="15" t="n">
        <v>0.003856052504918848</v>
      </c>
      <c r="AB105" s="15" t="n">
        <v>0.01873346259769673</v>
      </c>
      <c r="AC105" s="15" t="n">
        <v>0.001570088709466521</v>
      </c>
      <c r="AD105" s="15" t="n">
        <v>0.008297061705785383</v>
      </c>
      <c r="AE105" s="15" t="n">
        <v>0.01806072857093385</v>
      </c>
      <c r="AF105" s="15" t="n">
        <v>0.004149572536707024</v>
      </c>
      <c r="AG105" s="15" t="n">
        <v>0.005991932800024508</v>
      </c>
      <c r="AH105" s="15" t="n">
        <v>0.008478095269517127</v>
      </c>
      <c r="AI105" s="15" t="n">
        <v>0.01185640409603059</v>
      </c>
      <c r="AJ105" s="15" t="n">
        <v>0.005805337504034606</v>
      </c>
      <c r="AK105" s="15" t="n">
        <v>0.006279879278557023</v>
      </c>
      <c r="AL105" s="15" t="n">
        <v>0.002954849686695624</v>
      </c>
      <c r="AM105" s="15" t="n">
        <v>0.01102872670679183</v>
      </c>
      <c r="AN105" s="15" t="n">
        <v>0.01125838062636744</v>
      </c>
      <c r="AO105" s="15" t="n">
        <v>0.003482523383791636</v>
      </c>
      <c r="AP105" s="15" t="n">
        <v>0.05085451095922416</v>
      </c>
      <c r="AQ105" s="15" t="n">
        <v>0.02298964074973308</v>
      </c>
      <c r="AR105" s="15" t="n">
        <v>0.004429055758759718</v>
      </c>
      <c r="AS105" s="15" t="n">
        <v>0.01053256272216206</v>
      </c>
      <c r="AT105" s="15" t="n">
        <v>0.05216610270951122</v>
      </c>
      <c r="AU105" s="15" t="n">
        <v>0.06503716847349439</v>
      </c>
      <c r="AV105" s="15" t="n">
        <v>0.02188324347730425</v>
      </c>
      <c r="AW105" s="15" t="n">
        <v>0.04412914674218477</v>
      </c>
      <c r="AX105" s="15" t="n">
        <v>0.01221411113827098</v>
      </c>
      <c r="AY105" s="15" t="n">
        <v>0.0151393072194406</v>
      </c>
      <c r="AZ105" s="15" t="n">
        <v>0.06485756301099753</v>
      </c>
      <c r="BA105" s="15" t="n">
        <v>0.04027494247420967</v>
      </c>
      <c r="BB105" s="15" t="n">
        <v>0.0009865129585457551</v>
      </c>
      <c r="BC105" s="15" t="n">
        <v>0.002808552031875013</v>
      </c>
      <c r="BD105" s="15" t="n">
        <v>0.003793627105003477</v>
      </c>
      <c r="BE105" s="15" t="n">
        <v>0.001098112713576348</v>
      </c>
      <c r="BF105" s="15" t="n">
        <v>0.01003635043136273</v>
      </c>
      <c r="BG105" s="15" t="n">
        <v>0.02263024610611346</v>
      </c>
      <c r="BH105" s="15" t="n">
        <v>0.01457573778122617</v>
      </c>
      <c r="BI105" s="15" t="n">
        <v>0.01675688943877812</v>
      </c>
      <c r="BJ105" s="15" t="n">
        <v>0.0203756651938696</v>
      </c>
      <c r="BK105" s="15" t="n">
        <v>0.01815217310394966</v>
      </c>
      <c r="BL105" s="15" t="n">
        <v>0.05636794006778451</v>
      </c>
      <c r="BM105" s="15" t="n">
        <v>0.09443048354008482</v>
      </c>
      <c r="BN105" s="15" t="n">
        <v>0.009487020776583307</v>
      </c>
      <c r="BO105" s="15" t="n">
        <v>0.07303071763668315</v>
      </c>
      <c r="BP105" s="15" t="n">
        <v>0.009203592631839688</v>
      </c>
      <c r="BQ105" s="15" t="n">
        <v>0.01211931719187947</v>
      </c>
      <c r="BR105" s="15" t="n">
        <v>0.03074852473410639</v>
      </c>
      <c r="BS105" s="15" t="n">
        <v>0.009921572065582217</v>
      </c>
      <c r="BT105" s="15" t="n">
        <v>0.04451460527602852</v>
      </c>
      <c r="BU105" s="15" t="n">
        <v>0.002033697048612889</v>
      </c>
      <c r="BV105" s="15" t="n">
        <v>0.01617261146563973</v>
      </c>
      <c r="BW105" s="15" t="n">
        <v>0.007411639357151492</v>
      </c>
      <c r="BX105" s="15" t="n">
        <v>0.001518891601883242</v>
      </c>
      <c r="BY105" s="15" t="n">
        <v>0.05194574749021815</v>
      </c>
      <c r="BZ105" s="15" t="n">
        <v>0.07144833183002978</v>
      </c>
      <c r="CA105" s="15" t="n">
        <v>0.01632554435792983</v>
      </c>
      <c r="CB105" s="15" t="n">
        <v>0.04059554466128389</v>
      </c>
      <c r="CC105" s="15" t="n">
        <v>0.04094498702779879</v>
      </c>
      <c r="CD105" s="15" t="n">
        <v>0.05936744716815405</v>
      </c>
      <c r="CE105" s="15" t="n">
        <v>0.02172041403501968</v>
      </c>
      <c r="CF105" s="15" t="n">
        <v>0.07179766600971212</v>
      </c>
      <c r="CG105" s="15" t="n">
        <v>0.02904118838072613</v>
      </c>
      <c r="CH105" s="15" t="n">
        <v>0.08821275989334756</v>
      </c>
      <c r="CI105" s="15" t="n">
        <v>0.04587957016191276</v>
      </c>
      <c r="CJ105" s="15" t="n">
        <v>0.0693253435312388</v>
      </c>
      <c r="CK105" s="15" t="n">
        <v>0.2184070427433384</v>
      </c>
      <c r="CL105" s="15" t="n">
        <v>0.165508524856462</v>
      </c>
      <c r="CM105" s="15" t="n">
        <v>1.605216190321534</v>
      </c>
      <c r="CN105" s="15" t="n">
        <v>0.5191264784047542</v>
      </c>
      <c r="CO105" s="15" t="n">
        <v>0.2009172144870911</v>
      </c>
      <c r="CP105" s="15" t="n">
        <v>0.0405405040932275</v>
      </c>
      <c r="CQ105" s="15" t="n">
        <v>0.4039765895804869</v>
      </c>
      <c r="CR105" s="15" t="n">
        <v>1.952895039572423</v>
      </c>
      <c r="CS105" s="15" t="n">
        <v>0.1000285614563058</v>
      </c>
      <c r="CT105" s="15" t="n">
        <v>0.08136451951942424</v>
      </c>
      <c r="CU105" s="15" t="n">
        <v>0.03039709465312882</v>
      </c>
      <c r="CV105" s="15" t="n">
        <v>0.1105585056788826</v>
      </c>
      <c r="CW105" s="15" t="n">
        <v>0.7406342289358918</v>
      </c>
      <c r="CX105" s="15" t="n">
        <v>0.2135103217344377</v>
      </c>
      <c r="CY105" s="15" t="n">
        <v>0.1319481643648189</v>
      </c>
      <c r="CZ105" s="15" t="n">
        <v>0.1832670770028722</v>
      </c>
      <c r="DA105" s="15" t="n">
        <v>0.1234911911722286</v>
      </c>
      <c r="DB105" s="15" t="n">
        <v>0</v>
      </c>
      <c r="DC105" s="15" t="n">
        <v>0.08596244810666329</v>
      </c>
      <c r="DD105" s="15" t="n">
        <v>0.0997741108365951</v>
      </c>
      <c r="DE105" s="15" t="n">
        <v>0.7478375190453387</v>
      </c>
      <c r="DF105" s="15">
        <f>SUM(C105:DE105)</f>
        <v/>
      </c>
      <c r="DH105" s="15" t="n">
        <v>1.380661935540381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0.0004278452926001844</v>
      </c>
      <c r="D106" s="13" t="n">
        <v>0.004348669174650933</v>
      </c>
      <c r="E106" s="13" t="n">
        <v>0.002906516587907138</v>
      </c>
      <c r="F106" s="13" t="n">
        <v>0.00240192690344468</v>
      </c>
      <c r="G106" s="13" t="n">
        <v>0.003613558779960136</v>
      </c>
      <c r="H106" s="13" t="n">
        <v>0.005293956257342675</v>
      </c>
      <c r="I106" s="13" t="n">
        <v>0.0004574326128872627</v>
      </c>
      <c r="J106" s="13" t="n">
        <v>0.0004779998194401598</v>
      </c>
      <c r="K106" s="13" t="n">
        <v>0.0006064448045180306</v>
      </c>
      <c r="L106" s="13" t="n">
        <v>0.0003804668224413024</v>
      </c>
      <c r="M106" s="13" t="n">
        <v>0.002967875822864127</v>
      </c>
      <c r="N106" s="13" t="n">
        <v>0.001460439649118708</v>
      </c>
      <c r="O106" s="13" t="n">
        <v>0.0032668141257525</v>
      </c>
      <c r="P106" s="13" t="n">
        <v>0.001034545428953242</v>
      </c>
      <c r="Q106" s="13" t="n">
        <v>0.0004079942804769128</v>
      </c>
      <c r="R106" s="13" t="n">
        <v>0.0007731143539887847</v>
      </c>
      <c r="S106" s="13" t="n">
        <v>0.0004408131701728016</v>
      </c>
      <c r="T106" s="13" t="n">
        <v>0.0005337736244581903</v>
      </c>
      <c r="U106" s="13" t="n">
        <v>0.2896026071207033</v>
      </c>
      <c r="V106" s="13" t="n">
        <v>0.1304079879477895</v>
      </c>
      <c r="W106" s="13" t="n">
        <v>0.001895246169699187</v>
      </c>
      <c r="X106" s="13" t="n">
        <v>0.02306790447663826</v>
      </c>
      <c r="Y106" s="13" t="n">
        <v>0.02077347694319316</v>
      </c>
      <c r="Z106" s="13" t="n">
        <v>0.3552045631532019</v>
      </c>
      <c r="AA106" s="13" t="n">
        <v>0.04097858961708429</v>
      </c>
      <c r="AB106" s="13" t="n">
        <v>0.1487192832655671</v>
      </c>
      <c r="AC106" s="13" t="n">
        <v>0.01668447868179819</v>
      </c>
      <c r="AD106" s="13" t="n">
        <v>0.08460342051418492</v>
      </c>
      <c r="AE106" s="13" t="n">
        <v>0.1281774563009233</v>
      </c>
      <c r="AF106" s="13" t="n">
        <v>0.04394297649784006</v>
      </c>
      <c r="AG106" s="13" t="n">
        <v>0.06057016810814673</v>
      </c>
      <c r="AH106" s="13" t="n">
        <v>0.07008502910700712</v>
      </c>
      <c r="AI106" s="13" t="n">
        <v>0.1260407316403218</v>
      </c>
      <c r="AJ106" s="13" t="n">
        <v>0.04939636082803207</v>
      </c>
      <c r="AK106" s="13" t="n">
        <v>0.05936601779152594</v>
      </c>
      <c r="AL106" s="13" t="n">
        <v>0.02300260123649004</v>
      </c>
      <c r="AM106" s="13" t="n">
        <v>0.1102949447024401</v>
      </c>
      <c r="AN106" s="13" t="n">
        <v>0.1153323628526431</v>
      </c>
      <c r="AO106" s="13" t="n">
        <v>0.0370069602072474</v>
      </c>
      <c r="AP106" s="13" t="n">
        <v>0.3468088094904682</v>
      </c>
      <c r="AQ106" s="13" t="n">
        <v>0.2362283256694479</v>
      </c>
      <c r="AR106" s="13" t="n">
        <v>0.03816403744120969</v>
      </c>
      <c r="AS106" s="13" t="n">
        <v>0.03759008075126546</v>
      </c>
      <c r="AT106" s="13" t="n">
        <v>0.1895853064536479</v>
      </c>
      <c r="AU106" s="13" t="n">
        <v>0.4007781127994945</v>
      </c>
      <c r="AV106" s="13" t="n">
        <v>0.0431460219137564</v>
      </c>
      <c r="AW106" s="13" t="n">
        <v>0.08621124124617149</v>
      </c>
      <c r="AX106" s="13" t="n">
        <v>0.06526466100919022</v>
      </c>
      <c r="AY106" s="13" t="n">
        <v>0.04835525223973839</v>
      </c>
      <c r="AZ106" s="13" t="n">
        <v>0.2113912422703772</v>
      </c>
      <c r="BA106" s="13" t="n">
        <v>0.4127441103595173</v>
      </c>
      <c r="BB106" s="13" t="n">
        <v>0.01084403722825628</v>
      </c>
      <c r="BC106" s="13" t="n">
        <v>0.02006824533504577</v>
      </c>
      <c r="BD106" s="13" t="n">
        <v>0.0245622744428684</v>
      </c>
      <c r="BE106" s="13" t="n">
        <v>0.0071098568977671</v>
      </c>
      <c r="BF106" s="13" t="n">
        <v>0.06498150368411242</v>
      </c>
      <c r="BG106" s="13" t="n">
        <v>0.08871706209239826</v>
      </c>
      <c r="BH106" s="13" t="n">
        <v>0.1226120567119905</v>
      </c>
      <c r="BI106" s="13" t="n">
        <v>0.1820287108737748</v>
      </c>
      <c r="BJ106" s="13" t="n">
        <v>0.1554131175231781</v>
      </c>
      <c r="BK106" s="13" t="n">
        <v>0.09993987438791314</v>
      </c>
      <c r="BL106" s="13" t="n">
        <v>0.2764269334680886</v>
      </c>
      <c r="BM106" s="13" t="n">
        <v>0.09903062826248941</v>
      </c>
      <c r="BN106" s="13" t="n">
        <v>0.03463165775612346</v>
      </c>
      <c r="BO106" s="13" t="n">
        <v>0.07642414844380957</v>
      </c>
      <c r="BP106" s="13" t="n">
        <v>0.07073881810966944</v>
      </c>
      <c r="BQ106" s="13" t="n">
        <v>0.07863615858541768</v>
      </c>
      <c r="BR106" s="13" t="n">
        <v>0.1914431907947297</v>
      </c>
      <c r="BS106" s="13" t="n">
        <v>0.05513759810233963</v>
      </c>
      <c r="BT106" s="13" t="n">
        <v>0.2404276526363505</v>
      </c>
      <c r="BU106" s="13" t="n">
        <v>0.03056733179169191</v>
      </c>
      <c r="BV106" s="13" t="n">
        <v>0.2334976601072382</v>
      </c>
      <c r="BW106" s="13" t="n">
        <v>0.0544914688465544</v>
      </c>
      <c r="BX106" s="13" t="n">
        <v>0.01363935958281475</v>
      </c>
      <c r="BY106" s="13" t="n">
        <v>0.2945216194161522</v>
      </c>
      <c r="BZ106" s="13" t="n">
        <v>0.6729621187546568</v>
      </c>
      <c r="CA106" s="13" t="n">
        <v>0.1349413277802846</v>
      </c>
      <c r="CB106" s="13" t="n">
        <v>0.2238727847844822</v>
      </c>
      <c r="CC106" s="13" t="n">
        <v>0.3514610222800095</v>
      </c>
      <c r="CD106" s="13" t="n">
        <v>0.3332222455300718</v>
      </c>
      <c r="CE106" s="13" t="n">
        <v>0.1233141051201887</v>
      </c>
      <c r="CF106" s="13" t="n">
        <v>0.9895718172180803</v>
      </c>
      <c r="CG106" s="13" t="n">
        <v>0.4007660895317904</v>
      </c>
      <c r="CH106" s="13" t="n">
        <v>0.9591022663957129</v>
      </c>
      <c r="CI106" s="13" t="n">
        <v>0.1473009646832779</v>
      </c>
      <c r="CJ106" s="13" t="n">
        <v>0.2593031389421654</v>
      </c>
      <c r="CK106" s="13" t="n">
        <v>0.7948435362359031</v>
      </c>
      <c r="CL106" s="13" t="n">
        <v>0.9183301096408892</v>
      </c>
      <c r="CM106" s="13" t="n">
        <v>5.836276991098328</v>
      </c>
      <c r="CN106" s="13" t="n">
        <v>1.380466024058014</v>
      </c>
      <c r="CO106" s="13" t="n">
        <v>0.5469040297290783</v>
      </c>
      <c r="CP106" s="13" t="n">
        <v>0.106039819941686</v>
      </c>
      <c r="CQ106" s="13" t="n">
        <v>22.8917748916695</v>
      </c>
      <c r="CR106" s="13" t="n">
        <v>9.319087719360486</v>
      </c>
      <c r="CS106" s="13" t="n">
        <v>0.6120577176418751</v>
      </c>
      <c r="CT106" s="13" t="n">
        <v>0.3264189314053223</v>
      </c>
      <c r="CU106" s="13" t="n">
        <v>0.1772408834414575</v>
      </c>
      <c r="CV106" s="13" t="n">
        <v>0.5074764169980643</v>
      </c>
      <c r="CW106" s="13" t="n">
        <v>19.89804239961613</v>
      </c>
      <c r="CX106" s="13" t="n">
        <v>1.702794244808096</v>
      </c>
      <c r="CY106" s="13" t="n">
        <v>0.6820967657297106</v>
      </c>
      <c r="CZ106" s="13" t="n">
        <v>1.356283457004038</v>
      </c>
      <c r="DA106" s="13" t="n">
        <v>0.9241522200917112</v>
      </c>
      <c r="DB106" s="13" t="n">
        <v>0</v>
      </c>
      <c r="DC106" s="13" t="n">
        <v>1.858645990534241</v>
      </c>
      <c r="DD106" s="13" t="n">
        <v>0.8716253457109719</v>
      </c>
      <c r="DE106" s="13" t="n">
        <v>5.745825270827905</v>
      </c>
      <c r="DF106" s="13">
        <f>SUM(C106:DE106)</f>
        <v/>
      </c>
      <c r="DH106" s="13" t="n">
        <v>65.80812375355225</v>
      </c>
      <c r="DI106" s="13" t="n">
        <v>0</v>
      </c>
      <c r="DJ106" s="13" t="n">
        <v>24.12951260522377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0.06737298342092987</v>
      </c>
      <c r="D107" s="15" t="n">
        <v>0.2793605495275426</v>
      </c>
      <c r="E107" s="15" t="n">
        <v>0.04801518188222306</v>
      </c>
      <c r="F107" s="15" t="n">
        <v>0.3775478496351027</v>
      </c>
      <c r="G107" s="15" t="n">
        <v>0.4901733175160177</v>
      </c>
      <c r="H107" s="15" t="n">
        <v>0.4393047818059145</v>
      </c>
      <c r="I107" s="15" t="n">
        <v>0.07205791836737564</v>
      </c>
      <c r="J107" s="15" t="n">
        <v>0.07526188268918547</v>
      </c>
      <c r="K107" s="15" t="n">
        <v>0.09530455569739457</v>
      </c>
      <c r="L107" s="15" t="n">
        <v>0.05981925450840255</v>
      </c>
      <c r="M107" s="15" t="n">
        <v>0.1402674691657385</v>
      </c>
      <c r="N107" s="15" t="n">
        <v>0.1923967210163335</v>
      </c>
      <c r="O107" s="15" t="n">
        <v>0.5124000002660224</v>
      </c>
      <c r="P107" s="15" t="n">
        <v>0.1713907510069391</v>
      </c>
      <c r="Q107" s="15" t="n">
        <v>0.06774591332673958</v>
      </c>
      <c r="R107" s="15" t="n">
        <v>0.1286737987213639</v>
      </c>
      <c r="S107" s="15" t="n">
        <v>0.07333068326295983</v>
      </c>
      <c r="T107" s="15" t="n">
        <v>0.08876519838632174</v>
      </c>
      <c r="U107" s="15" t="n">
        <v>1.83769078214588</v>
      </c>
      <c r="V107" s="15" t="n">
        <v>1.245435928441254</v>
      </c>
      <c r="W107" s="15" t="n">
        <v>0.02464527827296402</v>
      </c>
      <c r="X107" s="15" t="n">
        <v>0.2946136199271466</v>
      </c>
      <c r="Y107" s="15" t="n">
        <v>0.2406791612559353</v>
      </c>
      <c r="Z107" s="15" t="n">
        <v>1.32647008162586</v>
      </c>
      <c r="AA107" s="15" t="n">
        <v>0.1543633012084712</v>
      </c>
      <c r="AB107" s="15" t="n">
        <v>0.5153261298992657</v>
      </c>
      <c r="AC107" s="15" t="n">
        <v>0.06259047139324232</v>
      </c>
      <c r="AD107" s="15" t="n">
        <v>0.3164134845440505</v>
      </c>
      <c r="AE107" s="15" t="n">
        <v>0.425606614196856</v>
      </c>
      <c r="AF107" s="15" t="n">
        <v>0.1648997875120216</v>
      </c>
      <c r="AG107" s="15" t="n">
        <v>0.2241977473013833</v>
      </c>
      <c r="AH107" s="15" t="n">
        <v>0.2434045490597119</v>
      </c>
      <c r="AI107" s="15" t="n">
        <v>0.4817359288216752</v>
      </c>
      <c r="AJ107" s="15" t="n">
        <v>0.1822086368571084</v>
      </c>
      <c r="AK107" s="15" t="n">
        <v>0.2155216109798893</v>
      </c>
      <c r="AL107" s="15" t="n">
        <v>0.09358984820495356</v>
      </c>
      <c r="AM107" s="15" t="n">
        <v>0.4076120829609396</v>
      </c>
      <c r="AN107" s="15" t="n">
        <v>0.4663227220663272</v>
      </c>
      <c r="AO107" s="15" t="n">
        <v>0.1395418618254488</v>
      </c>
      <c r="AP107" s="15" t="n">
        <v>1.123906768245769</v>
      </c>
      <c r="AQ107" s="15" t="n">
        <v>0.8818742938139752</v>
      </c>
      <c r="AR107" s="15" t="n">
        <v>0.3316125451956992</v>
      </c>
      <c r="AS107" s="15" t="n">
        <v>0.1235278309645935</v>
      </c>
      <c r="AT107" s="15" t="n">
        <v>0.5956436908821381</v>
      </c>
      <c r="AU107" s="15" t="n">
        <v>0.6777807478195939</v>
      </c>
      <c r="AV107" s="15" t="n">
        <v>0.1749627598305308</v>
      </c>
      <c r="AW107" s="15" t="n">
        <v>0.3507097336064297</v>
      </c>
      <c r="AX107" s="15" t="n">
        <v>0.3800000907856937</v>
      </c>
      <c r="AY107" s="15" t="n">
        <v>0.2218611944471837</v>
      </c>
      <c r="AZ107" s="15" t="n">
        <v>0.9474488199868428</v>
      </c>
      <c r="BA107" s="15" t="n">
        <v>0.3920678363285374</v>
      </c>
      <c r="BB107" s="15" t="n">
        <v>0.08975669532337621</v>
      </c>
      <c r="BC107" s="15" t="n">
        <v>0.1882603237143127</v>
      </c>
      <c r="BD107" s="15" t="n">
        <v>0.2598342142899562</v>
      </c>
      <c r="BE107" s="15" t="n">
        <v>0.07521225630152191</v>
      </c>
      <c r="BF107" s="15" t="n">
        <v>0.687412641382793</v>
      </c>
      <c r="BG107" s="15" t="n">
        <v>0.3083872557523789</v>
      </c>
      <c r="BH107" s="15" t="n">
        <v>0.6485130596466331</v>
      </c>
      <c r="BI107" s="15" t="n">
        <v>0.826069398915904</v>
      </c>
      <c r="BJ107" s="15" t="n">
        <v>0.6857932189044909</v>
      </c>
      <c r="BK107" s="15" t="n">
        <v>0.6431393117158609</v>
      </c>
      <c r="BL107" s="15" t="n">
        <v>0.5248333462792586</v>
      </c>
      <c r="BM107" s="15" t="n">
        <v>0.2305701742564597</v>
      </c>
      <c r="BN107" s="15" t="n">
        <v>0.4476623783975935</v>
      </c>
      <c r="BO107" s="15" t="n">
        <v>0.200622657407877</v>
      </c>
      <c r="BP107" s="15" t="n">
        <v>0.3083692845679096</v>
      </c>
      <c r="BQ107" s="15" t="n">
        <v>0.3141198156371266</v>
      </c>
      <c r="BR107" s="15" t="n">
        <v>0.7760220262211071</v>
      </c>
      <c r="BS107" s="15" t="n">
        <v>0.217935198150022</v>
      </c>
      <c r="BT107" s="15" t="n">
        <v>0.9288585764345247</v>
      </c>
      <c r="BU107" s="15" t="n">
        <v>0.2707273094604202</v>
      </c>
      <c r="BV107" s="15" t="n">
        <v>2.01537685416595</v>
      </c>
      <c r="BW107" s="15" t="n">
        <v>0.6260325211175163</v>
      </c>
      <c r="BX107" s="15" t="n">
        <v>0.08713726670533084</v>
      </c>
      <c r="BY107" s="15" t="n">
        <v>1.119544968548042</v>
      </c>
      <c r="BZ107" s="15" t="n">
        <v>1.953829493504662</v>
      </c>
      <c r="CA107" s="15" t="n">
        <v>0.2951412008132528</v>
      </c>
      <c r="CB107" s="15" t="n">
        <v>0.40663891397505</v>
      </c>
      <c r="CC107" s="15" t="n">
        <v>0.7607395873669103</v>
      </c>
      <c r="CD107" s="15" t="n">
        <v>0.603013026066417</v>
      </c>
      <c r="CE107" s="15" t="n">
        <v>0.2221181483631185</v>
      </c>
      <c r="CF107" s="15" t="n">
        <v>1.49369790294409</v>
      </c>
      <c r="CG107" s="15" t="n">
        <v>0.6139163524364473</v>
      </c>
      <c r="CH107" s="15" t="n">
        <v>0.9894517623850431</v>
      </c>
      <c r="CI107" s="15" t="n">
        <v>0.4958877957575306</v>
      </c>
      <c r="CJ107" s="15" t="n">
        <v>0.5672117733865031</v>
      </c>
      <c r="CK107" s="15" t="n">
        <v>3.592032801458795</v>
      </c>
      <c r="CL107" s="15" t="n">
        <v>4.949739667047455</v>
      </c>
      <c r="CM107" s="15" t="n">
        <v>10.85440861016862</v>
      </c>
      <c r="CN107" s="15" t="n">
        <v>4.410123616009292</v>
      </c>
      <c r="CO107" s="15" t="n">
        <v>1.782547889435951</v>
      </c>
      <c r="CP107" s="15" t="n">
        <v>0.3376405352386033</v>
      </c>
      <c r="CQ107" s="15" t="n">
        <v>4.944640084166026</v>
      </c>
      <c r="CR107" s="15" t="n">
        <v>27.48339580054195</v>
      </c>
      <c r="CS107" s="15" t="n">
        <v>4.372909777843931</v>
      </c>
      <c r="CT107" s="15" t="n">
        <v>9.382565663377965</v>
      </c>
      <c r="CU107" s="15" t="n">
        <v>0.2841186103503341</v>
      </c>
      <c r="CV107" s="15" t="n">
        <v>1.485229282929836</v>
      </c>
      <c r="CW107" s="15" t="n">
        <v>6.265609746268031</v>
      </c>
      <c r="CX107" s="15" t="n">
        <v>0.6824569937009446</v>
      </c>
      <c r="CY107" s="15" t="n">
        <v>2.283236618374072</v>
      </c>
      <c r="CZ107" s="15" t="n">
        <v>1.63644572635034</v>
      </c>
      <c r="DA107" s="15" t="n">
        <v>1.069055052616662</v>
      </c>
      <c r="DB107" s="15" t="n">
        <v>0</v>
      </c>
      <c r="DC107" s="15" t="n">
        <v>0.1051324749540735</v>
      </c>
      <c r="DD107" s="15" t="n">
        <v>0.1229503911613924</v>
      </c>
      <c r="DE107" s="15" t="n">
        <v>25.59207733838182</v>
      </c>
      <c r="DF107" s="15">
        <f>SUM(C107:DE107)</f>
        <v/>
      </c>
      <c r="DH107" s="15" t="n">
        <v>83.77699440151876</v>
      </c>
      <c r="DI107" s="15" t="n">
        <v>0</v>
      </c>
      <c r="DJ107" s="15" t="n">
        <v>3.213454483286286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0.0002333902436408075</v>
      </c>
      <c r="D108" s="13" t="n">
        <v>0.001474208426181586</v>
      </c>
      <c r="E108" s="13" t="n">
        <v>0.0006910023989250124</v>
      </c>
      <c r="F108" s="13" t="n">
        <v>0.001324209834916547</v>
      </c>
      <c r="G108" s="13" t="n">
        <v>0.001801305744628234</v>
      </c>
      <c r="H108" s="13" t="n">
        <v>0.002022708613285591</v>
      </c>
      <c r="I108" s="13" t="n">
        <v>0.0002490041304012915</v>
      </c>
      <c r="J108" s="13" t="n">
        <v>0.0002609321653784538</v>
      </c>
      <c r="K108" s="13" t="n">
        <v>0.0003347418515895031</v>
      </c>
      <c r="L108" s="13" t="n">
        <v>0.0002094413315555799</v>
      </c>
      <c r="M108" s="13" t="n">
        <v>0.0009034862882953275</v>
      </c>
      <c r="N108" s="13" t="n">
        <v>0.0007119061011238821</v>
      </c>
      <c r="O108" s="13" t="n">
        <v>0.001187506753959671</v>
      </c>
      <c r="P108" s="13" t="n">
        <v>0.0003914827398908588</v>
      </c>
      <c r="Q108" s="13" t="n">
        <v>0.0001512411322077859</v>
      </c>
      <c r="R108" s="13" t="n">
        <v>0.0002804520437630297</v>
      </c>
      <c r="S108" s="13" t="n">
        <v>0.0001606486348647919</v>
      </c>
      <c r="T108" s="13" t="n">
        <v>0.0001951333703032444</v>
      </c>
      <c r="U108" s="13" t="n">
        <v>0.1364918796067653</v>
      </c>
      <c r="V108" s="13" t="n">
        <v>0.01738393153243055</v>
      </c>
      <c r="W108" s="13" t="n">
        <v>0.001036973969878311</v>
      </c>
      <c r="X108" s="13" t="n">
        <v>0.01261751271528875</v>
      </c>
      <c r="Y108" s="13" t="n">
        <v>0.01157084696302556</v>
      </c>
      <c r="Z108" s="13" t="n">
        <v>0.1301025377635197</v>
      </c>
      <c r="AA108" s="13" t="n">
        <v>0.01362566164808479</v>
      </c>
      <c r="AB108" s="13" t="n">
        <v>0.1087890378996533</v>
      </c>
      <c r="AC108" s="13" t="n">
        <v>0.005547533927163826</v>
      </c>
      <c r="AD108" s="13" t="n">
        <v>0.03148727341359024</v>
      </c>
      <c r="AE108" s="13" t="n">
        <v>0.1181215756367414</v>
      </c>
      <c r="AF108" s="13" t="n">
        <v>0.01464131880525384</v>
      </c>
      <c r="AG108" s="13" t="n">
        <v>0.02379536239229866</v>
      </c>
      <c r="AH108" s="13" t="n">
        <v>0.046876752416151</v>
      </c>
      <c r="AI108" s="13" t="n">
        <v>0.0419107392636401</v>
      </c>
      <c r="AJ108" s="13" t="n">
        <v>0.03093014380101106</v>
      </c>
      <c r="AK108" s="13" t="n">
        <v>0.02841912495458092</v>
      </c>
      <c r="AL108" s="13" t="n">
        <v>0.01759164846465799</v>
      </c>
      <c r="AM108" s="13" t="n">
        <v>0.0448261425841454</v>
      </c>
      <c r="AN108" s="13" t="n">
        <v>0.04550073576885409</v>
      </c>
      <c r="AO108" s="13" t="n">
        <v>0.01230571327411545</v>
      </c>
      <c r="AP108" s="13" t="n">
        <v>0.3430646984960923</v>
      </c>
      <c r="AQ108" s="13" t="n">
        <v>0.08809645129147295</v>
      </c>
      <c r="AR108" s="13" t="n">
        <v>0.02499318253219333</v>
      </c>
      <c r="AS108" s="13" t="n">
        <v>0.04179035351366865</v>
      </c>
      <c r="AT108" s="13" t="n">
        <v>0.1929536186419633</v>
      </c>
      <c r="AU108" s="13" t="n">
        <v>0.2559088025308879</v>
      </c>
      <c r="AV108" s="13" t="n">
        <v>0.02312118886526141</v>
      </c>
      <c r="AW108" s="13" t="n">
        <v>0.04637853913814223</v>
      </c>
      <c r="AX108" s="13" t="n">
        <v>0.02289612115252839</v>
      </c>
      <c r="AY108" s="13" t="n">
        <v>0.01493541520095072</v>
      </c>
      <c r="AZ108" s="13" t="n">
        <v>0.06495709127375862</v>
      </c>
      <c r="BA108" s="13" t="n">
        <v>0.05528020403101025</v>
      </c>
      <c r="BB108" s="13" t="n">
        <v>0.005584365433627551</v>
      </c>
      <c r="BC108" s="13" t="n">
        <v>0.01062702313501627</v>
      </c>
      <c r="BD108" s="13" t="n">
        <v>0.014763657599778</v>
      </c>
      <c r="BE108" s="13" t="n">
        <v>0.004273524956583585</v>
      </c>
      <c r="BF108" s="13" t="n">
        <v>0.03905846231554902</v>
      </c>
      <c r="BG108" s="13" t="n">
        <v>0.1972613594295038</v>
      </c>
      <c r="BH108" s="13" t="n">
        <v>0.09125042090538663</v>
      </c>
      <c r="BI108" s="13" t="n">
        <v>0.05145310217441885</v>
      </c>
      <c r="BJ108" s="13" t="n">
        <v>0.04099201098419489</v>
      </c>
      <c r="BK108" s="13" t="n">
        <v>0.03030883639782232</v>
      </c>
      <c r="BL108" s="13" t="n">
        <v>0.1928371860289153</v>
      </c>
      <c r="BM108" s="13" t="n">
        <v>0.01790070428618284</v>
      </c>
      <c r="BN108" s="13" t="n">
        <v>0.08251080634995296</v>
      </c>
      <c r="BO108" s="13" t="n">
        <v>0.01353263670088212</v>
      </c>
      <c r="BP108" s="13" t="n">
        <v>0.02597752217465036</v>
      </c>
      <c r="BQ108" s="13" t="n">
        <v>0.05956355830459499</v>
      </c>
      <c r="BR108" s="13" t="n">
        <v>0.1441801044962413</v>
      </c>
      <c r="BS108" s="13" t="n">
        <v>0.01980844912847682</v>
      </c>
      <c r="BT108" s="13" t="n">
        <v>0.1120710876823574</v>
      </c>
      <c r="BU108" s="13" t="n">
        <v>0.02429568807389889</v>
      </c>
      <c r="BV108" s="13" t="n">
        <v>0.182582081399349</v>
      </c>
      <c r="BW108" s="13" t="n">
        <v>0.01112295551772479</v>
      </c>
      <c r="BX108" s="13" t="n">
        <v>0.001998696434105519</v>
      </c>
      <c r="BY108" s="13" t="n">
        <v>0.1637014762744949</v>
      </c>
      <c r="BZ108" s="13" t="n">
        <v>0.3062011868717848</v>
      </c>
      <c r="CA108" s="13" t="n">
        <v>0.03032882046989419</v>
      </c>
      <c r="CB108" s="13" t="n">
        <v>0.06265468591657219</v>
      </c>
      <c r="CC108" s="13" t="n">
        <v>0.05774994814459626</v>
      </c>
      <c r="CD108" s="13" t="n">
        <v>0.07508802627308662</v>
      </c>
      <c r="CE108" s="13" t="n">
        <v>0.03411988392304711</v>
      </c>
      <c r="CF108" s="13" t="n">
        <v>0.05765675010406168</v>
      </c>
      <c r="CG108" s="13" t="n">
        <v>0.02333876371360102</v>
      </c>
      <c r="CH108" s="13" t="n">
        <v>0.1440189581222365</v>
      </c>
      <c r="CI108" s="13" t="n">
        <v>0.03361894668198574</v>
      </c>
      <c r="CJ108" s="13" t="n">
        <v>0.1402945969723051</v>
      </c>
      <c r="CK108" s="13" t="n">
        <v>0.6157998184465272</v>
      </c>
      <c r="CL108" s="13" t="n">
        <v>0.7663686753615048</v>
      </c>
      <c r="CM108" s="13" t="n">
        <v>15.14148538734807</v>
      </c>
      <c r="CN108" s="13" t="n">
        <v>1.270633789695665</v>
      </c>
      <c r="CO108" s="13" t="n">
        <v>0.4773180724871228</v>
      </c>
      <c r="CP108" s="13" t="n">
        <v>0.09696940203676724</v>
      </c>
      <c r="CQ108" s="13" t="n">
        <v>2.629380263016039</v>
      </c>
      <c r="CR108" s="13" t="n">
        <v>2.838072745351257</v>
      </c>
      <c r="CS108" s="13" t="n">
        <v>0.4934068534746117</v>
      </c>
      <c r="CT108" s="13" t="n">
        <v>0.7677130158797144</v>
      </c>
      <c r="CU108" s="13" t="n">
        <v>0.3023167857968155</v>
      </c>
      <c r="CV108" s="13" t="n">
        <v>2.61247898050494</v>
      </c>
      <c r="CW108" s="13" t="n">
        <v>4.766803015825048</v>
      </c>
      <c r="CX108" s="13" t="n">
        <v>2.040108460178617</v>
      </c>
      <c r="CY108" s="13" t="n">
        <v>0.8756626581122793</v>
      </c>
      <c r="CZ108" s="13" t="n">
        <v>2.155281986460496</v>
      </c>
      <c r="DA108" s="13" t="n">
        <v>1.496864315435731</v>
      </c>
      <c r="DB108" s="13" t="n">
        <v>0</v>
      </c>
      <c r="DC108" s="13" t="n">
        <v>0.1404814598142815</v>
      </c>
      <c r="DD108" s="13" t="n">
        <v>0.1462370565653084</v>
      </c>
      <c r="DE108" s="13" t="n">
        <v>1.211004134786916</v>
      </c>
      <c r="DF108" s="13">
        <f>SUM(C108:DE108)</f>
        <v/>
      </c>
      <c r="DH108" s="13" t="n">
        <v>35.04450251289153</v>
      </c>
      <c r="DI108" s="13" t="n">
        <v>0</v>
      </c>
      <c r="DJ108" s="13" t="n">
        <v>2.280307474679482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168.313469545625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9.495684826507556e-05</v>
      </c>
      <c r="D110" s="13" t="n">
        <v>0.0005505218513111075</v>
      </c>
      <c r="E110" s="13" t="n">
        <v>0.0002405442266360592</v>
      </c>
      <c r="F110" s="13" t="n">
        <v>0.0005497071968183793</v>
      </c>
      <c r="G110" s="13" t="n">
        <v>0.0007280396934078777</v>
      </c>
      <c r="H110" s="13" t="n">
        <v>0.000780933012626277</v>
      </c>
      <c r="I110" s="13" t="n">
        <v>0.0001008970744402292</v>
      </c>
      <c r="J110" s="13" t="n">
        <v>0.0001063056409805682</v>
      </c>
      <c r="K110" s="13" t="n">
        <v>0.000139270098977602</v>
      </c>
      <c r="L110" s="13" t="n">
        <v>8.669959146935536e-05</v>
      </c>
      <c r="M110" s="13" t="n">
        <v>0.0003342393428521396</v>
      </c>
      <c r="N110" s="13" t="n">
        <v>0.0002839880732850093</v>
      </c>
      <c r="O110" s="13" t="n">
        <v>6.785531723575434e-05</v>
      </c>
      <c r="P110" s="13" t="n">
        <v>2.375212905837656e-05</v>
      </c>
      <c r="Q110" s="13" t="n">
        <v>5.618126281167624e-06</v>
      </c>
      <c r="R110" s="13" t="n">
        <v>3.337529971151512e-06</v>
      </c>
      <c r="S110" s="13" t="n">
        <v>2.78531640723243e-06</v>
      </c>
      <c r="T110" s="13" t="n">
        <v>4.094961221109972e-06</v>
      </c>
      <c r="U110" s="13" t="n">
        <v>0.02660173412768186</v>
      </c>
      <c r="V110" s="13" t="n">
        <v>1.004862874656753e-05</v>
      </c>
      <c r="W110" s="13" t="n">
        <v>5.751406416315601e-05</v>
      </c>
      <c r="X110" s="13" t="n">
        <v>0.0007107543906711307</v>
      </c>
      <c r="Y110" s="13" t="n">
        <v>0.0005289317960751335</v>
      </c>
      <c r="Z110" s="13" t="n">
        <v>0.001183491888376353</v>
      </c>
      <c r="AA110" s="13" t="n">
        <v>3.054806449815387e-05</v>
      </c>
      <c r="AB110" s="13" t="n">
        <v>0.004693536818238468</v>
      </c>
      <c r="AC110" s="13" t="n">
        <v>1.228863933707362e-05</v>
      </c>
      <c r="AD110" s="13" t="n">
        <v>0.000436083891384916</v>
      </c>
      <c r="AE110" s="13" t="n">
        <v>0.00581078133707514</v>
      </c>
      <c r="AF110" s="13" t="n">
        <v>3.43506775359923e-05</v>
      </c>
      <c r="AG110" s="13" t="n">
        <v>0.00032649388023878</v>
      </c>
      <c r="AH110" s="13" t="n">
        <v>0.001869190730295453</v>
      </c>
      <c r="AI110" s="13" t="n">
        <v>9.415932515035956e-05</v>
      </c>
      <c r="AJ110" s="13" t="n">
        <v>0.00116687442011155</v>
      </c>
      <c r="AK110" s="13" t="n">
        <v>0.0007129761042167147</v>
      </c>
      <c r="AL110" s="13" t="n">
        <v>0.0008000244418751471</v>
      </c>
      <c r="AM110" s="13" t="n">
        <v>0.0007128517571724377</v>
      </c>
      <c r="AN110" s="13" t="n">
        <v>8.088819398744003e-05</v>
      </c>
      <c r="AO110" s="13" t="n">
        <v>2.832236294123505e-05</v>
      </c>
      <c r="AP110" s="13" t="n">
        <v>0.01775353150176215</v>
      </c>
      <c r="AQ110" s="13" t="n">
        <v>0.0009046526202180498</v>
      </c>
      <c r="AR110" s="13" t="n">
        <v>1.355655623249971e-06</v>
      </c>
      <c r="AS110" s="13" t="n">
        <v>0.001704762218711685</v>
      </c>
      <c r="AT110" s="13" t="n">
        <v>0.006978128433822012</v>
      </c>
      <c r="AU110" s="13" t="n">
        <v>0.001057304005180591</v>
      </c>
      <c r="AV110" s="13" t="n">
        <v>6.559188727278507e-05</v>
      </c>
      <c r="AW110" s="13" t="n">
        <v>7.905707260360874e-06</v>
      </c>
      <c r="AX110" s="13" t="n">
        <v>0.0001283173485247037</v>
      </c>
      <c r="AY110" s="13" t="n">
        <v>0</v>
      </c>
      <c r="AZ110" s="13" t="n">
        <v>0.0003643067311782953</v>
      </c>
      <c r="BA110" s="13" t="n">
        <v>0.03065167538000511</v>
      </c>
      <c r="BB110" s="13" t="n">
        <v>0.000543847539775288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0.01265329762147355</v>
      </c>
      <c r="BH110" s="13" t="n">
        <v>0.0006354592076519972</v>
      </c>
      <c r="BI110" s="13" t="n">
        <v>0.001195992236167719</v>
      </c>
      <c r="BJ110" s="13" t="n">
        <v>0.0002839228871133111</v>
      </c>
      <c r="BK110" s="13" t="n">
        <v>0.0001274558103565685</v>
      </c>
      <c r="BL110" s="13" t="n">
        <v>0.005845243984888276</v>
      </c>
      <c r="BM110" s="13" t="n">
        <v>0</v>
      </c>
      <c r="BN110" s="13" t="n">
        <v>0.0001472689951448593</v>
      </c>
      <c r="BO110" s="13" t="n">
        <v>1.087314800871242e-05</v>
      </c>
      <c r="BP110" s="13" t="n">
        <v>0.001880942181726343</v>
      </c>
      <c r="BQ110" s="13" t="n">
        <v>2.95114879049176e-05</v>
      </c>
      <c r="BR110" s="13" t="n">
        <v>0.0005792782345705738</v>
      </c>
      <c r="BS110" s="13" t="n">
        <v>0.0002833281470829033</v>
      </c>
      <c r="BT110" s="13" t="n">
        <v>0.003253377426328506</v>
      </c>
      <c r="BU110" s="13" t="n">
        <v>0.001813824656466088</v>
      </c>
      <c r="BV110" s="13" t="n">
        <v>0.01375504607323543</v>
      </c>
      <c r="BW110" s="13" t="n">
        <v>0.002425048026509664</v>
      </c>
      <c r="BX110" s="13" t="n">
        <v>0.00025739986247393</v>
      </c>
      <c r="BY110" s="13" t="n">
        <v>0.01818700048763776</v>
      </c>
      <c r="BZ110" s="13" t="n">
        <v>0.02850094593396454</v>
      </c>
      <c r="CA110" s="13" t="n">
        <v>0.01124182451652169</v>
      </c>
      <c r="CB110" s="13" t="n">
        <v>0.09160640718671303</v>
      </c>
      <c r="CC110" s="13" t="n">
        <v>0.02856127050912845</v>
      </c>
      <c r="CD110" s="13" t="n">
        <v>0.136027719630122</v>
      </c>
      <c r="CE110" s="13" t="n">
        <v>0.04683260086841172</v>
      </c>
      <c r="CF110" s="13" t="n">
        <v>0.0008673062805050134</v>
      </c>
      <c r="CG110" s="13" t="n">
        <v>0.0004331474160372688</v>
      </c>
      <c r="CH110" s="13" t="n">
        <v>0.0009934445850154248</v>
      </c>
      <c r="CI110" s="13" t="n">
        <v>0.0002575188126698417</v>
      </c>
      <c r="CJ110" s="13" t="n">
        <v>0.004823290114744812</v>
      </c>
      <c r="CK110" s="13" t="n">
        <v>0.2709788661006669</v>
      </c>
      <c r="CL110" s="13" t="n">
        <v>0.0643335140878937</v>
      </c>
      <c r="CM110" s="13" t="n">
        <v>1.031410629556816</v>
      </c>
      <c r="CN110" s="13" t="n">
        <v>0.1887473110185579</v>
      </c>
      <c r="CO110" s="13" t="n">
        <v>0.07297047911230806</v>
      </c>
      <c r="CP110" s="13" t="n">
        <v>0.01457105242620702</v>
      </c>
      <c r="CQ110" s="13" t="n">
        <v>3.145857881831685</v>
      </c>
      <c r="CR110" s="13" t="n">
        <v>0.6557052404867445</v>
      </c>
      <c r="CS110" s="13" t="n">
        <v>0.048396543194963</v>
      </c>
      <c r="CT110" s="13" t="n">
        <v>0.03308553954345476</v>
      </c>
      <c r="CU110" s="13" t="n">
        <v>0.07093340228431169</v>
      </c>
      <c r="CV110" s="13" t="n">
        <v>0.07151829178626413</v>
      </c>
      <c r="CW110" s="13" t="n">
        <v>0.8877128326098581</v>
      </c>
      <c r="CX110" s="13" t="n">
        <v>0.2414954734270556</v>
      </c>
      <c r="CY110" s="13" t="n">
        <v>0.326326157647506</v>
      </c>
      <c r="CZ110" s="13" t="n">
        <v>0.01010057475769269</v>
      </c>
      <c r="DA110" s="13" t="n">
        <v>0.005349170242954136</v>
      </c>
      <c r="DB110" s="13" t="n">
        <v>0</v>
      </c>
      <c r="DC110" s="13" t="n">
        <v>0.03336317314471997</v>
      </c>
      <c r="DD110" s="13" t="n">
        <v>0.1174836617512655</v>
      </c>
      <c r="DE110" s="13" t="n">
        <v>0.4029847578401561</v>
      </c>
      <c r="DF110" s="13">
        <f>SUM(C110:DE110)</f>
        <v/>
      </c>
      <c r="DH110" s="13" t="n">
        <v>5.492612409817275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0.0001288440436546083</v>
      </c>
      <c r="D111" s="15" t="n">
        <v>0.002203777325810065</v>
      </c>
      <c r="E111" s="15" t="n">
        <v>0.001791281806416997</v>
      </c>
      <c r="F111" s="15" t="n">
        <v>0.0007397499516881015</v>
      </c>
      <c r="G111" s="15" t="n">
        <v>0.001262078592965946</v>
      </c>
      <c r="H111" s="15" t="n">
        <v>0.002471969309644377</v>
      </c>
      <c r="I111" s="15" t="n">
        <v>0.0001371352611689163</v>
      </c>
      <c r="J111" s="15" t="n">
        <v>0.0001441626722421985</v>
      </c>
      <c r="K111" s="15" t="n">
        <v>0.0001872468259200924</v>
      </c>
      <c r="L111" s="15" t="n">
        <v>0.0001168070014390776</v>
      </c>
      <c r="M111" s="15" t="n">
        <v>0.001623825354334196</v>
      </c>
      <c r="N111" s="15" t="n">
        <v>0.0005212154728720266</v>
      </c>
      <c r="O111" s="15" t="n">
        <v>0.0004011460632004397</v>
      </c>
      <c r="P111" s="15" t="n">
        <v>0.0001081728824393449</v>
      </c>
      <c r="Q111" s="15" t="n">
        <v>3.895635806718945e-05</v>
      </c>
      <c r="R111" s="15" t="n">
        <v>6.65986901925527e-05</v>
      </c>
      <c r="S111" s="15" t="n">
        <v>3.884483801034779e-05</v>
      </c>
      <c r="T111" s="15" t="n">
        <v>4.775015748372094e-05</v>
      </c>
      <c r="U111" s="15" t="n">
        <v>0.1072871676219609</v>
      </c>
      <c r="V111" s="15" t="n">
        <v>0.02843611470820904</v>
      </c>
      <c r="W111" s="15" t="n">
        <v>0.0005162556832741587</v>
      </c>
      <c r="X111" s="15" t="n">
        <v>0.006389770024826027</v>
      </c>
      <c r="Y111" s="15" t="n">
        <v>0.005217049053888208</v>
      </c>
      <c r="Z111" s="15" t="n">
        <v>0.0493175781311322</v>
      </c>
      <c r="AA111" s="15" t="n">
        <v>0.005668329026590296</v>
      </c>
      <c r="AB111" s="15" t="n">
        <v>0.02141946386065619</v>
      </c>
      <c r="AC111" s="15" t="n">
        <v>0.002307809895897336</v>
      </c>
      <c r="AD111" s="15" t="n">
        <v>0.01259801270580566</v>
      </c>
      <c r="AE111" s="15" t="n">
        <v>0.01869405254068259</v>
      </c>
      <c r="AF111" s="15" t="n">
        <v>0.006075695677421862</v>
      </c>
      <c r="AG111" s="15" t="n">
        <v>0.008429578662062018</v>
      </c>
      <c r="AH111" s="15" t="n">
        <v>0.01002607032051325</v>
      </c>
      <c r="AI111" s="15" t="n">
        <v>0.01743229573152314</v>
      </c>
      <c r="AJ111" s="15" t="n">
        <v>0.007050784438362316</v>
      </c>
      <c r="AK111" s="15" t="n">
        <v>0.008333746203620618</v>
      </c>
      <c r="AL111" s="15" t="n">
        <v>0.003336951373245977</v>
      </c>
      <c r="AM111" s="15" t="n">
        <v>0.01538515895446795</v>
      </c>
      <c r="AN111" s="15" t="n">
        <v>0.01551788709754267</v>
      </c>
      <c r="AO111" s="15" t="n">
        <v>0.00511962481496435</v>
      </c>
      <c r="AP111" s="15" t="n">
        <v>0.05165485337403136</v>
      </c>
      <c r="AQ111" s="15" t="n">
        <v>0.03280412633416074</v>
      </c>
      <c r="AR111" s="15" t="n">
        <v>0.01972380030771377</v>
      </c>
      <c r="AS111" s="15" t="n">
        <v>0.003852198787247928</v>
      </c>
      <c r="AT111" s="15" t="n">
        <v>0.01883855921868317</v>
      </c>
      <c r="AU111" s="15" t="n">
        <v>0.01485441184591139</v>
      </c>
      <c r="AV111" s="15" t="n">
        <v>0.004889838937694299</v>
      </c>
      <c r="AW111" s="15" t="n">
        <v>0.00975667985185519</v>
      </c>
      <c r="AX111" s="15" t="n">
        <v>0.004034408666069334</v>
      </c>
      <c r="AY111" s="15" t="n">
        <v>0.006129233119087686</v>
      </c>
      <c r="AZ111" s="15" t="n">
        <v>0.02637844485444792</v>
      </c>
      <c r="BA111" s="15" t="n">
        <v>0.02671927765887354</v>
      </c>
      <c r="BB111" s="15" t="n">
        <v>0.002657010006307272</v>
      </c>
      <c r="BC111" s="15" t="n">
        <v>0.002287458083915554</v>
      </c>
      <c r="BD111" s="15" t="n">
        <v>0.002136096629715865</v>
      </c>
      <c r="BE111" s="15" t="n">
        <v>0.0006183198299655838</v>
      </c>
      <c r="BF111" s="15" t="n">
        <v>0.005651218144979395</v>
      </c>
      <c r="BG111" s="15" t="n">
        <v>0.01394343157405082</v>
      </c>
      <c r="BH111" s="15" t="n">
        <v>0.01450193150895121</v>
      </c>
      <c r="BI111" s="15" t="n">
        <v>0.0448819512413993</v>
      </c>
      <c r="BJ111" s="15" t="n">
        <v>0.03651873564335625</v>
      </c>
      <c r="BK111" s="15" t="n">
        <v>0.01583874378220894</v>
      </c>
      <c r="BL111" s="15" t="n">
        <v>0.1287350744892988</v>
      </c>
      <c r="BM111" s="15" t="n">
        <v>0.03013549744085308</v>
      </c>
      <c r="BN111" s="15" t="n">
        <v>0.01723908970036161</v>
      </c>
      <c r="BO111" s="15" t="n">
        <v>0.01481033899067978</v>
      </c>
      <c r="BP111" s="15" t="n">
        <v>0.03547140040867072</v>
      </c>
      <c r="BQ111" s="15" t="n">
        <v>0.01293442800659073</v>
      </c>
      <c r="BR111" s="15" t="n">
        <v>0.03186773051194551</v>
      </c>
      <c r="BS111" s="15" t="n">
        <v>0.006352430766457453</v>
      </c>
      <c r="BT111" s="15" t="n">
        <v>0.02916561542132184</v>
      </c>
      <c r="BU111" s="15" t="n">
        <v>0.01276393046668847</v>
      </c>
      <c r="BV111" s="15" t="n">
        <v>0.09482938978183256</v>
      </c>
      <c r="BW111" s="15" t="n">
        <v>0.02694152640594118</v>
      </c>
      <c r="BX111" s="15" t="n">
        <v>0.003852403073925876</v>
      </c>
      <c r="BY111" s="15" t="n">
        <v>0.07234536206639613</v>
      </c>
      <c r="BZ111" s="15" t="n">
        <v>0.2047741432127736</v>
      </c>
      <c r="CA111" s="15" t="n">
        <v>0.01683752795169572</v>
      </c>
      <c r="CB111" s="15" t="n">
        <v>0.02853940276038045</v>
      </c>
      <c r="CC111" s="15" t="n">
        <v>0.04318723358377911</v>
      </c>
      <c r="CD111" s="15" t="n">
        <v>0.04128022955947443</v>
      </c>
      <c r="CE111" s="15" t="n">
        <v>0.01561165167240122</v>
      </c>
      <c r="CF111" s="15" t="n">
        <v>0.1255620921404128</v>
      </c>
      <c r="CG111" s="15" t="n">
        <v>0.05193804030937829</v>
      </c>
      <c r="CH111" s="15" t="n">
        <v>0.04892958612860684</v>
      </c>
      <c r="CI111" s="15" t="n">
        <v>0.02094382558876746</v>
      </c>
      <c r="CJ111" s="15" t="n">
        <v>0.02906048461849825</v>
      </c>
      <c r="CK111" s="15" t="n">
        <v>0.1382714565633114</v>
      </c>
      <c r="CL111" s="15" t="n">
        <v>0.5076040340340494</v>
      </c>
      <c r="CM111" s="15" t="n">
        <v>1.019334937705463</v>
      </c>
      <c r="CN111" s="15" t="n">
        <v>0.3795293544049833</v>
      </c>
      <c r="CO111" s="15" t="n">
        <v>0.1591201451456908</v>
      </c>
      <c r="CP111" s="15" t="n">
        <v>0.02850276563899972</v>
      </c>
      <c r="CQ111" s="15" t="n">
        <v>0.431714730225993</v>
      </c>
      <c r="CR111" s="15" t="n">
        <v>1.06023959469585</v>
      </c>
      <c r="CS111" s="15" t="n">
        <v>0.0990429162072913</v>
      </c>
      <c r="CT111" s="15" t="n">
        <v>0.02627427361564137</v>
      </c>
      <c r="CU111" s="15" t="n">
        <v>0.0333650406144656</v>
      </c>
      <c r="CV111" s="15" t="n">
        <v>0.07124729248258181</v>
      </c>
      <c r="CW111" s="15" t="n">
        <v>1.078530843241479</v>
      </c>
      <c r="CX111" s="15" t="n">
        <v>0.1944685512241682</v>
      </c>
      <c r="CY111" s="15" t="n">
        <v>0.9708593934747088</v>
      </c>
      <c r="CZ111" s="15" t="n">
        <v>4.464460314107173</v>
      </c>
      <c r="DA111" s="15" t="n">
        <v>3.112429152520124</v>
      </c>
      <c r="DB111" s="15" t="n">
        <v>0</v>
      </c>
      <c r="DC111" s="15" t="n">
        <v>0.3958221092501845</v>
      </c>
      <c r="DD111" s="15" t="n">
        <v>1.293513176384153</v>
      </c>
      <c r="DE111" s="15" t="n">
        <v>3.692639124774681</v>
      </c>
      <c r="DF111" s="15">
        <f>SUM(C111:DE111)</f>
        <v/>
      </c>
      <c r="DH111" s="15" t="n">
        <v>68.68166107379859</v>
      </c>
      <c r="DI111" s="15" t="n">
        <v>0</v>
      </c>
      <c r="DJ111" s="15" t="n">
        <v>3.77775404310058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0.01364250981739551</v>
      </c>
      <c r="D112" s="13" t="n">
        <v>0.06026660829548818</v>
      </c>
      <c r="E112" s="13" t="n">
        <v>0.01327066495440484</v>
      </c>
      <c r="F112" s="13" t="n">
        <v>0.07623006868542848</v>
      </c>
      <c r="G112" s="13" t="n">
        <v>0.09988415721801845</v>
      </c>
      <c r="H112" s="13" t="n">
        <v>0.09243156712158945</v>
      </c>
      <c r="I112" s="13" t="n">
        <v>0.01459948332150198</v>
      </c>
      <c r="J112" s="13" t="n">
        <v>0.01523706717571657</v>
      </c>
      <c r="K112" s="13" t="n">
        <v>0.01923642660485876</v>
      </c>
      <c r="L112" s="13" t="n">
        <v>0.01208298348278487</v>
      </c>
      <c r="M112" s="13" t="n">
        <v>0.03125510661215805</v>
      </c>
      <c r="N112" s="13" t="n">
        <v>0.03932406218304394</v>
      </c>
      <c r="O112" s="13" t="n">
        <v>0.1123352377505366</v>
      </c>
      <c r="P112" s="13" t="n">
        <v>0.03743616882549324</v>
      </c>
      <c r="Q112" s="13" t="n">
        <v>0.01484473099609174</v>
      </c>
      <c r="R112" s="13" t="n">
        <v>0.02828741483389078</v>
      </c>
      <c r="S112" s="13" t="n">
        <v>0.01610981025256004</v>
      </c>
      <c r="T112" s="13" t="n">
        <v>0.019491505359549</v>
      </c>
      <c r="U112" s="13" t="n">
        <v>6.676594445581939</v>
      </c>
      <c r="V112" s="13" t="n">
        <v>1.224338999698763</v>
      </c>
      <c r="W112" s="13" t="n">
        <v>0.03634714265179743</v>
      </c>
      <c r="X112" s="13" t="n">
        <v>0.4254212615257713</v>
      </c>
      <c r="Y112" s="13" t="n">
        <v>0.3629589459533338</v>
      </c>
      <c r="Z112" s="13" t="n">
        <v>2.194724039851743</v>
      </c>
      <c r="AA112" s="13" t="n">
        <v>0.2546820328365975</v>
      </c>
      <c r="AB112" s="13" t="n">
        <v>0.8652458453463825</v>
      </c>
      <c r="AC112" s="13" t="n">
        <v>0.1036477593810047</v>
      </c>
      <c r="AD112" s="13" t="n">
        <v>0.5163611700215599</v>
      </c>
      <c r="AE112" s="13" t="n">
        <v>0.719605181082665</v>
      </c>
      <c r="AF112" s="13" t="n">
        <v>0.272693212715898</v>
      </c>
      <c r="AG112" s="13" t="n">
        <v>0.3725582458951969</v>
      </c>
      <c r="AH112" s="13" t="n">
        <v>0.4114146379917272</v>
      </c>
      <c r="AI112" s="13" t="n">
        <v>0.7846404791029884</v>
      </c>
      <c r="AJ112" s="13" t="n">
        <v>0.2935843437012438</v>
      </c>
      <c r="AK112" s="13" t="n">
        <v>0.359969315312916</v>
      </c>
      <c r="AL112" s="13" t="n">
        <v>0.1354412143893217</v>
      </c>
      <c r="AM112" s="13" t="n">
        <v>0.6769533102522439</v>
      </c>
      <c r="AN112" s="13" t="n">
        <v>0.710054082337186</v>
      </c>
      <c r="AO112" s="13" t="n">
        <v>0.2300141982481554</v>
      </c>
      <c r="AP112" s="13" t="n">
        <v>1.949063752132902</v>
      </c>
      <c r="AQ112" s="13" t="n">
        <v>1.458412012463871</v>
      </c>
      <c r="AR112" s="13" t="n">
        <v>0.9197855772933281</v>
      </c>
      <c r="AS112" s="13" t="n">
        <v>0.08714285945434785</v>
      </c>
      <c r="AT112" s="13" t="n">
        <v>0.4292555542522235</v>
      </c>
      <c r="AU112" s="13" t="n">
        <v>0.5134073461901798</v>
      </c>
      <c r="AV112" s="13" t="n">
        <v>0.2333811135637141</v>
      </c>
      <c r="AW112" s="13" t="n">
        <v>0.4666038926342591</v>
      </c>
      <c r="AX112" s="13" t="n">
        <v>0.2176997503678192</v>
      </c>
      <c r="AY112" s="13" t="n">
        <v>0.2708448435740343</v>
      </c>
      <c r="AZ112" s="13" t="n">
        <v>1.158268934956297</v>
      </c>
      <c r="BA112" s="13" t="n">
        <v>0.361470979517425</v>
      </c>
      <c r="BB112" s="13" t="n">
        <v>0.2129001013321799</v>
      </c>
      <c r="BC112" s="13" t="n">
        <v>0.2668921575993372</v>
      </c>
      <c r="BD112" s="13" t="n">
        <v>0.370691276328635</v>
      </c>
      <c r="BE112" s="13" t="n">
        <v>0.1073012165089811</v>
      </c>
      <c r="BF112" s="13" t="n">
        <v>0.9806940556114273</v>
      </c>
      <c r="BG112" s="13" t="n">
        <v>0.5306063391861617</v>
      </c>
      <c r="BH112" s="13" t="n">
        <v>0.7186141004523768</v>
      </c>
      <c r="BI112" s="13" t="n">
        <v>1.088110603801118</v>
      </c>
      <c r="BJ112" s="13" t="n">
        <v>0.9620822870566924</v>
      </c>
      <c r="BK112" s="13" t="n">
        <v>0.6139666627563143</v>
      </c>
      <c r="BL112" s="13" t="n">
        <v>2.844353264731999</v>
      </c>
      <c r="BM112" s="13" t="n">
        <v>0.8442434448751596</v>
      </c>
      <c r="BN112" s="13" t="n">
        <v>1.317506455113035</v>
      </c>
      <c r="BO112" s="13" t="n">
        <v>0.6782865990247182</v>
      </c>
      <c r="BP112" s="13" t="n">
        <v>0.6061417473238528</v>
      </c>
      <c r="BQ112" s="13" t="n">
        <v>0.4290725586205955</v>
      </c>
      <c r="BR112" s="13" t="n">
        <v>1.051844113571221</v>
      </c>
      <c r="BS112" s="13" t="n">
        <v>0.3083240970731968</v>
      </c>
      <c r="BT112" s="13" t="n">
        <v>1.342874734175495</v>
      </c>
      <c r="BU112" s="13" t="n">
        <v>0.1900302211213861</v>
      </c>
      <c r="BV112" s="13" t="n">
        <v>1.401880086863829</v>
      </c>
      <c r="BW112" s="13" t="n">
        <v>0.6064753250581513</v>
      </c>
      <c r="BX112" s="13" t="n">
        <v>0.0870065585729648</v>
      </c>
      <c r="BY112" s="13" t="n">
        <v>1.323640733302581</v>
      </c>
      <c r="BZ112" s="13" t="n">
        <v>3.202954515153068</v>
      </c>
      <c r="CA112" s="13" t="n">
        <v>0.6252608916373019</v>
      </c>
      <c r="CB112" s="13" t="n">
        <v>1.090004431931576</v>
      </c>
      <c r="CC112" s="13" t="n">
        <v>1.61273274685659</v>
      </c>
      <c r="CD112" s="13" t="n">
        <v>1.618578241064661</v>
      </c>
      <c r="CE112" s="13" t="n">
        <v>0.587833331236991</v>
      </c>
      <c r="CF112" s="13" t="n">
        <v>3.617871253075223</v>
      </c>
      <c r="CG112" s="13" t="n">
        <v>1.487080393177425</v>
      </c>
      <c r="CH112" s="13" t="n">
        <v>1.475710536826645</v>
      </c>
      <c r="CI112" s="13" t="n">
        <v>0.5619024537336372</v>
      </c>
      <c r="CJ112" s="13" t="n">
        <v>0.6147485071166037</v>
      </c>
      <c r="CK112" s="13" t="n">
        <v>4.94058391554672</v>
      </c>
      <c r="CL112" s="13" t="n">
        <v>7.433796270064164</v>
      </c>
      <c r="CM112" s="13" t="n">
        <v>22.63287519863832</v>
      </c>
      <c r="CN112" s="13" t="n">
        <v>7.087613038377063</v>
      </c>
      <c r="CO112" s="13" t="n">
        <v>2.751603794992974</v>
      </c>
      <c r="CP112" s="13" t="n">
        <v>0.552178931252492</v>
      </c>
      <c r="CQ112" s="13" t="n">
        <v>16.41330996313137</v>
      </c>
      <c r="CR112" s="13" t="n">
        <v>16.0221970076853</v>
      </c>
      <c r="CS112" s="13" t="n">
        <v>1.354730008774834</v>
      </c>
      <c r="CT112" s="13" t="n">
        <v>0.9001491765395618</v>
      </c>
      <c r="CU112" s="13" t="n">
        <v>0.2903348253515303</v>
      </c>
      <c r="CV112" s="13" t="n">
        <v>1.612502055855148</v>
      </c>
      <c r="CW112" s="13" t="n">
        <v>18.73128796958861</v>
      </c>
      <c r="CX112" s="13" t="n">
        <v>3.37479657671213</v>
      </c>
      <c r="CY112" s="13" t="n">
        <v>1.245395350626781</v>
      </c>
      <c r="CZ112" s="13" t="n">
        <v>3.428517738367711</v>
      </c>
      <c r="DA112" s="13" t="n">
        <v>2.349642125516187</v>
      </c>
      <c r="DB112" s="13" t="n">
        <v>0</v>
      </c>
      <c r="DC112" s="13" t="n">
        <v>3.230620980922957</v>
      </c>
      <c r="DD112" s="13" t="n">
        <v>3.507727449496579</v>
      </c>
      <c r="DE112" s="13" t="n">
        <v>12.84994411370434</v>
      </c>
      <c r="DF112" s="13">
        <f>SUM(C112:DE112)</f>
        <v/>
      </c>
      <c r="DH112" s="13" t="n">
        <v>6.509139725950412</v>
      </c>
      <c r="DI112" s="13" t="n">
        <v>0</v>
      </c>
      <c r="DJ112" s="13" t="n">
        <v>34.14657173653106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4.125314564470954e-05</v>
      </c>
      <c r="D113" s="15" t="n">
        <v>0.000275033955031893</v>
      </c>
      <c r="E113" s="15" t="n">
        <v>0.0001335611019845285</v>
      </c>
      <c r="F113" s="15" t="n">
        <v>0.0002302635860491794</v>
      </c>
      <c r="G113" s="15" t="n">
        <v>0.000323869288558268</v>
      </c>
      <c r="H113" s="15" t="n">
        <v>0.0003695427299273614</v>
      </c>
      <c r="I113" s="15" t="n">
        <v>4.415618228079774e-05</v>
      </c>
      <c r="J113" s="15" t="n">
        <v>4.607165741129708e-05</v>
      </c>
      <c r="K113" s="15" t="n">
        <v>5.809919804556878e-05</v>
      </c>
      <c r="L113" s="15" t="n">
        <v>3.650391137481317e-05</v>
      </c>
      <c r="M113" s="15" t="n">
        <v>0.0001691421655759273</v>
      </c>
      <c r="N113" s="15" t="n">
        <v>0.0001275519066721524</v>
      </c>
      <c r="O113" s="15" t="n">
        <v>0.0003711100003402955</v>
      </c>
      <c r="P113" s="15" t="n">
        <v>0.0001162500033130401</v>
      </c>
      <c r="Q113" s="15" t="n">
        <v>4.61460458651271e-05</v>
      </c>
      <c r="R113" s="15" t="n">
        <v>8.80285467372984e-05</v>
      </c>
      <c r="S113" s="15" t="n">
        <v>5.012126910697245e-05</v>
      </c>
      <c r="T113" s="15" t="n">
        <v>6.06331579289204e-05</v>
      </c>
      <c r="U113" s="15" t="n">
        <v>0.01305628830831781</v>
      </c>
      <c r="V113" s="15" t="n">
        <v>0.05527805976055723</v>
      </c>
      <c r="W113" s="15" t="n">
        <v>0.0004193921285843749</v>
      </c>
      <c r="X113" s="15" t="n">
        <v>0.005434145650236835</v>
      </c>
      <c r="Y113" s="15" t="n">
        <v>0.003806808688413379</v>
      </c>
      <c r="Z113" s="15" t="n">
        <v>0.002081956735724296</v>
      </c>
      <c r="AA113" s="15" t="n">
        <v>0.0002204608831051657</v>
      </c>
      <c r="AB113" s="15" t="n">
        <v>0.001664180965475984</v>
      </c>
      <c r="AC113" s="15" t="n">
        <v>8.959590187868053e-05</v>
      </c>
      <c r="AD113" s="15" t="n">
        <v>0.0005594229397474966</v>
      </c>
      <c r="AE113" s="15" t="n">
        <v>0.001743935908787769</v>
      </c>
      <c r="AF113" s="15" t="n">
        <v>0.0002357597534967534</v>
      </c>
      <c r="AG113" s="15" t="n">
        <v>0.000377693189357889</v>
      </c>
      <c r="AH113" s="15" t="n">
        <v>0.0007144285018675509</v>
      </c>
      <c r="AI113" s="15" t="n">
        <v>0.000682719332054543</v>
      </c>
      <c r="AJ113" s="15" t="n">
        <v>0.000478998458886031</v>
      </c>
      <c r="AK113" s="15" t="n">
        <v>0.0004432781045449835</v>
      </c>
      <c r="AL113" s="15" t="n">
        <v>0.0002757713257991668</v>
      </c>
      <c r="AM113" s="15" t="n">
        <v>0.0007249650437069113</v>
      </c>
      <c r="AN113" s="15" t="n">
        <v>0.0005767908205171752</v>
      </c>
      <c r="AO113" s="15" t="n">
        <v>0.0001991483398464519</v>
      </c>
      <c r="AP113" s="15" t="n">
        <v>0.005310252376830817</v>
      </c>
      <c r="AQ113" s="15" t="n">
        <v>0.001405463953370846</v>
      </c>
      <c r="AR113" s="15" t="n">
        <v>5.648012880391489e-07</v>
      </c>
      <c r="AS113" s="15" t="n">
        <v>0.0002065915680139797</v>
      </c>
      <c r="AT113" s="15" t="n">
        <v>0.0007165545386112007</v>
      </c>
      <c r="AU113" s="15" t="n">
        <v>0.0003546000552603013</v>
      </c>
      <c r="AV113" s="15" t="n">
        <v>0.0001610705536555945</v>
      </c>
      <c r="AW113" s="15" t="n">
        <v>1.957631729836836e-06</v>
      </c>
      <c r="AX113" s="15" t="n">
        <v>9.558190130125122e-05</v>
      </c>
      <c r="AY113" s="15" t="n">
        <v>0.003108862464394394</v>
      </c>
      <c r="AZ113" s="15" t="n">
        <v>0.01309849047920761</v>
      </c>
      <c r="BA113" s="15" t="n">
        <v>0.001299032084763487</v>
      </c>
      <c r="BB113" s="15" t="n">
        <v>0.0003771295571379469</v>
      </c>
      <c r="BC113" s="15" t="n">
        <v>0.0004153320878957091</v>
      </c>
      <c r="BD113" s="15" t="n">
        <v>0.000541734218899435</v>
      </c>
      <c r="BE113" s="15" t="n">
        <v>0.0001568117310128394</v>
      </c>
      <c r="BF113" s="15" t="n">
        <v>0.001433202133748018</v>
      </c>
      <c r="BG113" s="15" t="n">
        <v>0.003092589287353144</v>
      </c>
      <c r="BH113" s="15" t="n">
        <v>0.0005076253620902491</v>
      </c>
      <c r="BI113" s="15" t="n">
        <v>0.004128641452631774</v>
      </c>
      <c r="BJ113" s="15" t="n">
        <v>0.002769540371431918</v>
      </c>
      <c r="BK113" s="15" t="n">
        <v>0.001100600107322119</v>
      </c>
      <c r="BL113" s="15" t="n">
        <v>0.001317729750253352</v>
      </c>
      <c r="BM113" s="15" t="n">
        <v>0.007418450741067894</v>
      </c>
      <c r="BN113" s="15" t="n">
        <v>0.0005594835187429683</v>
      </c>
      <c r="BO113" s="15" t="n">
        <v>0.00173205403129679</v>
      </c>
      <c r="BP113" s="15" t="n">
        <v>0.0006138230727618621</v>
      </c>
      <c r="BQ113" s="15" t="n">
        <v>0.000423339274214267</v>
      </c>
      <c r="BR113" s="15" t="n">
        <v>0.001288464564807074</v>
      </c>
      <c r="BS113" s="15" t="n">
        <v>0</v>
      </c>
      <c r="BT113" s="15" t="n">
        <v>0.0007465844182258314</v>
      </c>
      <c r="BU113" s="15" t="n">
        <v>0.01332828912948689</v>
      </c>
      <c r="BV113" s="15" t="n">
        <v>0.09951584839023127</v>
      </c>
      <c r="BW113" s="15" t="n">
        <v>0.02516330070459213</v>
      </c>
      <c r="BX113" s="15" t="n">
        <v>0.003269253470030817</v>
      </c>
      <c r="BY113" s="15" t="n">
        <v>0.02726293199521297</v>
      </c>
      <c r="BZ113" s="15" t="n">
        <v>0.02804045895653265</v>
      </c>
      <c r="CA113" s="15" t="n">
        <v>0.0001920339621498876</v>
      </c>
      <c r="CB113" s="15" t="n">
        <v>0.0005059502553602397</v>
      </c>
      <c r="CC113" s="15" t="n">
        <v>0.0005446771585515766</v>
      </c>
      <c r="CD113" s="15" t="n">
        <v>0.0004306648450736899</v>
      </c>
      <c r="CE113" s="15" t="n">
        <v>0.0002959754899698268</v>
      </c>
      <c r="CF113" s="15" t="n">
        <v>0.03228005122966732</v>
      </c>
      <c r="CG113" s="15" t="n">
        <v>0.01336344651400659</v>
      </c>
      <c r="CH113" s="15" t="n">
        <v>0.002735127541309219</v>
      </c>
      <c r="CI113" s="15" t="n">
        <v>0.000337716603283605</v>
      </c>
      <c r="CJ113" s="15" t="n">
        <v>0.000601939412002486</v>
      </c>
      <c r="CK113" s="15" t="n">
        <v>0.0388596177072678</v>
      </c>
      <c r="CL113" s="15" t="n">
        <v>0.002961648893072433</v>
      </c>
      <c r="CM113" s="15" t="n">
        <v>0.2279989734177126</v>
      </c>
      <c r="CN113" s="15" t="n">
        <v>0.3449237223572389</v>
      </c>
      <c r="CO113" s="15" t="n">
        <v>0.1334728579411319</v>
      </c>
      <c r="CP113" s="15" t="n">
        <v>0.02723091344050417</v>
      </c>
      <c r="CQ113" s="15" t="n">
        <v>0.02749576773674935</v>
      </c>
      <c r="CR113" s="15" t="n">
        <v>0.6418888873890586</v>
      </c>
      <c r="CS113" s="15" t="n">
        <v>0.03489576642725688</v>
      </c>
      <c r="CT113" s="15" t="n">
        <v>0</v>
      </c>
      <c r="CU113" s="15" t="n">
        <v>0.1514259201564105</v>
      </c>
      <c r="CV113" s="15" t="n">
        <v>0.001735859425903756</v>
      </c>
      <c r="CW113" s="15" t="n">
        <v>1.898388697150256</v>
      </c>
      <c r="CX113" s="15" t="n">
        <v>0.003046935683246036</v>
      </c>
      <c r="CY113" s="15" t="n">
        <v>0.00575368697195896</v>
      </c>
      <c r="CZ113" s="15" t="n">
        <v>0.04038684068567848</v>
      </c>
      <c r="DA113" s="15" t="n">
        <v>0.02668458903151903</v>
      </c>
      <c r="DB113" s="15" t="n">
        <v>0</v>
      </c>
      <c r="DC113" s="15" t="n">
        <v>0.580975895594786</v>
      </c>
      <c r="DD113" s="15" t="n">
        <v>0.2082970087133714</v>
      </c>
      <c r="DE113" s="15" t="n">
        <v>0.2394670348478329</v>
      </c>
      <c r="DF113" s="15">
        <f>SUM(C113:DE113)</f>
        <v/>
      </c>
      <c r="DH113" s="15" t="n">
        <v>40.19914533860336</v>
      </c>
      <c r="DI113" s="15" t="n">
        <v>0</v>
      </c>
      <c r="DJ113" s="15" t="n">
        <v>0.0637925582122397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1.341768449929412e-05</v>
      </c>
      <c r="E114" s="13" t="n">
        <v>1.353941135185903e-05</v>
      </c>
      <c r="F114" s="13" t="n">
        <v>0</v>
      </c>
      <c r="G114" s="13" t="n">
        <v>2.534735746100657e-06</v>
      </c>
      <c r="H114" s="13" t="n">
        <v>1.303854687920222e-05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1.081181458798545e-05</v>
      </c>
      <c r="N114" s="13" t="n">
        <v>1.245938029893896e-06</v>
      </c>
      <c r="O114" s="13" t="n">
        <v>6.596813083308874e-07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7.784603474754777e-06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2.610527528844826e-08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2.509675174500561e-05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0.0001111705222244541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3.754822052008594e-05</v>
      </c>
      <c r="BJ114" s="13" t="n">
        <v>0</v>
      </c>
      <c r="BK114" s="13" t="n">
        <v>0</v>
      </c>
      <c r="BL114" s="13" t="n">
        <v>8.725067917839049e-06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0.000111221435352563</v>
      </c>
      <c r="CL114" s="13" t="n">
        <v>0</v>
      </c>
      <c r="CM114" s="13" t="n">
        <v>0.1587089742527019</v>
      </c>
      <c r="CN114" s="13" t="n">
        <v>0.0001374775717583908</v>
      </c>
      <c r="CO114" s="13" t="n">
        <v>0.0001639154565438742</v>
      </c>
      <c r="CP114" s="13" t="n">
        <v>0</v>
      </c>
      <c r="CQ114" s="13" t="n">
        <v>2.768387649392292e-05</v>
      </c>
      <c r="CR114" s="13" t="n">
        <v>1.743914225825953e-05</v>
      </c>
      <c r="CS114" s="13" t="n">
        <v>0.0706713487353053</v>
      </c>
      <c r="CT114" s="13" t="n">
        <v>0</v>
      </c>
      <c r="CU114" s="13" t="n">
        <v>0</v>
      </c>
      <c r="CV114" s="13" t="n">
        <v>2.870065835752028e-05</v>
      </c>
      <c r="CW114" s="13" t="n">
        <v>0.003056740806689216</v>
      </c>
      <c r="CX114" s="13" t="n">
        <v>0.0001098689138818034</v>
      </c>
      <c r="CY114" s="13" t="n">
        <v>8.536450066775076</v>
      </c>
      <c r="CZ114" s="13" t="n">
        <v>3.54679668626593e-05</v>
      </c>
      <c r="DA114" s="13" t="n">
        <v>0</v>
      </c>
      <c r="DB114" s="13" t="n">
        <v>0</v>
      </c>
      <c r="DC114" s="13" t="n">
        <v>0.001338190544748946</v>
      </c>
      <c r="DD114" s="13" t="n">
        <v>0.00488842007496823</v>
      </c>
      <c r="DE114" s="13" t="n">
        <v>0.02906232186283732</v>
      </c>
      <c r="DF114" s="13">
        <f>SUM(C114:DE114)</f>
        <v/>
      </c>
      <c r="DH114" s="13" t="n">
        <v>79.54176654806922</v>
      </c>
      <c r="DI114" s="13" t="n">
        <v>0</v>
      </c>
      <c r="DJ114" s="13" t="n">
        <v>0.02297167909275625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0.0005833910715094753</v>
      </c>
      <c r="D115" s="15" t="n">
        <v>0.003186058549418988</v>
      </c>
      <c r="E115" s="15" t="n">
        <v>0.001197052367805078</v>
      </c>
      <c r="F115" s="15" t="n">
        <v>0.003277968331123037</v>
      </c>
      <c r="G115" s="15" t="n">
        <v>0.004399272300386614</v>
      </c>
      <c r="H115" s="15" t="n">
        <v>0.004554037316245422</v>
      </c>
      <c r="I115" s="15" t="n">
        <v>0.000623629264269768</v>
      </c>
      <c r="J115" s="15" t="n">
        <v>0.0006518162927754876</v>
      </c>
      <c r="K115" s="15" t="n">
        <v>0.0008277108540700396</v>
      </c>
      <c r="L115" s="15" t="n">
        <v>0.000519169149385877</v>
      </c>
      <c r="M115" s="15" t="n">
        <v>0.001837736502647187</v>
      </c>
      <c r="N115" s="15" t="n">
        <v>0.001736349418793898</v>
      </c>
      <c r="O115" s="15" t="n">
        <v>0.004170307304560401</v>
      </c>
      <c r="P115" s="15" t="n">
        <v>0.001375900425404218</v>
      </c>
      <c r="Q115" s="15" t="n">
        <v>0.0005419816019214193</v>
      </c>
      <c r="R115" s="15" t="n">
        <v>0.001025774834734002</v>
      </c>
      <c r="S115" s="15" t="n">
        <v>0.0005850237271352316</v>
      </c>
      <c r="T115" s="15" t="n">
        <v>0.0007085178431837129</v>
      </c>
      <c r="U115" s="15" t="n">
        <v>0.2095675486987889</v>
      </c>
      <c r="V115" s="15" t="n">
        <v>0.1049356173295396</v>
      </c>
      <c r="W115" s="15" t="n">
        <v>0.001171481569382063</v>
      </c>
      <c r="X115" s="15" t="n">
        <v>0.01440259085918644</v>
      </c>
      <c r="Y115" s="15" t="n">
        <v>0.01284967527919079</v>
      </c>
      <c r="Z115" s="15" t="n">
        <v>0.1367284027895197</v>
      </c>
      <c r="AA115" s="15" t="n">
        <v>0.01568273830267304</v>
      </c>
      <c r="AB115" s="15" t="n">
        <v>0.0609873844448821</v>
      </c>
      <c r="AC115" s="15" t="n">
        <v>0.006383684475918933</v>
      </c>
      <c r="AD115" s="15" t="n">
        <v>0.03296378404257542</v>
      </c>
      <c r="AE115" s="15" t="n">
        <v>0.05724474612439966</v>
      </c>
      <c r="AF115" s="15" t="n">
        <v>0.01680696498960359</v>
      </c>
      <c r="AG115" s="15" t="n">
        <v>0.02342354710340535</v>
      </c>
      <c r="AH115" s="15" t="n">
        <v>0.02841876645976479</v>
      </c>
      <c r="AI115" s="15" t="n">
        <v>0.04827685714440708</v>
      </c>
      <c r="AJ115" s="15" t="n">
        <v>0.01994470963101429</v>
      </c>
      <c r="AK115" s="15" t="n">
        <v>0.02330454470700798</v>
      </c>
      <c r="AL115" s="15" t="n">
        <v>0.009575145559349534</v>
      </c>
      <c r="AM115" s="15" t="n">
        <v>0.04277001434929634</v>
      </c>
      <c r="AN115" s="15" t="n">
        <v>0.06085283631339894</v>
      </c>
      <c r="AO115" s="15" t="n">
        <v>0.01416388058069329</v>
      </c>
      <c r="AP115" s="15" t="n">
        <v>0.1492679329969624</v>
      </c>
      <c r="AQ115" s="15" t="n">
        <v>0.09126776676618277</v>
      </c>
      <c r="AR115" s="15" t="n">
        <v>0.04453209300129547</v>
      </c>
      <c r="AS115" s="15" t="n">
        <v>0.01076004791687833</v>
      </c>
      <c r="AT115" s="15" t="n">
        <v>0.05425374770834393</v>
      </c>
      <c r="AU115" s="15" t="n">
        <v>0.02898376340191686</v>
      </c>
      <c r="AV115" s="15" t="n">
        <v>0.01374222680839289</v>
      </c>
      <c r="AW115" s="15" t="n">
        <v>0.02770659861748447</v>
      </c>
      <c r="AX115" s="15" t="n">
        <v>0.02044744026180676</v>
      </c>
      <c r="AY115" s="15" t="n">
        <v>0.05086425670214675</v>
      </c>
      <c r="AZ115" s="15" t="n">
        <v>0.2164721149492804</v>
      </c>
      <c r="BA115" s="15" t="n">
        <v>0.04992363689904923</v>
      </c>
      <c r="BB115" s="15" t="n">
        <v>0.007912750817463305</v>
      </c>
      <c r="BC115" s="15" t="n">
        <v>0.01350817659306727</v>
      </c>
      <c r="BD115" s="15" t="n">
        <v>0.01801259637642501</v>
      </c>
      <c r="BE115" s="15" t="n">
        <v>0.005213970835294693</v>
      </c>
      <c r="BF115" s="15" t="n">
        <v>0.04765379527525553</v>
      </c>
      <c r="BG115" s="15" t="n">
        <v>0.05159511782679159</v>
      </c>
      <c r="BH115" s="15" t="n">
        <v>0.1474667115224308</v>
      </c>
      <c r="BI115" s="15" t="n">
        <v>0.08256521922165387</v>
      </c>
      <c r="BJ115" s="15" t="n">
        <v>0.07711175824726774</v>
      </c>
      <c r="BK115" s="15" t="n">
        <v>0.03606359812263126</v>
      </c>
      <c r="BL115" s="15" t="n">
        <v>0.215494467228177</v>
      </c>
      <c r="BM115" s="15" t="n">
        <v>0.09430279898174267</v>
      </c>
      <c r="BN115" s="15" t="n">
        <v>0.08500419420230562</v>
      </c>
      <c r="BO115" s="15" t="n">
        <v>0.03585780178072925</v>
      </c>
      <c r="BP115" s="15" t="n">
        <v>0.1458561870226063</v>
      </c>
      <c r="BQ115" s="15" t="n">
        <v>0.08370635221586045</v>
      </c>
      <c r="BR115" s="15" t="n">
        <v>0.2021263091861925</v>
      </c>
      <c r="BS115" s="15" t="n">
        <v>0.02167306520608275</v>
      </c>
      <c r="BT115" s="15" t="n">
        <v>0.09702438131859592</v>
      </c>
      <c r="BU115" s="15" t="n">
        <v>0.02003682224053327</v>
      </c>
      <c r="BV115" s="15" t="n">
        <v>0.144596686668048</v>
      </c>
      <c r="BW115" s="15" t="n">
        <v>0.04512377562069317</v>
      </c>
      <c r="BX115" s="15" t="n">
        <v>0.006637750592563332</v>
      </c>
      <c r="BY115" s="15" t="n">
        <v>0.1184863966405509</v>
      </c>
      <c r="BZ115" s="15" t="n">
        <v>0.3288131299956214</v>
      </c>
      <c r="CA115" s="15" t="n">
        <v>0.04442406732622577</v>
      </c>
      <c r="CB115" s="15" t="n">
        <v>0.06705811083613375</v>
      </c>
      <c r="CC115" s="15" t="n">
        <v>0.1136255345935182</v>
      </c>
      <c r="CD115" s="15" t="n">
        <v>0.09776123297004792</v>
      </c>
      <c r="CE115" s="15" t="n">
        <v>0.03684641052458554</v>
      </c>
      <c r="CF115" s="15" t="n">
        <v>0.3902704211984206</v>
      </c>
      <c r="CG115" s="15" t="n">
        <v>0.1605950173720121</v>
      </c>
      <c r="CH115" s="15" t="n">
        <v>0.1330401432915405</v>
      </c>
      <c r="CI115" s="15" t="n">
        <v>0.06901894776037272</v>
      </c>
      <c r="CJ115" s="15" t="n">
        <v>0.08334554561920489</v>
      </c>
      <c r="CK115" s="15" t="n">
        <v>0.5507927432784564</v>
      </c>
      <c r="CL115" s="15" t="n">
        <v>0.7152973062774808</v>
      </c>
      <c r="CM115" s="15" t="n">
        <v>3.156262927957553</v>
      </c>
      <c r="CN115" s="15" t="n">
        <v>0.9900039946157241</v>
      </c>
      <c r="CO115" s="15" t="n">
        <v>0.3848265174967117</v>
      </c>
      <c r="CP115" s="15" t="n">
        <v>0.07710959418642192</v>
      </c>
      <c r="CQ115" s="15" t="n">
        <v>3.239689408847964</v>
      </c>
      <c r="CR115" s="15" t="n">
        <v>1.758882529082074</v>
      </c>
      <c r="CS115" s="15" t="n">
        <v>0.2376311175162514</v>
      </c>
      <c r="CT115" s="15" t="n">
        <v>0.2817625674600105</v>
      </c>
      <c r="CU115" s="15" t="n">
        <v>0.0556632406480616</v>
      </c>
      <c r="CV115" s="15" t="n">
        <v>0.5820594410182647</v>
      </c>
      <c r="CW115" s="15" t="n">
        <v>1.943348529204488</v>
      </c>
      <c r="CX115" s="15" t="n">
        <v>0.7346393820966388</v>
      </c>
      <c r="CY115" s="15" t="n">
        <v>1.551276185155941</v>
      </c>
      <c r="CZ115" s="15" t="n">
        <v>1.807770305119908</v>
      </c>
      <c r="DA115" s="15" t="n">
        <v>1.256989386407364</v>
      </c>
      <c r="DB115" s="15" t="n">
        <v>0</v>
      </c>
      <c r="DC115" s="15" t="n">
        <v>0.8694927585310962</v>
      </c>
      <c r="DD115" s="15" t="n">
        <v>1.093246613104919</v>
      </c>
      <c r="DE115" s="15" t="n">
        <v>1.896565015898511</v>
      </c>
      <c r="DF115" s="15">
        <f>SUM(C115:DE115)</f>
        <v/>
      </c>
      <c r="DH115" s="15" t="n">
        <v>44.40180636230797</v>
      </c>
      <c r="DI115" s="15" t="n">
        <v>0</v>
      </c>
      <c r="DJ115" s="15" t="n">
        <v>2.208221787174584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0.001698769999202303</v>
      </c>
      <c r="D116" s="13" t="n">
        <v>0.006684684433007632</v>
      </c>
      <c r="E116" s="13" t="n">
        <v>0.000919450702475119</v>
      </c>
      <c r="F116" s="13" t="n">
        <v>0.009605103200701818</v>
      </c>
      <c r="G116" s="13" t="n">
        <v>0.01232790691123847</v>
      </c>
      <c r="H116" s="13" t="n">
        <v>0.01077348063457213</v>
      </c>
      <c r="I116" s="13" t="n">
        <v>0.001813676553158461</v>
      </c>
      <c r="J116" s="13" t="n">
        <v>0.001898801834921454</v>
      </c>
      <c r="K116" s="13" t="n">
        <v>0.002427085519289799</v>
      </c>
      <c r="L116" s="13" t="n">
        <v>0.001519918419263998</v>
      </c>
      <c r="M116" s="13" t="n">
        <v>0.003296910161948323</v>
      </c>
      <c r="N116" s="13" t="n">
        <v>0.004809363338241768</v>
      </c>
      <c r="O116" s="13" t="n">
        <v>0.009683023692373336</v>
      </c>
      <c r="P116" s="13" t="n">
        <v>0.003262953211399471</v>
      </c>
      <c r="Q116" s="13" t="n">
        <v>0.00127142866510921</v>
      </c>
      <c r="R116" s="13" t="n">
        <v>0.00237925907150276</v>
      </c>
      <c r="S116" s="13" t="n">
        <v>0.001360222966153095</v>
      </c>
      <c r="T116" s="13" t="n">
        <v>0.00165003607550726</v>
      </c>
      <c r="U116" s="13" t="n">
        <v>0.1672232554084337</v>
      </c>
      <c r="V116" s="13" t="n">
        <v>0.108252807912761</v>
      </c>
      <c r="W116" s="13" t="n">
        <v>0.001862231762082604</v>
      </c>
      <c r="X116" s="13" t="n">
        <v>0.0219843557841632</v>
      </c>
      <c r="Y116" s="13" t="n">
        <v>0.017818388922195</v>
      </c>
      <c r="Z116" s="13" t="n">
        <v>0.05080440763198887</v>
      </c>
      <c r="AA116" s="13" t="n">
        <v>0.005942420859240095</v>
      </c>
      <c r="AB116" s="13" t="n">
        <v>0.01820473565996114</v>
      </c>
      <c r="AC116" s="13" t="n">
        <v>0.00241410516960906</v>
      </c>
      <c r="AD116" s="13" t="n">
        <v>0.01188382029758989</v>
      </c>
      <c r="AE116" s="13" t="n">
        <v>0.0143931579516343</v>
      </c>
      <c r="AF116" s="13" t="n">
        <v>0.006364572113126851</v>
      </c>
      <c r="AG116" s="13" t="n">
        <v>0.008547803456104387</v>
      </c>
      <c r="AH116" s="13" t="n">
        <v>0.008746694364586608</v>
      </c>
      <c r="AI116" s="13" t="n">
        <v>0.01840304152761495</v>
      </c>
      <c r="AJ116" s="13" t="n">
        <v>0.006509060299150366</v>
      </c>
      <c r="AK116" s="13" t="n">
        <v>0.008076471684066876</v>
      </c>
      <c r="AL116" s="13" t="n">
        <v>0.003102756642139937</v>
      </c>
      <c r="AM116" s="13" t="n">
        <v>0.01549478566456796</v>
      </c>
      <c r="AN116" s="13" t="n">
        <v>0.01795058761458195</v>
      </c>
      <c r="AO116" s="13" t="n">
        <v>0.00537254048044554</v>
      </c>
      <c r="AP116" s="13" t="n">
        <v>0.03773551207140319</v>
      </c>
      <c r="AQ116" s="13" t="n">
        <v>0.03370306212553555</v>
      </c>
      <c r="AR116" s="13" t="n">
        <v>0.01378108049129185</v>
      </c>
      <c r="AS116" s="13" t="n">
        <v>0.006459357496146939</v>
      </c>
      <c r="AT116" s="13" t="n">
        <v>0.03368574990100064</v>
      </c>
      <c r="AU116" s="13" t="n">
        <v>0.05621791840964845</v>
      </c>
      <c r="AV116" s="13" t="n">
        <v>0.011766694432226</v>
      </c>
      <c r="AW116" s="13" t="n">
        <v>0.02372451860314738</v>
      </c>
      <c r="AX116" s="13" t="n">
        <v>0.03063488226700453</v>
      </c>
      <c r="AY116" s="13" t="n">
        <v>0.01124420356064109</v>
      </c>
      <c r="AZ116" s="13" t="n">
        <v>0.04838784655422913</v>
      </c>
      <c r="BA116" s="13" t="n">
        <v>0.02379857353981836</v>
      </c>
      <c r="BB116" s="13" t="n">
        <v>0.005684316700492611</v>
      </c>
      <c r="BC116" s="13" t="n">
        <v>0.007770501172097418</v>
      </c>
      <c r="BD116" s="13" t="n">
        <v>0.01103045132746452</v>
      </c>
      <c r="BE116" s="13" t="n">
        <v>0.003192901807138156</v>
      </c>
      <c r="BF116" s="13" t="n">
        <v>0.02918196013322261</v>
      </c>
      <c r="BG116" s="13" t="n">
        <v>0.008238608621368548</v>
      </c>
      <c r="BH116" s="13" t="n">
        <v>0.0247141348545619</v>
      </c>
      <c r="BI116" s="13" t="n">
        <v>0.02521347510830852</v>
      </c>
      <c r="BJ116" s="13" t="n">
        <v>0.02093015236977216</v>
      </c>
      <c r="BK116" s="13" t="n">
        <v>0.021368253127862</v>
      </c>
      <c r="BL116" s="13" t="n">
        <v>0.04014624663207194</v>
      </c>
      <c r="BM116" s="13" t="n">
        <v>0.004559301898532575</v>
      </c>
      <c r="BN116" s="13" t="n">
        <v>0.0231067537632985</v>
      </c>
      <c r="BO116" s="13" t="n">
        <v>0.008501455237656596</v>
      </c>
      <c r="BP116" s="13" t="n">
        <v>0.01914915732580925</v>
      </c>
      <c r="BQ116" s="13" t="n">
        <v>0.02389030277154455</v>
      </c>
      <c r="BR116" s="13" t="n">
        <v>0.05846739437448355</v>
      </c>
      <c r="BS116" s="13" t="n">
        <v>0.01485423346879285</v>
      </c>
      <c r="BT116" s="13" t="n">
        <v>0.06213347314462161</v>
      </c>
      <c r="BU116" s="13" t="n">
        <v>0.009051296627013459</v>
      </c>
      <c r="BV116" s="13" t="n">
        <v>0.06766215078926358</v>
      </c>
      <c r="BW116" s="13" t="n">
        <v>0.02521032642351066</v>
      </c>
      <c r="BX116" s="13" t="n">
        <v>0.003836951686872428</v>
      </c>
      <c r="BY116" s="13" t="n">
        <v>0.09375459988055658</v>
      </c>
      <c r="BZ116" s="13" t="n">
        <v>0.1154792249798829</v>
      </c>
      <c r="CA116" s="13" t="n">
        <v>0.01643319009058464</v>
      </c>
      <c r="CB116" s="13" t="n">
        <v>0.0233707862244644</v>
      </c>
      <c r="CC116" s="13" t="n">
        <v>0.043504554632284</v>
      </c>
      <c r="CD116" s="13" t="n">
        <v>0.03553658465349502</v>
      </c>
      <c r="CE116" s="13" t="n">
        <v>0.01298141699269513</v>
      </c>
      <c r="CF116" s="13" t="n">
        <v>0.09633657062947222</v>
      </c>
      <c r="CG116" s="13" t="n">
        <v>0.03943816989036007</v>
      </c>
      <c r="CH116" s="13" t="n">
        <v>0.08788100830445096</v>
      </c>
      <c r="CI116" s="13" t="n">
        <v>0.0247644912097554</v>
      </c>
      <c r="CJ116" s="13" t="n">
        <v>0.04630822749053398</v>
      </c>
      <c r="CK116" s="13" t="n">
        <v>0.0006996002684600618</v>
      </c>
      <c r="CL116" s="13" t="n">
        <v>0.008654758888366402</v>
      </c>
      <c r="CM116" s="13" t="n">
        <v>0.05980211515136213</v>
      </c>
      <c r="CN116" s="13" t="n">
        <v>0.2864623983854368</v>
      </c>
      <c r="CO116" s="13" t="n">
        <v>0.1102505832793162</v>
      </c>
      <c r="CP116" s="13" t="n">
        <v>0.02272308045520526</v>
      </c>
      <c r="CQ116" s="13" t="n">
        <v>0.06526639480654182</v>
      </c>
      <c r="CR116" s="13" t="n">
        <v>0.02133904511459438</v>
      </c>
      <c r="CS116" s="13" t="n">
        <v>0.01830676527560277</v>
      </c>
      <c r="CT116" s="13" t="n">
        <v>0.005275697688500974</v>
      </c>
      <c r="CU116" s="13" t="n">
        <v>0.003690309474145688</v>
      </c>
      <c r="CV116" s="13" t="n">
        <v>0.01922638354419154</v>
      </c>
      <c r="CW116" s="13" t="n">
        <v>0.1068856276065963</v>
      </c>
      <c r="CX116" s="13" t="n">
        <v>1.878735821068469e-06</v>
      </c>
      <c r="CY116" s="13" t="n">
        <v>0</v>
      </c>
      <c r="CZ116" s="13" t="n">
        <v>0.007391123930496611</v>
      </c>
      <c r="DA116" s="13" t="n">
        <v>0.005027968194061008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49.8099979220145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27.4287657259436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97.5881359533364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65.8222582027267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326.559183777681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0.0007114702510106465</v>
      </c>
      <c r="D14" s="13" t="n">
        <v>0.002887502784135854</v>
      </c>
      <c r="E14" s="13" t="n">
        <v>0.0003725315586696852</v>
      </c>
      <c r="F14" s="13" t="n">
        <v>0.003901399501320713</v>
      </c>
      <c r="G14" s="13" t="n">
        <v>0.005128404715477325</v>
      </c>
      <c r="H14" s="13" t="n">
        <v>0.004532502923728567</v>
      </c>
      <c r="I14" s="13" t="n">
        <v>0.0007641695567156407</v>
      </c>
      <c r="J14" s="13" t="n">
        <v>0.0007936589972872139</v>
      </c>
      <c r="K14" s="13" t="n">
        <v>0.0009823631239974069</v>
      </c>
      <c r="L14" s="13" t="n">
        <v>0.0006200749347560201</v>
      </c>
      <c r="M14" s="13" t="n">
        <v>0.001381136766500454</v>
      </c>
      <c r="N14" s="13" t="n">
        <v>0.00203439068584151</v>
      </c>
      <c r="O14" s="13" t="n">
        <v>0.008632605497165767</v>
      </c>
      <c r="P14" s="13" t="n">
        <v>0.00286988393917623</v>
      </c>
      <c r="Q14" s="13" t="n">
        <v>0.001152732613361647</v>
      </c>
      <c r="R14" s="13" t="n">
        <v>0.002225140359012334</v>
      </c>
      <c r="S14" s="13" t="n">
        <v>0.001263800157068061</v>
      </c>
      <c r="T14" s="13" t="n">
        <v>0.001526282221137245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4.188974949024624e-05</v>
      </c>
      <c r="Z14" s="13" t="n">
        <v>0.1197994405664084</v>
      </c>
      <c r="AA14" s="13" t="n">
        <v>0.01405636715817799</v>
      </c>
      <c r="AB14" s="13" t="n">
        <v>0.04216788890091962</v>
      </c>
      <c r="AC14" s="13" t="n">
        <v>0.00571974143462825</v>
      </c>
      <c r="AD14" s="13" t="n">
        <v>0.02786282972223515</v>
      </c>
      <c r="AE14" s="13" t="n">
        <v>0.03234531412127462</v>
      </c>
      <c r="AF14" s="13" t="n">
        <v>0.01503869118677677</v>
      </c>
      <c r="AG14" s="13" t="n">
        <v>0.02021914300963627</v>
      </c>
      <c r="AH14" s="13" t="n">
        <v>0.02050963855254286</v>
      </c>
      <c r="AI14" s="13" t="n">
        <v>0.04334223216046327</v>
      </c>
      <c r="AJ14" s="13" t="n">
        <v>0.01482856096048761</v>
      </c>
      <c r="AK14" s="13" t="n">
        <v>0.01905682635691163</v>
      </c>
      <c r="AL14" s="13" t="n">
        <v>0.006546478803614583</v>
      </c>
      <c r="AM14" s="13" t="n">
        <v>0.03654477200587002</v>
      </c>
      <c r="AN14" s="13" t="n">
        <v>0.0367850592258598</v>
      </c>
      <c r="AO14" s="13" t="n">
        <v>0.01269258771514132</v>
      </c>
      <c r="AP14" s="13" t="n">
        <v>0.0843868962464932</v>
      </c>
      <c r="AQ14" s="13" t="n">
        <v>0.0795749203187516</v>
      </c>
      <c r="AR14" s="13" t="n">
        <v>9.543609957022978e-06</v>
      </c>
      <c r="AS14" s="13" t="n">
        <v>9.414361945465999e-05</v>
      </c>
      <c r="AT14" s="13" t="n">
        <v>0</v>
      </c>
      <c r="AU14" s="13" t="n">
        <v>1.48605967096126e-06</v>
      </c>
      <c r="AV14" s="13" t="n">
        <v>0.0001632014661248294</v>
      </c>
      <c r="AW14" s="13" t="n">
        <v>0</v>
      </c>
      <c r="AX14" s="13" t="n">
        <v>4.733526614479005e-06</v>
      </c>
      <c r="AY14" s="13" t="n">
        <v>0</v>
      </c>
      <c r="AZ14" s="13" t="n">
        <v>0</v>
      </c>
      <c r="BA14" s="13" t="n">
        <v>7.742765807543611e-06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0.02438669492143351</v>
      </c>
      <c r="BI14" s="13" t="n">
        <v>0.001442531473428898</v>
      </c>
      <c r="BJ14" s="13" t="n">
        <v>0.001241465504196978</v>
      </c>
      <c r="BK14" s="13" t="n">
        <v>7.559755732649035e-06</v>
      </c>
      <c r="BL14" s="13" t="n">
        <v>0.0001313625987788422</v>
      </c>
      <c r="BM14" s="13" t="n">
        <v>0</v>
      </c>
      <c r="BN14" s="13" t="n">
        <v>2.786592861722118e-05</v>
      </c>
      <c r="BO14" s="13" t="n">
        <v>0</v>
      </c>
      <c r="BP14" s="13" t="n">
        <v>0.001657501515266102</v>
      </c>
      <c r="BQ14" s="13" t="n">
        <v>0</v>
      </c>
      <c r="BR14" s="13" t="n">
        <v>7.840035623781185e-05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0.0008406089900235045</v>
      </c>
      <c r="BZ14" s="13" t="n">
        <v>0.0009352888987807046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5.491599237783466e-05</v>
      </c>
      <c r="CK14" s="13" t="n">
        <v>0.001271416884375131</v>
      </c>
      <c r="CL14" s="13" t="n">
        <v>0.0007913687148691476</v>
      </c>
      <c r="CM14" s="13" t="n">
        <v>0.006811303558163913</v>
      </c>
      <c r="CN14" s="13" t="n">
        <v>8.140490734721637e-06</v>
      </c>
      <c r="CO14" s="13" t="n">
        <v>9.705963221536418e-06</v>
      </c>
      <c r="CP14" s="13" t="n">
        <v>0</v>
      </c>
      <c r="CQ14" s="13" t="n">
        <v>1.638689180627655e-06</v>
      </c>
      <c r="CR14" s="13" t="n">
        <v>1.032627898202528e-06</v>
      </c>
      <c r="CS14" s="13" t="n">
        <v>0.001350715975264263</v>
      </c>
      <c r="CT14" s="13" t="n">
        <v>0</v>
      </c>
      <c r="CU14" s="13" t="n">
        <v>0</v>
      </c>
      <c r="CV14" s="13" t="n">
        <v>1.690746501340023e-06</v>
      </c>
      <c r="CW14" s="13" t="n">
        <v>0.0009326716627396758</v>
      </c>
      <c r="CX14" s="13" t="n">
        <v>6.213513282451892e-06</v>
      </c>
      <c r="CY14" s="13" t="n">
        <v>1.099313229105038e-06</v>
      </c>
      <c r="CZ14" s="13" t="n">
        <v>2.09948914288492e-06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0.001720873876574604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0.003913739375901445</v>
      </c>
      <c r="D15" s="15" t="n">
        <v>0.01842392291765413</v>
      </c>
      <c r="E15" s="15" t="n">
        <v>0.001672066768503869</v>
      </c>
      <c r="F15" s="15" t="n">
        <v>0.01793534744619575</v>
      </c>
      <c r="G15" s="15" t="n">
        <v>0.02720023329773095</v>
      </c>
      <c r="H15" s="15" t="n">
        <v>0.02551368452878777</v>
      </c>
      <c r="I15" s="15" t="n">
        <v>0.004336544291472484</v>
      </c>
      <c r="J15" s="15" t="n">
        <v>0.004319728801631246</v>
      </c>
      <c r="K15" s="15" t="n">
        <v>0.004412123052195654</v>
      </c>
      <c r="L15" s="15" t="n">
        <v>0.002931905589640301</v>
      </c>
      <c r="M15" s="15" t="n">
        <v>0.007597352799428426</v>
      </c>
      <c r="N15" s="15" t="n">
        <v>0.01177549241867195</v>
      </c>
      <c r="O15" s="15" t="n">
        <v>0.1804692743194762</v>
      </c>
      <c r="P15" s="15" t="n">
        <v>0.05946296681365902</v>
      </c>
      <c r="Q15" s="15" t="n">
        <v>0.02436102105186337</v>
      </c>
      <c r="R15" s="15" t="n">
        <v>0.04793713677771928</v>
      </c>
      <c r="S15" s="15" t="n">
        <v>0.02711842029617274</v>
      </c>
      <c r="T15" s="15" t="n">
        <v>0.03266183482882776</v>
      </c>
      <c r="U15" s="15" t="n">
        <v>2.82095330783557e-05</v>
      </c>
      <c r="V15" s="15" t="n">
        <v>0</v>
      </c>
      <c r="W15" s="15" t="n">
        <v>0</v>
      </c>
      <c r="X15" s="15" t="n">
        <v>0</v>
      </c>
      <c r="Y15" s="15" t="n">
        <v>0.0008019245206168201</v>
      </c>
      <c r="Z15" s="15" t="n">
        <v>0.2379258301800949</v>
      </c>
      <c r="AA15" s="15" t="n">
        <v>0.02794152559929351</v>
      </c>
      <c r="AB15" s="15" t="n">
        <v>0.08382090090567244</v>
      </c>
      <c r="AC15" s="15" t="n">
        <v>0.0113114542810313</v>
      </c>
      <c r="AD15" s="15" t="n">
        <v>0.05513738768659472</v>
      </c>
      <c r="AE15" s="15" t="n">
        <v>0.0642258239655339</v>
      </c>
      <c r="AF15" s="15" t="n">
        <v>0.02974448160483792</v>
      </c>
      <c r="AG15" s="15" t="n">
        <v>0.03999848716112014</v>
      </c>
      <c r="AH15" s="15" t="n">
        <v>0.04064259569124835</v>
      </c>
      <c r="AI15" s="15" t="n">
        <v>0.08855081602616936</v>
      </c>
      <c r="AJ15" s="15" t="n">
        <v>0.02974569975762507</v>
      </c>
      <c r="AK15" s="15" t="n">
        <v>0.03771743193537203</v>
      </c>
      <c r="AL15" s="15" t="n">
        <v>0.01461534118892904</v>
      </c>
      <c r="AM15" s="15" t="n">
        <v>0.07231430512660537</v>
      </c>
      <c r="AN15" s="15" t="n">
        <v>0.07277965207544651</v>
      </c>
      <c r="AO15" s="15" t="n">
        <v>0.02511973221696871</v>
      </c>
      <c r="AP15" s="15" t="n">
        <v>0.1676849968967029</v>
      </c>
      <c r="AQ15" s="15" t="n">
        <v>0.1580409831358845</v>
      </c>
      <c r="AR15" s="15" t="n">
        <v>4.254100000434686e-05</v>
      </c>
      <c r="AS15" s="15" t="n">
        <v>0.00102471154529661</v>
      </c>
      <c r="AT15" s="15" t="n">
        <v>4.853588276793434e-06</v>
      </c>
      <c r="AU15" s="15" t="n">
        <v>5.786326171705673e-05</v>
      </c>
      <c r="AV15" s="15" t="n">
        <v>0.0003227498906667394</v>
      </c>
      <c r="AW15" s="15" t="n">
        <v>0</v>
      </c>
      <c r="AX15" s="15" t="n">
        <v>2.158889418989546e-05</v>
      </c>
      <c r="AY15" s="15" t="n">
        <v>0</v>
      </c>
      <c r="AZ15" s="15" t="n">
        <v>0</v>
      </c>
      <c r="BA15" s="15" t="n">
        <v>0.0001287996183126611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0.0005710505005571696</v>
      </c>
      <c r="BH15" s="15" t="n">
        <v>0.04825818278402284</v>
      </c>
      <c r="BI15" s="15" t="n">
        <v>0.002915245566401016</v>
      </c>
      <c r="BJ15" s="15" t="n">
        <v>0.00298890552918373</v>
      </c>
      <c r="BK15" s="15" t="n">
        <v>1.495029667388831e-05</v>
      </c>
      <c r="BL15" s="15" t="n">
        <v>0.0005263827619958354</v>
      </c>
      <c r="BM15" s="15" t="n">
        <v>0</v>
      </c>
      <c r="BN15" s="15" t="n">
        <v>5.510811653895429e-05</v>
      </c>
      <c r="BO15" s="15" t="n">
        <v>0</v>
      </c>
      <c r="BP15" s="15" t="n">
        <v>0.003277902126338195</v>
      </c>
      <c r="BQ15" s="15" t="n">
        <v>1.089011526904247e-06</v>
      </c>
      <c r="BR15" s="15" t="n">
        <v>0.0001550458277417246</v>
      </c>
      <c r="BS15" s="15" t="n">
        <v>0</v>
      </c>
      <c r="BT15" s="15" t="n">
        <v>9.062584389885549e-05</v>
      </c>
      <c r="BU15" s="15" t="n">
        <v>0</v>
      </c>
      <c r="BV15" s="15" t="n">
        <v>0</v>
      </c>
      <c r="BW15" s="15" t="n">
        <v>7.873748284761793e-06</v>
      </c>
      <c r="BX15" s="15" t="n">
        <v>0</v>
      </c>
      <c r="BY15" s="15" t="n">
        <v>0.001795473065136105</v>
      </c>
      <c r="BZ15" s="15" t="n">
        <v>0.002219977467156499</v>
      </c>
      <c r="CA15" s="15" t="n">
        <v>2.914912941351458e-05</v>
      </c>
      <c r="CB15" s="15" t="n">
        <v>4.045179181370141e-05</v>
      </c>
      <c r="CC15" s="15" t="n">
        <v>8.184921913550276e-06</v>
      </c>
      <c r="CD15" s="15" t="n">
        <v>0</v>
      </c>
      <c r="CE15" s="15" t="n">
        <v>2.206092521749481e-05</v>
      </c>
      <c r="CF15" s="15" t="n">
        <v>0</v>
      </c>
      <c r="CG15" s="15" t="n">
        <v>0</v>
      </c>
      <c r="CH15" s="15" t="n">
        <v>1.83972257591948e-05</v>
      </c>
      <c r="CI15" s="15" t="n">
        <v>0</v>
      </c>
      <c r="CJ15" s="15" t="n">
        <v>0.0001777660850611234</v>
      </c>
      <c r="CK15" s="15" t="n">
        <v>0.002625120803968007</v>
      </c>
      <c r="CL15" s="15" t="n">
        <v>0.01041350356265852</v>
      </c>
      <c r="CM15" s="15" t="n">
        <v>0.05966777280810277</v>
      </c>
      <c r="CN15" s="15" t="n">
        <v>0.0002817612807124096</v>
      </c>
      <c r="CO15" s="15" t="n">
        <v>0.0001824093887292986</v>
      </c>
      <c r="CP15" s="15" t="n">
        <v>0</v>
      </c>
      <c r="CQ15" s="15" t="n">
        <v>0.0001164926783780978</v>
      </c>
      <c r="CR15" s="15" t="n">
        <v>1.940673165523562e-05</v>
      </c>
      <c r="CS15" s="15" t="n">
        <v>0.003028991878971242</v>
      </c>
      <c r="CT15" s="15" t="n">
        <v>0</v>
      </c>
      <c r="CU15" s="15" t="n">
        <v>0.0003902552540541127</v>
      </c>
      <c r="CV15" s="15" t="n">
        <v>0.01932904252610436</v>
      </c>
      <c r="CW15" s="15" t="n">
        <v>0.003147312094513736</v>
      </c>
      <c r="CX15" s="15" t="n">
        <v>0.0001172346365992314</v>
      </c>
      <c r="CY15" s="15" t="n">
        <v>0.0003799541412204145</v>
      </c>
      <c r="CZ15" s="15" t="n">
        <v>4.6791219381476e-05</v>
      </c>
      <c r="DA15" s="15" t="n">
        <v>0</v>
      </c>
      <c r="DB15" s="15" t="n">
        <v>0</v>
      </c>
      <c r="DC15" s="15" t="n">
        <v>0.0001249514165256537</v>
      </c>
      <c r="DD15" s="15" t="n">
        <v>0</v>
      </c>
      <c r="DE15" s="15" t="n">
        <v>0.03234130861012084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0.0008799392976273007</v>
      </c>
      <c r="D16" s="13" t="n">
        <v>0.003695918681461849</v>
      </c>
      <c r="E16" s="13" t="n">
        <v>0.0004788948458758571</v>
      </c>
      <c r="F16" s="13" t="n">
        <v>0.004696102214805311</v>
      </c>
      <c r="G16" s="13" t="n">
        <v>0.006311709853017379</v>
      </c>
      <c r="H16" s="13" t="n">
        <v>0.005657801147164002</v>
      </c>
      <c r="I16" s="13" t="n">
        <v>0.0009499840779094584</v>
      </c>
      <c r="J16" s="13" t="n">
        <v>0.0009799005819313429</v>
      </c>
      <c r="K16" s="13" t="n">
        <v>0.001178660844500529</v>
      </c>
      <c r="L16" s="13" t="n">
        <v>0.0007493600740063663</v>
      </c>
      <c r="M16" s="13" t="n">
        <v>0.001733694292857442</v>
      </c>
      <c r="N16" s="13" t="n">
        <v>0.002540457343720993</v>
      </c>
      <c r="O16" s="13" t="n">
        <v>0.01554760790245484</v>
      </c>
      <c r="P16" s="13" t="n">
        <v>0.005148735578492471</v>
      </c>
      <c r="Q16" s="13" t="n">
        <v>0.00208552770550658</v>
      </c>
      <c r="R16" s="13" t="n">
        <v>0.004059149075829666</v>
      </c>
      <c r="S16" s="13" t="n">
        <v>0.002301491038497598</v>
      </c>
      <c r="T16" s="13" t="n">
        <v>0.002776239262165573</v>
      </c>
      <c r="U16" s="13" t="n">
        <v>6.355580385440765e-05</v>
      </c>
      <c r="V16" s="13" t="n">
        <v>0</v>
      </c>
      <c r="W16" s="13" t="n">
        <v>0</v>
      </c>
      <c r="X16" s="13" t="n">
        <v>0</v>
      </c>
      <c r="Y16" s="13" t="n">
        <v>7.27352773724667e-05</v>
      </c>
      <c r="Z16" s="13" t="n">
        <v>0.3540387994792097</v>
      </c>
      <c r="AA16" s="13" t="n">
        <v>0.04152491480806968</v>
      </c>
      <c r="AB16" s="13" t="n">
        <v>0.1249631710605774</v>
      </c>
      <c r="AC16" s="13" t="n">
        <v>0.01690212493258482</v>
      </c>
      <c r="AD16" s="13" t="n">
        <v>0.08237004641617562</v>
      </c>
      <c r="AE16" s="13" t="n">
        <v>0.09616601558455438</v>
      </c>
      <c r="AF16" s="13" t="n">
        <v>0.04443745768061319</v>
      </c>
      <c r="AG16" s="13" t="n">
        <v>0.05977738014296831</v>
      </c>
      <c r="AH16" s="13" t="n">
        <v>0.06079266185923587</v>
      </c>
      <c r="AI16" s="13" t="n">
        <v>0.1279014754343452</v>
      </c>
      <c r="AJ16" s="13" t="n">
        <v>0.04376838895667869</v>
      </c>
      <c r="AK16" s="13" t="n">
        <v>0.0563822409458521</v>
      </c>
      <c r="AL16" s="13" t="n">
        <v>0.01913067886021122</v>
      </c>
      <c r="AM16" s="13" t="n">
        <v>0.108045913074103</v>
      </c>
      <c r="AN16" s="13" t="n">
        <v>0.1086783944116294</v>
      </c>
      <c r="AO16" s="13" t="n">
        <v>0.0374940194616493</v>
      </c>
      <c r="AP16" s="13" t="n">
        <v>0.2511471894326039</v>
      </c>
      <c r="AQ16" s="13" t="n">
        <v>0.235162958389702</v>
      </c>
      <c r="AR16" s="13" t="n">
        <v>1.143882148835138e-05</v>
      </c>
      <c r="AS16" s="13" t="n">
        <v>0.0001687486547328435</v>
      </c>
      <c r="AT16" s="13" t="n">
        <v>1.093508721513077e-05</v>
      </c>
      <c r="AU16" s="13" t="n">
        <v>0.000129252173783203</v>
      </c>
      <c r="AV16" s="13" t="n">
        <v>0.0004822685782477436</v>
      </c>
      <c r="AW16" s="13" t="n">
        <v>0</v>
      </c>
      <c r="AX16" s="13" t="n">
        <v>1.946234965062811e-05</v>
      </c>
      <c r="AY16" s="13" t="n">
        <v>0</v>
      </c>
      <c r="AZ16" s="13" t="n">
        <v>0</v>
      </c>
      <c r="BA16" s="13" t="n">
        <v>0.0002749167108179393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0.001286571227661323</v>
      </c>
      <c r="BH16" s="13" t="n">
        <v>0.07212012131461581</v>
      </c>
      <c r="BI16" s="13" t="n">
        <v>0.00440517220003511</v>
      </c>
      <c r="BJ16" s="13" t="n">
        <v>0.003411656284842577</v>
      </c>
      <c r="BK16" s="13" t="n">
        <v>2.233946015102743e-05</v>
      </c>
      <c r="BL16" s="13" t="n">
        <v>0.0009892044555283744</v>
      </c>
      <c r="BM16" s="13" t="n">
        <v>0</v>
      </c>
      <c r="BN16" s="13" t="n">
        <v>8.234522700611808e-05</v>
      </c>
      <c r="BO16" s="13" t="n">
        <v>0</v>
      </c>
      <c r="BP16" s="13" t="n">
        <v>0.004898000723838161</v>
      </c>
      <c r="BQ16" s="13" t="n">
        <v>2.453532385908942e-06</v>
      </c>
      <c r="BR16" s="13" t="n">
        <v>0.0002316770139062724</v>
      </c>
      <c r="BS16" s="13" t="n">
        <v>0</v>
      </c>
      <c r="BT16" s="13" t="n">
        <v>0.0002041791455029484</v>
      </c>
      <c r="BU16" s="13" t="n">
        <v>0</v>
      </c>
      <c r="BV16" s="13" t="n">
        <v>0</v>
      </c>
      <c r="BW16" s="13" t="n">
        <v>1.773947835986188e-05</v>
      </c>
      <c r="BX16" s="13" t="n">
        <v>0</v>
      </c>
      <c r="BY16" s="13" t="n">
        <v>0.002783849634220124</v>
      </c>
      <c r="BZ16" s="13" t="n">
        <v>0.003598186729657904</v>
      </c>
      <c r="CA16" s="13" t="n">
        <v>6.567270526549468e-05</v>
      </c>
      <c r="CB16" s="13" t="n">
        <v>9.113749380146764e-05</v>
      </c>
      <c r="CC16" s="13" t="n">
        <v>1.844054952119633e-05</v>
      </c>
      <c r="CD16" s="13" t="n">
        <v>0</v>
      </c>
      <c r="CE16" s="13" t="n">
        <v>4.970305010279107e-05</v>
      </c>
      <c r="CF16" s="13" t="n">
        <v>0</v>
      </c>
      <c r="CG16" s="13" t="n">
        <v>0</v>
      </c>
      <c r="CH16" s="13" t="n">
        <v>4.14487708310837e-05</v>
      </c>
      <c r="CI16" s="13" t="n">
        <v>0</v>
      </c>
      <c r="CJ16" s="13" t="n">
        <v>0.0003181038191676868</v>
      </c>
      <c r="CK16" s="13" t="n">
        <v>0.004011559331221532</v>
      </c>
      <c r="CL16" s="13" t="n">
        <v>0.001589639113344938</v>
      </c>
      <c r="CM16" s="13" t="n">
        <v>0.1238027286419811</v>
      </c>
      <c r="CN16" s="13" t="n">
        <v>0.0006287074665137116</v>
      </c>
      <c r="CO16" s="13" t="n">
        <v>0.0004036959396506416</v>
      </c>
      <c r="CP16" s="13" t="n">
        <v>0</v>
      </c>
      <c r="CQ16" s="13" t="n">
        <v>0.0002612273480450501</v>
      </c>
      <c r="CR16" s="13" t="n">
        <v>4.294964653784747e-05</v>
      </c>
      <c r="CS16" s="13" t="n">
        <v>0.004550559468415079</v>
      </c>
      <c r="CT16" s="13" t="n">
        <v>0</v>
      </c>
      <c r="CU16" s="13" t="n">
        <v>0.0008792412944560846</v>
      </c>
      <c r="CV16" s="13" t="n">
        <v>0.0008001304894921916</v>
      </c>
      <c r="CW16" s="13" t="n">
        <v>0.005585430256229201</v>
      </c>
      <c r="CX16" s="13" t="n">
        <v>0.0002584359765062135</v>
      </c>
      <c r="CY16" s="13" t="n">
        <v>4.572326072792282e-05</v>
      </c>
      <c r="CZ16" s="13" t="n">
        <v>0.0001038450272811538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0.07157556450271166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0.0007550207908116164</v>
      </c>
      <c r="D17" s="15" t="n">
        <v>0.002930129770563339</v>
      </c>
      <c r="E17" s="15" t="n">
        <v>0.0004149207956607801</v>
      </c>
      <c r="F17" s="15" t="n">
        <v>0.004325997917014516</v>
      </c>
      <c r="G17" s="15" t="n">
        <v>0.005495525972931208</v>
      </c>
      <c r="H17" s="15" t="n">
        <v>0.004779067163548674</v>
      </c>
      <c r="I17" s="15" t="n">
        <v>0.0008039427096532644</v>
      </c>
      <c r="J17" s="15" t="n">
        <v>0.0008446708161805765</v>
      </c>
      <c r="K17" s="15" t="n">
        <v>0.001094753509407941</v>
      </c>
      <c r="L17" s="15" t="n">
        <v>0.0006832740955267861</v>
      </c>
      <c r="M17" s="15" t="n">
        <v>0.001465456766650332</v>
      </c>
      <c r="N17" s="15" t="n">
        <v>0.002128096437010479</v>
      </c>
      <c r="O17" s="15" t="n">
        <v>0.002154017792087677</v>
      </c>
      <c r="P17" s="15" t="n">
        <v>0.0007442121699706757</v>
      </c>
      <c r="Q17" s="15" t="n">
        <v>0.0002738001938654517</v>
      </c>
      <c r="R17" s="15" t="n">
        <v>0.0004804341457873195</v>
      </c>
      <c r="S17" s="15" t="n">
        <v>0.0002785684657023633</v>
      </c>
      <c r="T17" s="15" t="n">
        <v>0.0003411084794687008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1.434123252329307e-05</v>
      </c>
      <c r="Z17" s="15" t="n">
        <v>0.1995934393240733</v>
      </c>
      <c r="AA17" s="15" t="n">
        <v>0.02341598855260342</v>
      </c>
      <c r="AB17" s="15" t="n">
        <v>0.07024159602504006</v>
      </c>
      <c r="AC17" s="15" t="n">
        <v>0.009533012184134276</v>
      </c>
      <c r="AD17" s="15" t="n">
        <v>0.0464343585467123</v>
      </c>
      <c r="AE17" s="15" t="n">
        <v>0.06435530677121411</v>
      </c>
      <c r="AF17" s="15" t="n">
        <v>0.02506394826720539</v>
      </c>
      <c r="AG17" s="15" t="n">
        <v>0.03369895979854611</v>
      </c>
      <c r="AH17" s="15" t="n">
        <v>0.03418312461292031</v>
      </c>
      <c r="AI17" s="15" t="n">
        <v>0.07202459224629411</v>
      </c>
      <c r="AJ17" s="15" t="n">
        <v>0.02465450358657161</v>
      </c>
      <c r="AK17" s="15" t="n">
        <v>0.03176174306613166</v>
      </c>
      <c r="AL17" s="15" t="n">
        <v>0.01074469473401321</v>
      </c>
      <c r="AM17" s="15" t="n">
        <v>0.06090550043263439</v>
      </c>
      <c r="AN17" s="15" t="n">
        <v>0.116609928746379</v>
      </c>
      <c r="AO17" s="15" t="n">
        <v>0.02115041365656726</v>
      </c>
      <c r="AP17" s="15" t="n">
        <v>0.1406500819243232</v>
      </c>
      <c r="AQ17" s="15" t="n">
        <v>0.1332981182625639</v>
      </c>
      <c r="AR17" s="15" t="n">
        <v>1.065247322733937e-05</v>
      </c>
      <c r="AS17" s="15" t="n">
        <v>7.400299332694384e-05</v>
      </c>
      <c r="AT17" s="15" t="n">
        <v>0</v>
      </c>
      <c r="AU17" s="15" t="n">
        <v>0</v>
      </c>
      <c r="AV17" s="15" t="n">
        <v>0.0002720055762691472</v>
      </c>
      <c r="AW17" s="15" t="n">
        <v>0</v>
      </c>
      <c r="AX17" s="15" t="n">
        <v>6.234554524048048e-06</v>
      </c>
      <c r="AY17" s="15" t="n">
        <v>0</v>
      </c>
      <c r="AZ17" s="15" t="n">
        <v>0</v>
      </c>
      <c r="BA17" s="15" t="n">
        <v>1.302178903205412e-06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0.3708084342689423</v>
      </c>
      <c r="BI17" s="15" t="n">
        <v>0.002400541184222572</v>
      </c>
      <c r="BJ17" s="15" t="n">
        <v>0.001972907323118049</v>
      </c>
      <c r="BK17" s="15" t="n">
        <v>1.259973800076264e-05</v>
      </c>
      <c r="BL17" s="15" t="n">
        <v>0.0002181000246447407</v>
      </c>
      <c r="BM17" s="15" t="n">
        <v>0</v>
      </c>
      <c r="BN17" s="15" t="n">
        <v>4.644374926144733e-05</v>
      </c>
      <c r="BO17" s="15" t="n">
        <v>0</v>
      </c>
      <c r="BP17" s="15" t="n">
        <v>0.002762534341953123</v>
      </c>
      <c r="BQ17" s="15" t="n">
        <v>0</v>
      </c>
      <c r="BR17" s="15" t="n">
        <v>0.0001306687653275194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0.001401031119251584</v>
      </c>
      <c r="BZ17" s="15" t="n">
        <v>0.002718585911362968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9.152770810097786e-05</v>
      </c>
      <c r="CK17" s="15" t="n">
        <v>0.005885113417321577</v>
      </c>
      <c r="CL17" s="15" t="n">
        <v>0.002433981221472278</v>
      </c>
      <c r="CM17" s="15" t="n">
        <v>0.01156194434083784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0.002374698628430244</v>
      </c>
      <c r="CT17" s="15" t="n">
        <v>0</v>
      </c>
      <c r="CU17" s="15" t="n">
        <v>0</v>
      </c>
      <c r="CV17" s="15" t="n">
        <v>0.02470182541083066</v>
      </c>
      <c r="CW17" s="15" t="n">
        <v>0.001914621969375877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0.002057362587283161</v>
      </c>
      <c r="D18" s="13" t="n">
        <v>0.007952555439423433</v>
      </c>
      <c r="E18" s="13" t="n">
        <v>0.001135494257010912</v>
      </c>
      <c r="F18" s="13" t="n">
        <v>0.01183224863208727</v>
      </c>
      <c r="G18" s="13" t="n">
        <v>0.01498752903294346</v>
      </c>
      <c r="H18" s="13" t="n">
        <v>0.01301535309175239</v>
      </c>
      <c r="I18" s="13" t="n">
        <v>0.002189000445602814</v>
      </c>
      <c r="J18" s="13" t="n">
        <v>0.002302230212037961</v>
      </c>
      <c r="K18" s="13" t="n">
        <v>0.002995563908234376</v>
      </c>
      <c r="L18" s="13" t="n">
        <v>0.001867878546420711</v>
      </c>
      <c r="M18" s="13" t="n">
        <v>0.00399334465081753</v>
      </c>
      <c r="N18" s="13" t="n">
        <v>0.005791537034826473</v>
      </c>
      <c r="O18" s="13" t="n">
        <v>0.004198712069268231</v>
      </c>
      <c r="P18" s="13" t="n">
        <v>0.001479162090250941</v>
      </c>
      <c r="Q18" s="13" t="n">
        <v>0.0005196767588164103</v>
      </c>
      <c r="R18" s="13" t="n">
        <v>0.0008606416921012888</v>
      </c>
      <c r="S18" s="13" t="n">
        <v>0.0005057020174572889</v>
      </c>
      <c r="T18" s="13" t="n">
        <v>0.0006246111458469665</v>
      </c>
      <c r="U18" s="13" t="n">
        <v>0.0001719182567259393</v>
      </c>
      <c r="V18" s="13" t="n">
        <v>0</v>
      </c>
      <c r="W18" s="13" t="n">
        <v>0</v>
      </c>
      <c r="X18" s="13" t="n">
        <v>0</v>
      </c>
      <c r="Y18" s="13" t="n">
        <v>3.189827509319253e-05</v>
      </c>
      <c r="Z18" s="13" t="n">
        <v>0.2589060143194531</v>
      </c>
      <c r="AA18" s="13" t="n">
        <v>0.03034728981012862</v>
      </c>
      <c r="AB18" s="13" t="n">
        <v>0.09238232545255803</v>
      </c>
      <c r="AC18" s="13" t="n">
        <v>0.01235289469859708</v>
      </c>
      <c r="AD18" s="13" t="n">
        <v>0.06025340102260059</v>
      </c>
      <c r="AE18" s="13" t="n">
        <v>0.07256068689316389</v>
      </c>
      <c r="AF18" s="13" t="n">
        <v>0.03248032251886051</v>
      </c>
      <c r="AG18" s="13" t="n">
        <v>0.04374505348028183</v>
      </c>
      <c r="AH18" s="13" t="n">
        <v>0.04479672123975338</v>
      </c>
      <c r="AI18" s="13" t="n">
        <v>0.09335803302799188</v>
      </c>
      <c r="AJ18" s="13" t="n">
        <v>0.03240016353834681</v>
      </c>
      <c r="AK18" s="13" t="n">
        <v>0.04134182833004255</v>
      </c>
      <c r="AL18" s="13" t="n">
        <v>0.01433944309236976</v>
      </c>
      <c r="AM18" s="13" t="n">
        <v>0.07910468753377634</v>
      </c>
      <c r="AN18" s="13" t="n">
        <v>0.08541311736563002</v>
      </c>
      <c r="AO18" s="13" t="n">
        <v>0.02741884807372301</v>
      </c>
      <c r="AP18" s="13" t="n">
        <v>0.1870750063258836</v>
      </c>
      <c r="AQ18" s="13" t="n">
        <v>0.1720945078180007</v>
      </c>
      <c r="AR18" s="13" t="n">
        <v>2.915212324642154e-05</v>
      </c>
      <c r="AS18" s="13" t="n">
        <v>0.0002882874138065495</v>
      </c>
      <c r="AT18" s="13" t="n">
        <v>2.957937776191013e-05</v>
      </c>
      <c r="AU18" s="13" t="n">
        <v>0.0001824334762298452</v>
      </c>
      <c r="AV18" s="13" t="n">
        <v>0.0003524653253539433</v>
      </c>
      <c r="AW18" s="13" t="n">
        <v>0</v>
      </c>
      <c r="AX18" s="13" t="n">
        <v>4.200347976879353e-05</v>
      </c>
      <c r="AY18" s="13" t="n">
        <v>0</v>
      </c>
      <c r="AZ18" s="13" t="n">
        <v>0</v>
      </c>
      <c r="BA18" s="13" t="n">
        <v>3.563611854729404e-06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0.003480171269959427</v>
      </c>
      <c r="BH18" s="13" t="n">
        <v>0.08838882260234267</v>
      </c>
      <c r="BI18" s="13" t="n">
        <v>0.00326349596828959</v>
      </c>
      <c r="BJ18" s="13" t="n">
        <v>0.002880674071567439</v>
      </c>
      <c r="BK18" s="13" t="n">
        <v>1.632676364479728e-05</v>
      </c>
      <c r="BL18" s="13" t="n">
        <v>0.001855690546309289</v>
      </c>
      <c r="BM18" s="13" t="n">
        <v>0</v>
      </c>
      <c r="BN18" s="13" t="n">
        <v>6.018189560163725e-05</v>
      </c>
      <c r="BO18" s="13" t="n">
        <v>0</v>
      </c>
      <c r="BP18" s="13" t="n">
        <v>0.003579697074572045</v>
      </c>
      <c r="BQ18" s="13" t="n">
        <v>6.636797664810702e-06</v>
      </c>
      <c r="BR18" s="13" t="n">
        <v>0.0001693208261259687</v>
      </c>
      <c r="BS18" s="13" t="n">
        <v>0</v>
      </c>
      <c r="BT18" s="13" t="n">
        <v>0.0005523039695174027</v>
      </c>
      <c r="BU18" s="13" t="n">
        <v>0</v>
      </c>
      <c r="BV18" s="13" t="n">
        <v>0</v>
      </c>
      <c r="BW18" s="13" t="n">
        <v>4.798523517759705e-05</v>
      </c>
      <c r="BX18" s="13" t="n">
        <v>0</v>
      </c>
      <c r="BY18" s="13" t="n">
        <v>0.002626437337130245</v>
      </c>
      <c r="BZ18" s="13" t="n">
        <v>0.00440178848711815</v>
      </c>
      <c r="CA18" s="13" t="n">
        <v>0.0001776444686245167</v>
      </c>
      <c r="CB18" s="13" t="n">
        <v>0.0002465266444054709</v>
      </c>
      <c r="CC18" s="13" t="n">
        <v>4.98816305433696e-05</v>
      </c>
      <c r="CD18" s="13" t="n">
        <v>0</v>
      </c>
      <c r="CE18" s="13" t="n">
        <v>0.0001344465998291557</v>
      </c>
      <c r="CF18" s="13" t="n">
        <v>0</v>
      </c>
      <c r="CG18" s="13" t="n">
        <v>0</v>
      </c>
      <c r="CH18" s="13" t="n">
        <v>0.0001121187994260368</v>
      </c>
      <c r="CI18" s="13" t="n">
        <v>0</v>
      </c>
      <c r="CJ18" s="13" t="n">
        <v>0.0005401059962328225</v>
      </c>
      <c r="CK18" s="13" t="n">
        <v>0.003138440109721221</v>
      </c>
      <c r="CL18" s="13" t="n">
        <v>0.001269389163034687</v>
      </c>
      <c r="CM18" s="13" t="n">
        <v>0.2950624174103442</v>
      </c>
      <c r="CN18" s="13" t="n">
        <v>0.0007847833188399667</v>
      </c>
      <c r="CO18" s="13" t="n">
        <v>0</v>
      </c>
      <c r="CP18" s="13" t="n">
        <v>0</v>
      </c>
      <c r="CQ18" s="13" t="n">
        <v>0.0005222539164568076</v>
      </c>
      <c r="CR18" s="13" t="n">
        <v>0</v>
      </c>
      <c r="CS18" s="13" t="n">
        <v>0.00390415408788969</v>
      </c>
      <c r="CT18" s="13" t="n">
        <v>0</v>
      </c>
      <c r="CU18" s="13" t="n">
        <v>0.002378345035657439</v>
      </c>
      <c r="CV18" s="13" t="n">
        <v>0.0009616203280391449</v>
      </c>
      <c r="CW18" s="13" t="n">
        <v>0.003205221095482332</v>
      </c>
      <c r="CX18" s="13" t="n">
        <v>0</v>
      </c>
      <c r="CY18" s="13" t="n">
        <v>0</v>
      </c>
      <c r="CZ18" s="13" t="n">
        <v>4.469163908958681e-05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0.01161497651491626</v>
      </c>
      <c r="D19" s="15" t="n">
        <v>0.04525743320626179</v>
      </c>
      <c r="E19" s="15" t="n">
        <v>0.006402386021539387</v>
      </c>
      <c r="F19" s="15" t="n">
        <v>0.06635346134330312</v>
      </c>
      <c r="G19" s="15" t="n">
        <v>0.08449311335470654</v>
      </c>
      <c r="H19" s="15" t="n">
        <v>0.07359069847733232</v>
      </c>
      <c r="I19" s="15" t="n">
        <v>0.01237496934846947</v>
      </c>
      <c r="J19" s="15" t="n">
        <v>0.01299155490455921</v>
      </c>
      <c r="K19" s="15" t="n">
        <v>0.01678612403411646</v>
      </c>
      <c r="L19" s="15" t="n">
        <v>0.01048459473794862</v>
      </c>
      <c r="M19" s="15" t="n">
        <v>0.02257630885980113</v>
      </c>
      <c r="N19" s="15" t="n">
        <v>0.03277412904025685</v>
      </c>
      <c r="O19" s="15" t="n">
        <v>0.04053984304834476</v>
      </c>
      <c r="P19" s="15" t="n">
        <v>0.01387881965495376</v>
      </c>
      <c r="Q19" s="15" t="n">
        <v>0.005214670913378876</v>
      </c>
      <c r="R19" s="15" t="n">
        <v>0.009376992865104889</v>
      </c>
      <c r="S19" s="15" t="n">
        <v>0.005407450894708298</v>
      </c>
      <c r="T19" s="15" t="n">
        <v>0.006597640961993289</v>
      </c>
      <c r="U19" s="15" t="n">
        <v>1.180190183990228e-05</v>
      </c>
      <c r="V19" s="15" t="n">
        <v>0</v>
      </c>
      <c r="W19" s="15" t="n">
        <v>0</v>
      </c>
      <c r="X19" s="15" t="n">
        <v>0</v>
      </c>
      <c r="Y19" s="15" t="n">
        <v>0.0002524182043720799</v>
      </c>
      <c r="Z19" s="15" t="n">
        <v>0.1156591826715309</v>
      </c>
      <c r="AA19" s="15" t="n">
        <v>0.01359856334018958</v>
      </c>
      <c r="AB19" s="15" t="n">
        <v>0.04169723216208072</v>
      </c>
      <c r="AC19" s="15" t="n">
        <v>0.005507595049553294</v>
      </c>
      <c r="AD19" s="15" t="n">
        <v>0.02695898330258933</v>
      </c>
      <c r="AE19" s="15" t="n">
        <v>0.03180027481142624</v>
      </c>
      <c r="AF19" s="15" t="n">
        <v>0.01450512741550725</v>
      </c>
      <c r="AG19" s="15" t="n">
        <v>0.01947455009791471</v>
      </c>
      <c r="AH19" s="15" t="n">
        <v>0.01978335928647553</v>
      </c>
      <c r="AI19" s="15" t="n">
        <v>0.04233351971528374</v>
      </c>
      <c r="AJ19" s="15" t="n">
        <v>0.01576185385440853</v>
      </c>
      <c r="AK19" s="15" t="n">
        <v>0.01836268134430552</v>
      </c>
      <c r="AL19" s="15" t="n">
        <v>0.008523840651191666</v>
      </c>
      <c r="AM19" s="15" t="n">
        <v>0.03529519850975056</v>
      </c>
      <c r="AN19" s="15" t="n">
        <v>0.03852788502175185</v>
      </c>
      <c r="AO19" s="15" t="n">
        <v>0.01234335691412638</v>
      </c>
      <c r="AP19" s="15" t="n">
        <v>0.08167202473804482</v>
      </c>
      <c r="AQ19" s="15" t="n">
        <v>0.07700026417100264</v>
      </c>
      <c r="AR19" s="15" t="n">
        <v>0.0001633198938905379</v>
      </c>
      <c r="AS19" s="15" t="n">
        <v>0.001172152099504923</v>
      </c>
      <c r="AT19" s="15" t="n">
        <v>2.027901470135594e-06</v>
      </c>
      <c r="AU19" s="15" t="n">
        <v>8.844843151775635e-05</v>
      </c>
      <c r="AV19" s="15" t="n">
        <v>0.0001571482902124176</v>
      </c>
      <c r="AW19" s="15" t="n">
        <v>0</v>
      </c>
      <c r="AX19" s="15" t="n">
        <v>5.509819258227893e-05</v>
      </c>
      <c r="AY19" s="15" t="n">
        <v>0</v>
      </c>
      <c r="AZ19" s="15" t="n">
        <v>0</v>
      </c>
      <c r="BA19" s="15" t="n">
        <v>0.000362058268291237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0.0002385934042115778</v>
      </c>
      <c r="BH19" s="15" t="n">
        <v>0.04079033018728981</v>
      </c>
      <c r="BI19" s="15" t="n">
        <v>0.001510985786782628</v>
      </c>
      <c r="BJ19" s="15" t="n">
        <v>0.003755995398203289</v>
      </c>
      <c r="BK19" s="15" t="n">
        <v>7.279362839183317e-06</v>
      </c>
      <c r="BL19" s="15" t="n">
        <v>0.0002605140229322677</v>
      </c>
      <c r="BM19" s="15" t="n">
        <v>0</v>
      </c>
      <c r="BN19" s="15" t="n">
        <v>2.763150165510251e-05</v>
      </c>
      <c r="BO19" s="15" t="n">
        <v>0</v>
      </c>
      <c r="BP19" s="15" t="n">
        <v>0.001596024443489548</v>
      </c>
      <c r="BQ19" s="15" t="n">
        <v>4.550052353972501e-07</v>
      </c>
      <c r="BR19" s="15" t="n">
        <v>7.54924709156283e-05</v>
      </c>
      <c r="BS19" s="15" t="n">
        <v>0</v>
      </c>
      <c r="BT19" s="15" t="n">
        <v>3.786482733887432e-05</v>
      </c>
      <c r="BU19" s="15" t="n">
        <v>0</v>
      </c>
      <c r="BV19" s="15" t="n">
        <v>0</v>
      </c>
      <c r="BW19" s="15" t="n">
        <v>3.31341235022848e-06</v>
      </c>
      <c r="BX19" s="15" t="n">
        <v>0</v>
      </c>
      <c r="BY19" s="15" t="n">
        <v>0.0008667792475032364</v>
      </c>
      <c r="BZ19" s="15" t="n">
        <v>0.00112018607513585</v>
      </c>
      <c r="CA19" s="15" t="n">
        <v>1.217894040857777e-05</v>
      </c>
      <c r="CB19" s="15" t="n">
        <v>1.69013610983129e-05</v>
      </c>
      <c r="CC19" s="15" t="n">
        <v>3.419782279596119e-06</v>
      </c>
      <c r="CD19" s="15" t="n">
        <v>0</v>
      </c>
      <c r="CE19" s="15" t="n">
        <v>9.217383125596569e-06</v>
      </c>
      <c r="CF19" s="15" t="n">
        <v>0</v>
      </c>
      <c r="CG19" s="15" t="n">
        <v>0</v>
      </c>
      <c r="CH19" s="15" t="n">
        <v>7.686634925724532e-06</v>
      </c>
      <c r="CI19" s="15" t="n">
        <v>0</v>
      </c>
      <c r="CJ19" s="15" t="n">
        <v>8.177661199860751e-05</v>
      </c>
      <c r="CK19" s="15" t="n">
        <v>0.005186036866489111</v>
      </c>
      <c r="CL19" s="15" t="n">
        <v>0.005468352921345647</v>
      </c>
      <c r="CM19" s="15" t="n">
        <v>0.02864336655020365</v>
      </c>
      <c r="CN19" s="15" t="n">
        <v>0.0004747304175931082</v>
      </c>
      <c r="CO19" s="15" t="n">
        <v>0.00049599769385797</v>
      </c>
      <c r="CP19" s="15" t="n">
        <v>0</v>
      </c>
      <c r="CQ19" s="15" t="n">
        <v>0.0001201356637625234</v>
      </c>
      <c r="CR19" s="15" t="n">
        <v>5.276972974566661e-05</v>
      </c>
      <c r="CS19" s="15" t="n">
        <v>0.003419289774435846</v>
      </c>
      <c r="CT19" s="15" t="n">
        <v>0</v>
      </c>
      <c r="CU19" s="15" t="n">
        <v>0.0001630544575048545</v>
      </c>
      <c r="CV19" s="15" t="n">
        <v>0.270913167625669</v>
      </c>
      <c r="CW19" s="15" t="n">
        <v>0.0125646503730474</v>
      </c>
      <c r="CX19" s="15" t="n">
        <v>0.007276128030131432</v>
      </c>
      <c r="CY19" s="15" t="n">
        <v>0.02482031705172508</v>
      </c>
      <c r="CZ19" s="15" t="n">
        <v>0.02018719784504828</v>
      </c>
      <c r="DA19" s="15" t="n">
        <v>0.01402001609903496</v>
      </c>
      <c r="DB19" s="15" t="n">
        <v>0</v>
      </c>
      <c r="DC19" s="15" t="n">
        <v>0.07216998333825642</v>
      </c>
      <c r="DD19" s="15" t="n">
        <v>0.02080607006778885</v>
      </c>
      <c r="DE19" s="15" t="n">
        <v>0.08794072826357928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0.002353427109549864</v>
      </c>
      <c r="D20" s="13" t="n">
        <v>0.009297675623571909</v>
      </c>
      <c r="E20" s="13" t="n">
        <v>0.001268191238737752</v>
      </c>
      <c r="F20" s="13" t="n">
        <v>0.01325527208813949</v>
      </c>
      <c r="G20" s="13" t="n">
        <v>0.01706398967780176</v>
      </c>
      <c r="H20" s="13" t="n">
        <v>0.01493363887998138</v>
      </c>
      <c r="I20" s="13" t="n">
        <v>0.00251455143046688</v>
      </c>
      <c r="J20" s="13" t="n">
        <v>0.002629873579978769</v>
      </c>
      <c r="K20" s="13" t="n">
        <v>0.003347967441683536</v>
      </c>
      <c r="L20" s="13" t="n">
        <v>0.002098672650954058</v>
      </c>
      <c r="M20" s="13" t="n">
        <v>0.004567366458287151</v>
      </c>
      <c r="N20" s="13" t="n">
        <v>0.006671258940448488</v>
      </c>
      <c r="O20" s="13" t="n">
        <v>0.01535171636308899</v>
      </c>
      <c r="P20" s="13" t="n">
        <v>0.005156622803306508</v>
      </c>
      <c r="Q20" s="13" t="n">
        <v>0.002023894354955802</v>
      </c>
      <c r="R20" s="13" t="n">
        <v>0.003816147304448731</v>
      </c>
      <c r="S20" s="13" t="n">
        <v>0.002178174085765112</v>
      </c>
      <c r="T20" s="13" t="n">
        <v>0.002639389953336472</v>
      </c>
      <c r="U20" s="13" t="n">
        <v>1.685200107387452e-05</v>
      </c>
      <c r="V20" s="13" t="n">
        <v>0</v>
      </c>
      <c r="W20" s="13" t="n">
        <v>0</v>
      </c>
      <c r="X20" s="13" t="n">
        <v>0</v>
      </c>
      <c r="Y20" s="13" t="n">
        <v>8.182230535200521e-05</v>
      </c>
      <c r="Z20" s="13" t="n">
        <v>0.02572277665591778</v>
      </c>
      <c r="AA20" s="13" t="n">
        <v>0.00302227805166886</v>
      </c>
      <c r="AB20" s="13" t="n">
        <v>0.009337006259577037</v>
      </c>
      <c r="AC20" s="13" t="n">
        <v>0.001222242580303666</v>
      </c>
      <c r="AD20" s="13" t="n">
        <v>0.005981196968440568</v>
      </c>
      <c r="AE20" s="13" t="n">
        <v>0.007066662908358968</v>
      </c>
      <c r="AF20" s="13" t="n">
        <v>0.003218390803809449</v>
      </c>
      <c r="AG20" s="13" t="n">
        <v>0.004328230978007477</v>
      </c>
      <c r="AH20" s="13" t="n">
        <v>0.004431896454536392</v>
      </c>
      <c r="AI20" s="13" t="n">
        <v>0.009503754121180735</v>
      </c>
      <c r="AJ20" s="13" t="n">
        <v>0.003495003470360423</v>
      </c>
      <c r="AK20" s="13" t="n">
        <v>0.004090348189476411</v>
      </c>
      <c r="AL20" s="13" t="n">
        <v>0.001914637748045226</v>
      </c>
      <c r="AM20" s="13" t="n">
        <v>0.007844581486497573</v>
      </c>
      <c r="AN20" s="13" t="n">
        <v>0.007902986388886526</v>
      </c>
      <c r="AO20" s="13" t="n">
        <v>0.002736324238962865</v>
      </c>
      <c r="AP20" s="13" t="n">
        <v>0.01851560758487364</v>
      </c>
      <c r="AQ20" s="13" t="n">
        <v>0.0171148565893803</v>
      </c>
      <c r="AR20" s="13" t="n">
        <v>3.255736711018154e-05</v>
      </c>
      <c r="AS20" s="13" t="n">
        <v>0.0002716990985712938</v>
      </c>
      <c r="AT20" s="13" t="n">
        <v>2.899469290238792e-06</v>
      </c>
      <c r="AU20" s="13" t="n">
        <v>1.799489464423978e-05</v>
      </c>
      <c r="AV20" s="13" t="n">
        <v>3.487426544460875e-05</v>
      </c>
      <c r="AW20" s="13" t="n">
        <v>0</v>
      </c>
      <c r="AX20" s="13" t="n">
        <v>1.347518814648594e-05</v>
      </c>
      <c r="AY20" s="13" t="n">
        <v>0</v>
      </c>
      <c r="AZ20" s="13" t="n">
        <v>0</v>
      </c>
      <c r="BA20" s="13" t="n">
        <v>4.500821800279112e-06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0.0003411379983460165</v>
      </c>
      <c r="BH20" s="13" t="n">
        <v>0.005232473744415178</v>
      </c>
      <c r="BI20" s="13" t="n">
        <v>0.0003229298426366687</v>
      </c>
      <c r="BJ20" s="13" t="n">
        <v>0.0007841243519403113</v>
      </c>
      <c r="BK20" s="13" t="n">
        <v>1.615432351049786e-06</v>
      </c>
      <c r="BL20" s="13" t="n">
        <v>0.000182199165073281</v>
      </c>
      <c r="BM20" s="13" t="n">
        <v>0</v>
      </c>
      <c r="BN20" s="13" t="n">
        <v>5.962076190812725e-06</v>
      </c>
      <c r="BO20" s="13" t="n">
        <v>0</v>
      </c>
      <c r="BP20" s="13" t="n">
        <v>0.0003541889003253075</v>
      </c>
      <c r="BQ20" s="13" t="n">
        <v>6.50561048631217e-07</v>
      </c>
      <c r="BR20" s="13" t="n">
        <v>1.675324921589883e-05</v>
      </c>
      <c r="BS20" s="13" t="n">
        <v>0</v>
      </c>
      <c r="BT20" s="13" t="n">
        <v>5.413867767545896e-05</v>
      </c>
      <c r="BU20" s="13" t="n">
        <v>0</v>
      </c>
      <c r="BV20" s="13" t="n">
        <v>0</v>
      </c>
      <c r="BW20" s="13" t="n">
        <v>4.703672839308037e-06</v>
      </c>
      <c r="BX20" s="13" t="n">
        <v>0</v>
      </c>
      <c r="BY20" s="13" t="n">
        <v>0.0002591232490503368</v>
      </c>
      <c r="BZ20" s="13" t="n">
        <v>0.0004210935376078002</v>
      </c>
      <c r="CA20" s="13" t="n">
        <v>1.741330346782498e-05</v>
      </c>
      <c r="CB20" s="13" t="n">
        <v>2.416536414095017e-05</v>
      </c>
      <c r="CC20" s="13" t="n">
        <v>4.889563839770163e-06</v>
      </c>
      <c r="CD20" s="13" t="n">
        <v>0</v>
      </c>
      <c r="CE20" s="13" t="n">
        <v>1.317890425280155e-05</v>
      </c>
      <c r="CF20" s="13" t="n">
        <v>0</v>
      </c>
      <c r="CG20" s="13" t="n">
        <v>0</v>
      </c>
      <c r="CH20" s="13" t="n">
        <v>1.099025876781134e-05</v>
      </c>
      <c r="CI20" s="13" t="n">
        <v>0</v>
      </c>
      <c r="CJ20" s="13" t="n">
        <v>5.305216256372003e-05</v>
      </c>
      <c r="CK20" s="13" t="n">
        <v>0.0002707768212296121</v>
      </c>
      <c r="CL20" s="13" t="n">
        <v>0.00129304768308553</v>
      </c>
      <c r="CM20" s="13" t="n">
        <v>0.02911223974523324</v>
      </c>
      <c r="CN20" s="13" t="n">
        <v>7.754146246930239e-05</v>
      </c>
      <c r="CO20" s="13" t="n">
        <v>7.325335407776646e-07</v>
      </c>
      <c r="CP20" s="13" t="n">
        <v>0</v>
      </c>
      <c r="CQ20" s="13" t="n">
        <v>5.131883709692706e-05</v>
      </c>
      <c r="CR20" s="13" t="n">
        <v>7.793503368090806e-08</v>
      </c>
      <c r="CS20" s="13" t="n">
        <v>0.0004967679703455633</v>
      </c>
      <c r="CT20" s="13" t="n">
        <v>0</v>
      </c>
      <c r="CU20" s="13" t="n">
        <v>0.0002331333149732664</v>
      </c>
      <c r="CV20" s="13" t="n">
        <v>0.02036265764462799</v>
      </c>
      <c r="CW20" s="13" t="n">
        <v>0.0004047474891713656</v>
      </c>
      <c r="CX20" s="13" t="n">
        <v>1.554496485989819e-06</v>
      </c>
      <c r="CY20" s="13" t="n">
        <v>2.26772322894019e-07</v>
      </c>
      <c r="CZ20" s="13" t="n">
        <v>0.0001916956336016984</v>
      </c>
      <c r="DA20" s="13" t="n">
        <v>0.0001306969942343579</v>
      </c>
      <c r="DB20" s="13" t="n">
        <v>0</v>
      </c>
      <c r="DC20" s="13" t="n">
        <v>0.0002943982662072639</v>
      </c>
      <c r="DD20" s="13" t="n">
        <v>0</v>
      </c>
      <c r="DE20" s="13" t="n">
        <v>0.0001298786947020218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2.032832363275384e-05</v>
      </c>
      <c r="D21" s="15" t="n">
        <v>8.115571740409081e-05</v>
      </c>
      <c r="E21" s="15" t="n">
        <v>1.082420058776353e-05</v>
      </c>
      <c r="F21" s="15" t="n">
        <v>0.0001133176003960681</v>
      </c>
      <c r="G21" s="15" t="n">
        <v>0.000147056036790733</v>
      </c>
      <c r="H21" s="15" t="n">
        <v>0.0001291832193490702</v>
      </c>
      <c r="I21" s="15" t="n">
        <v>2.176448725621748e-05</v>
      </c>
      <c r="J21" s="15" t="n">
        <v>2.270078796996467e-05</v>
      </c>
      <c r="K21" s="15" t="n">
        <v>2.858752040127803e-05</v>
      </c>
      <c r="L21" s="15" t="n">
        <v>1.796773629102528e-05</v>
      </c>
      <c r="M21" s="15" t="n">
        <v>3.944846960771185e-05</v>
      </c>
      <c r="N21" s="15" t="n">
        <v>5.78196158654631e-05</v>
      </c>
      <c r="O21" s="15" t="n">
        <v>0.0001770394506356144</v>
      </c>
      <c r="P21" s="15" t="n">
        <v>5.913577648417136e-05</v>
      </c>
      <c r="Q21" s="15" t="n">
        <v>2.350318465811267e-05</v>
      </c>
      <c r="R21" s="15" t="n">
        <v>4.489088095485737e-05</v>
      </c>
      <c r="S21" s="15" t="n">
        <v>2.55530339750932e-05</v>
      </c>
      <c r="T21" s="15" t="n">
        <v>3.090674086013397e-05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8.977226764590856e-07</v>
      </c>
      <c r="Z21" s="15" t="n">
        <v>1.207835662276693e-06</v>
      </c>
      <c r="AA21" s="15" t="n">
        <v>2.14916884425793e-07</v>
      </c>
      <c r="AB21" s="15" t="n">
        <v>1.865454238820688e-06</v>
      </c>
      <c r="AC21" s="15" t="n">
        <v>0</v>
      </c>
      <c r="AD21" s="15" t="n">
        <v>1.828876850075423e-07</v>
      </c>
      <c r="AE21" s="15" t="n">
        <v>0</v>
      </c>
      <c r="AF21" s="15" t="n">
        <v>4.367629132791839e-08</v>
      </c>
      <c r="AG21" s="15" t="n">
        <v>0</v>
      </c>
      <c r="AH21" s="15" t="n">
        <v>0</v>
      </c>
      <c r="AI21" s="15" t="n">
        <v>3.13996367490019e-06</v>
      </c>
      <c r="AJ21" s="15" t="n">
        <v>2.745244033295688e-06</v>
      </c>
      <c r="AK21" s="15" t="n">
        <v>0</v>
      </c>
      <c r="AL21" s="15" t="n">
        <v>4.949293404623401e-06</v>
      </c>
      <c r="AM21" s="15" t="n">
        <v>1.668518297704651e-07</v>
      </c>
      <c r="AN21" s="15" t="n">
        <v>3.864994567853594e-07</v>
      </c>
      <c r="AO21" s="15" t="n">
        <v>2.191351255490982e-07</v>
      </c>
      <c r="AP21" s="15" t="n">
        <v>5.846078537513448e-08</v>
      </c>
      <c r="AQ21" s="15" t="n">
        <v>1.028580327472126e-06</v>
      </c>
      <c r="AR21" s="15" t="n">
        <v>0.1555712631399981</v>
      </c>
      <c r="AS21" s="15" t="n">
        <v>2.43255333361836e-06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8.752765900239432e-08</v>
      </c>
      <c r="AY21" s="15" t="n">
        <v>0</v>
      </c>
      <c r="AZ21" s="15" t="n">
        <v>0</v>
      </c>
      <c r="BA21" s="15" t="n">
        <v>3.39704488106032e-08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5.09967681858974e-08</v>
      </c>
      <c r="BI21" s="15" t="n">
        <v>0</v>
      </c>
      <c r="BJ21" s="15" t="n">
        <v>4.705219539461288e-06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1.612871577291511e-05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1.303761851134581e-05</v>
      </c>
      <c r="CM21" s="15" t="n">
        <v>1.585882559091671e-08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1.614352135314664e-05</v>
      </c>
      <c r="CT21" s="15" t="n">
        <v>0</v>
      </c>
      <c r="CU21" s="15" t="n">
        <v>0</v>
      </c>
      <c r="CV21" s="15" t="n">
        <v>0</v>
      </c>
      <c r="CW21" s="15" t="n">
        <v>0.0007222881670069905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0.0002661059583193773</v>
      </c>
      <c r="D22" s="13" t="n">
        <v>0.001032955543192808</v>
      </c>
      <c r="E22" s="13" t="n">
        <v>0.0001462315304645097</v>
      </c>
      <c r="F22" s="13" t="n">
        <v>0.00152439837730094</v>
      </c>
      <c r="G22" s="13" t="n">
        <v>0.001936810543750898</v>
      </c>
      <c r="H22" s="13" t="n">
        <v>0.001684447187121088</v>
      </c>
      <c r="I22" s="13" t="n">
        <v>0.0002833594673406152</v>
      </c>
      <c r="J22" s="13" t="n">
        <v>0.0002976991417076249</v>
      </c>
      <c r="K22" s="13" t="n">
        <v>0.0003857617869286873</v>
      </c>
      <c r="L22" s="13" t="n">
        <v>0.0002407791076597389</v>
      </c>
      <c r="M22" s="13" t="n">
        <v>0.0005165177545617563</v>
      </c>
      <c r="N22" s="13" t="n">
        <v>0.0007500953028820946</v>
      </c>
      <c r="O22" s="13" t="n">
        <v>0.0007702387184605731</v>
      </c>
      <c r="P22" s="13" t="n">
        <v>0.0002659280543016224</v>
      </c>
      <c r="Q22" s="13" t="n">
        <v>9.799879743453971e-05</v>
      </c>
      <c r="R22" s="13" t="n">
        <v>0.0001722964289173815</v>
      </c>
      <c r="S22" s="13" t="n">
        <v>9.985783921638694e-05</v>
      </c>
      <c r="T22" s="13" t="n">
        <v>0.0001222408422425392</v>
      </c>
      <c r="U22" s="13" t="n">
        <v>5.39348657354714e-06</v>
      </c>
      <c r="V22" s="13" t="n">
        <v>0</v>
      </c>
      <c r="W22" s="13" t="n">
        <v>0</v>
      </c>
      <c r="X22" s="13" t="n">
        <v>0</v>
      </c>
      <c r="Y22" s="13" t="n">
        <v>5.102064708884989e-06</v>
      </c>
      <c r="Z22" s="13" t="n">
        <v>0.009407475730094584</v>
      </c>
      <c r="AA22" s="13" t="n">
        <v>0.001103365491371609</v>
      </c>
      <c r="AB22" s="13" t="n">
        <v>0.003366683575029257</v>
      </c>
      <c r="AC22" s="13" t="n">
        <v>0.0004486550891250212</v>
      </c>
      <c r="AD22" s="13" t="n">
        <v>0.002189817751248372</v>
      </c>
      <c r="AE22" s="13" t="n">
        <v>0.002672742726018999</v>
      </c>
      <c r="AF22" s="13" t="n">
        <v>0.00123234205970039</v>
      </c>
      <c r="AG22" s="13" t="n">
        <v>0.00158842779140738</v>
      </c>
      <c r="AH22" s="13" t="n">
        <v>0.001624525058271904</v>
      </c>
      <c r="AI22" s="13" t="n">
        <v>0.003402160150336788</v>
      </c>
      <c r="AJ22" s="13" t="n">
        <v>0.001200853955028506</v>
      </c>
      <c r="AK22" s="13" t="n">
        <v>0.001500613557502388</v>
      </c>
      <c r="AL22" s="13" t="n">
        <v>0.0005587680461354575</v>
      </c>
      <c r="AM22" s="13" t="n">
        <v>0.00287382623329004</v>
      </c>
      <c r="AN22" s="13" t="n">
        <v>0.003345080455124933</v>
      </c>
      <c r="AO22" s="13" t="n">
        <v>0.0009979730285968927</v>
      </c>
      <c r="AP22" s="13" t="n">
        <v>0.006771237212309539</v>
      </c>
      <c r="AQ22" s="13" t="n">
        <v>0.006258465725450033</v>
      </c>
      <c r="AR22" s="13" t="n">
        <v>3.753620437823877e-06</v>
      </c>
      <c r="AS22" s="13" t="n">
        <v>0.05445562364612553</v>
      </c>
      <c r="AT22" s="13" t="n">
        <v>0.2741290646913082</v>
      </c>
      <c r="AU22" s="13" t="n">
        <v>0.001854738975204274</v>
      </c>
      <c r="AV22" s="13" t="n">
        <v>1.280148222894772e-05</v>
      </c>
      <c r="AW22" s="13" t="n">
        <v>0.0001487626680143963</v>
      </c>
      <c r="AX22" s="13" t="n">
        <v>6.684057302739836e-05</v>
      </c>
      <c r="AY22" s="13" t="n">
        <v>0</v>
      </c>
      <c r="AZ22" s="13" t="n">
        <v>0</v>
      </c>
      <c r="BA22" s="13" t="n">
        <v>6.685143222277292e-07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0.0001091812898504024</v>
      </c>
      <c r="BH22" s="13" t="n">
        <v>0.004637539812802226</v>
      </c>
      <c r="BI22" s="13" t="n">
        <v>0.0001351916787054863</v>
      </c>
      <c r="BJ22" s="13" t="n">
        <v>0.0001490020080339859</v>
      </c>
      <c r="BK22" s="13" t="n">
        <v>0.003995482612555989</v>
      </c>
      <c r="BL22" s="13" t="n">
        <v>5.963173813971557e-05</v>
      </c>
      <c r="BM22" s="13" t="n">
        <v>0</v>
      </c>
      <c r="BN22" s="13" t="n">
        <v>2.185796478774466e-06</v>
      </c>
      <c r="BO22" s="13" t="n">
        <v>0</v>
      </c>
      <c r="BP22" s="13" t="n">
        <v>0.000191157990340934</v>
      </c>
      <c r="BQ22" s="13" t="n">
        <v>2.082122037426678e-07</v>
      </c>
      <c r="BR22" s="13" t="n">
        <v>0.001319009569923933</v>
      </c>
      <c r="BS22" s="13" t="n">
        <v>0</v>
      </c>
      <c r="BT22" s="13" t="n">
        <v>0.0001918280525830319</v>
      </c>
      <c r="BU22" s="13" t="n">
        <v>0</v>
      </c>
      <c r="BV22" s="13" t="n">
        <v>0</v>
      </c>
      <c r="BW22" s="13" t="n">
        <v>1.505411505372846e-06</v>
      </c>
      <c r="BX22" s="13" t="n">
        <v>0</v>
      </c>
      <c r="BY22" s="13" t="n">
        <v>9.137949720153727e-05</v>
      </c>
      <c r="BZ22" s="13" t="n">
        <v>0.0002589280504718295</v>
      </c>
      <c r="CA22" s="13" t="n">
        <v>5.573131525633277e-06</v>
      </c>
      <c r="CB22" s="13" t="n">
        <v>7.734129998433844e-06</v>
      </c>
      <c r="CC22" s="13" t="n">
        <v>1.564905960110927e-06</v>
      </c>
      <c r="CD22" s="13" t="n">
        <v>0</v>
      </c>
      <c r="CE22" s="13" t="n">
        <v>4.217911144792379e-06</v>
      </c>
      <c r="CF22" s="13" t="n">
        <v>0</v>
      </c>
      <c r="CG22" s="13" t="n">
        <v>0</v>
      </c>
      <c r="CH22" s="13" t="n">
        <v>0.001681442360639028</v>
      </c>
      <c r="CI22" s="13" t="n">
        <v>9.16201113416055e-06</v>
      </c>
      <c r="CJ22" s="13" t="n">
        <v>0.001085410992748445</v>
      </c>
      <c r="CK22" s="13" t="n">
        <v>0.0001305288222038011</v>
      </c>
      <c r="CL22" s="13" t="n">
        <v>0.000165112914337612</v>
      </c>
      <c r="CM22" s="13" t="n">
        <v>0.0105427786920689</v>
      </c>
      <c r="CN22" s="13" t="n">
        <v>2.488006846494753e-05</v>
      </c>
      <c r="CO22" s="13" t="n">
        <v>3.094516090194042e-07</v>
      </c>
      <c r="CP22" s="13" t="n">
        <v>0</v>
      </c>
      <c r="CQ22" s="13" t="n">
        <v>1.643659918802577e-05</v>
      </c>
      <c r="CR22" s="13" t="n">
        <v>3.292289052858316e-08</v>
      </c>
      <c r="CS22" s="13" t="n">
        <v>0.002828332270885112</v>
      </c>
      <c r="CT22" s="13" t="n">
        <v>0</v>
      </c>
      <c r="CU22" s="13" t="n">
        <v>7.461436767317713e-05</v>
      </c>
      <c r="CV22" s="13" t="n">
        <v>3.022223326643126e-05</v>
      </c>
      <c r="CW22" s="13" t="n">
        <v>0.000841018331782496</v>
      </c>
      <c r="CX22" s="13" t="n">
        <v>1.981031288735718e-07</v>
      </c>
      <c r="CY22" s="13" t="n">
        <v>3.504899408726804e-08</v>
      </c>
      <c r="CZ22" s="13" t="n">
        <v>1.469020754956082e-06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5.486598062146518e-05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5.821623836442864e-05</v>
      </c>
      <c r="D23" s="15" t="n">
        <v>0.0002311468401293696</v>
      </c>
      <c r="E23" s="15" t="n">
        <v>3.169645094908401e-05</v>
      </c>
      <c r="F23" s="15" t="n">
        <v>0.0003268890092398378</v>
      </c>
      <c r="G23" s="15" t="n">
        <v>0.0004219067875783189</v>
      </c>
      <c r="H23" s="15" t="n">
        <v>0.0003699925332278646</v>
      </c>
      <c r="I23" s="15" t="n">
        <v>6.223977969157976e-05</v>
      </c>
      <c r="J23" s="15" t="n">
        <v>6.50415048571618e-05</v>
      </c>
      <c r="K23" s="15" t="n">
        <v>8.253559662185242e-05</v>
      </c>
      <c r="L23" s="15" t="n">
        <v>5.177802710031425e-05</v>
      </c>
      <c r="M23" s="15" t="n">
        <v>0.0001133276100978044</v>
      </c>
      <c r="N23" s="15" t="n">
        <v>0.0001652317953041856</v>
      </c>
      <c r="O23" s="15" t="n">
        <v>0.0004176566624014399</v>
      </c>
      <c r="P23" s="15" t="n">
        <v>0.0001399937887695976</v>
      </c>
      <c r="Q23" s="15" t="n">
        <v>5.519531412923187e-05</v>
      </c>
      <c r="R23" s="15" t="n">
        <v>0.0001045628906738811</v>
      </c>
      <c r="S23" s="15" t="n">
        <v>5.962283301240584e-05</v>
      </c>
      <c r="T23" s="15" t="n">
        <v>7.219905564674897e-05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2.186737480621387e-06</v>
      </c>
      <c r="Z23" s="15" t="n">
        <v>0.1745726778659484</v>
      </c>
      <c r="AA23" s="15" t="n">
        <v>0.02047898311465644</v>
      </c>
      <c r="AB23" s="15" t="n">
        <v>0.06138563037143704</v>
      </c>
      <c r="AC23" s="15" t="n">
        <v>0.008338633330467738</v>
      </c>
      <c r="AD23" s="15" t="n">
        <v>0.04061130480921189</v>
      </c>
      <c r="AE23" s="15" t="n">
        <v>0.04715522851840929</v>
      </c>
      <c r="AF23" s="15" t="n">
        <v>0.02192238004173525</v>
      </c>
      <c r="AG23" s="15" t="n">
        <v>0.02947686040367395</v>
      </c>
      <c r="AH23" s="15" t="n">
        <v>0.0299003648302496</v>
      </c>
      <c r="AI23" s="15" t="n">
        <v>0.06297307230152377</v>
      </c>
      <c r="AJ23" s="15" t="n">
        <v>0.02148508217220261</v>
      </c>
      <c r="AK23" s="15" t="n">
        <v>0.02778235506777021</v>
      </c>
      <c r="AL23" s="15" t="n">
        <v>0.00927921314347608</v>
      </c>
      <c r="AM23" s="15" t="n">
        <v>0.05326962957673161</v>
      </c>
      <c r="AN23" s="15" t="n">
        <v>0.0536095603319442</v>
      </c>
      <c r="AO23" s="15" t="n">
        <v>0.01849379071944443</v>
      </c>
      <c r="AP23" s="15" t="n">
        <v>0.1230352971511527</v>
      </c>
      <c r="AQ23" s="15" t="n">
        <v>0.1159470865418773</v>
      </c>
      <c r="AR23" s="15" t="n">
        <v>8.025296936561946e-07</v>
      </c>
      <c r="AS23" s="15" t="n">
        <v>6.635884530939515e-06</v>
      </c>
      <c r="AT23" s="15" t="n">
        <v>0</v>
      </c>
      <c r="AU23" s="15" t="n">
        <v>8.107581440642336e-07</v>
      </c>
      <c r="AV23" s="15" t="n">
        <v>0.0002379263469447641</v>
      </c>
      <c r="AW23" s="15" t="n">
        <v>0</v>
      </c>
      <c r="AX23" s="15" t="n">
        <v>2.771398989798165e-06</v>
      </c>
      <c r="AY23" s="15" t="n">
        <v>0</v>
      </c>
      <c r="AZ23" s="15" t="n">
        <v>0</v>
      </c>
      <c r="BA23" s="15" t="n">
        <v>3.744954379774097e-06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0.03555019888030317</v>
      </c>
      <c r="BI23" s="15" t="n">
        <v>0.002100993468777783</v>
      </c>
      <c r="BJ23" s="15" t="n">
        <v>0.00158478510731888</v>
      </c>
      <c r="BK23" s="15" t="n">
        <v>1.102113300800964e-05</v>
      </c>
      <c r="BL23" s="15" t="n">
        <v>0.0001910565612345723</v>
      </c>
      <c r="BM23" s="15" t="n">
        <v>0</v>
      </c>
      <c r="BN23" s="15" t="n">
        <v>4.064466266961264e-05</v>
      </c>
      <c r="BO23" s="15" t="n">
        <v>0</v>
      </c>
      <c r="BP23" s="15" t="n">
        <v>0.002416419962067219</v>
      </c>
      <c r="BQ23" s="15" t="n">
        <v>0</v>
      </c>
      <c r="BR23" s="15" t="n">
        <v>0.0001142974435325418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0.001225497729611338</v>
      </c>
      <c r="BZ23" s="15" t="n">
        <v>0.001363528626971254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8.006031909854798e-05</v>
      </c>
      <c r="CK23" s="15" t="n">
        <v>0.001847551011764992</v>
      </c>
      <c r="CL23" s="15" t="n">
        <v>0.0003453051319722747</v>
      </c>
      <c r="CM23" s="15" t="n">
        <v>0.01051124607683152</v>
      </c>
      <c r="CN23" s="15" t="n">
        <v>4.441254472363014e-06</v>
      </c>
      <c r="CO23" s="15" t="n">
        <v>5.295338324307246e-06</v>
      </c>
      <c r="CP23" s="15" t="n">
        <v>0</v>
      </c>
      <c r="CQ23" s="15" t="n">
        <v>8.990415537461363e-07</v>
      </c>
      <c r="CR23" s="15" t="n">
        <v>5.633767570814166e-07</v>
      </c>
      <c r="CS23" s="15" t="n">
        <v>0.002329933060369246</v>
      </c>
      <c r="CT23" s="15" t="n">
        <v>0</v>
      </c>
      <c r="CU23" s="15" t="n">
        <v>0</v>
      </c>
      <c r="CV23" s="15" t="n">
        <v>0.06785509272674696</v>
      </c>
      <c r="CW23" s="15" t="n">
        <v>0.001575485605343656</v>
      </c>
      <c r="CX23" s="15" t="n">
        <v>5.993576387617861e-06</v>
      </c>
      <c r="CY23" s="15" t="n">
        <v>5.059711905361903e-06</v>
      </c>
      <c r="CZ23" s="15" t="n">
        <v>0.0004983575669154094</v>
      </c>
      <c r="DA23" s="15" t="n">
        <v>0.0003472188641953009</v>
      </c>
      <c r="DB23" s="15" t="n">
        <v>0</v>
      </c>
      <c r="DC23" s="15" t="n">
        <v>0.0007061006112256831</v>
      </c>
      <c r="DD23" s="15" t="n">
        <v>0.0001612119260784411</v>
      </c>
      <c r="DE23" s="15" t="n">
        <v>0.000938867084279162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7.661070526425994e-06</v>
      </c>
      <c r="D24" s="13" t="n">
        <v>3.681093282508546e-05</v>
      </c>
      <c r="E24" s="13" t="n">
        <v>4.332281513515945e-06</v>
      </c>
      <c r="F24" s="13" t="n">
        <v>3.547507617546838e-05</v>
      </c>
      <c r="G24" s="13" t="n">
        <v>5.35392931156915e-05</v>
      </c>
      <c r="H24" s="13" t="n">
        <v>5.086436041581231e-05</v>
      </c>
      <c r="I24" s="13" t="n">
        <v>8.474869991871217e-06</v>
      </c>
      <c r="J24" s="13" t="n">
        <v>8.460587654438361e-06</v>
      </c>
      <c r="K24" s="13" t="n">
        <v>8.739869780602318e-06</v>
      </c>
      <c r="L24" s="13" t="n">
        <v>5.789011072325402e-06</v>
      </c>
      <c r="M24" s="13" t="n">
        <v>1.568619345799838e-05</v>
      </c>
      <c r="N24" s="13" t="n">
        <v>2.308333340670974e-05</v>
      </c>
      <c r="O24" s="13" t="n">
        <v>0.0003394711248327382</v>
      </c>
      <c r="P24" s="13" t="n">
        <v>0.0001118518930530567</v>
      </c>
      <c r="Q24" s="13" t="n">
        <v>4.581074606367522e-05</v>
      </c>
      <c r="R24" s="13" t="n">
        <v>9.012075849174733e-05</v>
      </c>
      <c r="S24" s="13" t="n">
        <v>5.098490566022666e-05</v>
      </c>
      <c r="T24" s="13" t="n">
        <v>6.140936167256402e-05</v>
      </c>
      <c r="U24" s="13" t="n">
        <v>2.128321813047885e-09</v>
      </c>
      <c r="V24" s="13" t="n">
        <v>0</v>
      </c>
      <c r="W24" s="13" t="n">
        <v>0</v>
      </c>
      <c r="X24" s="13" t="n">
        <v>0</v>
      </c>
      <c r="Y24" s="13" t="n">
        <v>1.510271868706905e-06</v>
      </c>
      <c r="Z24" s="13" t="n">
        <v>0.007287500075185461</v>
      </c>
      <c r="AA24" s="13" t="n">
        <v>0.0008549507111260802</v>
      </c>
      <c r="AB24" s="13" t="n">
        <v>0.002562323227488216</v>
      </c>
      <c r="AC24" s="13" t="n">
        <v>0.000348003386857186</v>
      </c>
      <c r="AD24" s="13" t="n">
        <v>0.001695492376334433</v>
      </c>
      <c r="AE24" s="13" t="n">
        <v>0.001967969879724943</v>
      </c>
      <c r="AF24" s="13" t="n">
        <v>0.000914913607441339</v>
      </c>
      <c r="AG24" s="13" t="n">
        <v>0.001230183274387916</v>
      </c>
      <c r="AH24" s="13" t="n">
        <v>0.001247857750402928</v>
      </c>
      <c r="AI24" s="13" t="n">
        <v>0.002633700431756093</v>
      </c>
      <c r="AJ24" s="13" t="n">
        <v>0.000897423083567549</v>
      </c>
      <c r="AK24" s="13" t="n">
        <v>0.001159465019660555</v>
      </c>
      <c r="AL24" s="13" t="n">
        <v>0.0003905304754240769</v>
      </c>
      <c r="AM24" s="13" t="n">
        <v>0.002223177396354664</v>
      </c>
      <c r="AN24" s="13" t="n">
        <v>0.002237404760571781</v>
      </c>
      <c r="AO24" s="13" t="n">
        <v>0.0007718574130090866</v>
      </c>
      <c r="AP24" s="13" t="n">
        <v>0.005134205593026987</v>
      </c>
      <c r="AQ24" s="13" t="n">
        <v>0.00484018525688803</v>
      </c>
      <c r="AR24" s="13" t="n">
        <v>8.430957477382103e-08</v>
      </c>
      <c r="AS24" s="13" t="n">
        <v>1.92487659679871e-06</v>
      </c>
      <c r="AT24" s="13" t="n">
        <v>0</v>
      </c>
      <c r="AU24" s="13" t="n">
        <v>1.943263438873532e-06</v>
      </c>
      <c r="AV24" s="13" t="n">
        <v>9.929585734007967e-06</v>
      </c>
      <c r="AW24" s="13" t="n">
        <v>0</v>
      </c>
      <c r="AX24" s="13" t="n">
        <v>1.316668070752396e-07</v>
      </c>
      <c r="AY24" s="13" t="n">
        <v>0</v>
      </c>
      <c r="AZ24" s="13" t="n">
        <v>0</v>
      </c>
      <c r="BA24" s="13" t="n">
        <v>8.609668535648739e-06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0.00148365648002553</v>
      </c>
      <c r="BI24" s="13" t="n">
        <v>9.053934316510952e-05</v>
      </c>
      <c r="BJ24" s="13" t="n">
        <v>6.723659857286638e-05</v>
      </c>
      <c r="BK24" s="13" t="n">
        <v>4.599544627747459e-07</v>
      </c>
      <c r="BL24" s="13" t="n">
        <v>8.620939878233705e-06</v>
      </c>
      <c r="BM24" s="13" t="n">
        <v>0</v>
      </c>
      <c r="BN24" s="13" t="n">
        <v>1.696145704134157e-06</v>
      </c>
      <c r="BO24" s="13" t="n">
        <v>0</v>
      </c>
      <c r="BP24" s="13" t="n">
        <v>0.0001008465413386314</v>
      </c>
      <c r="BQ24" s="13" t="n">
        <v>0</v>
      </c>
      <c r="BR24" s="13" t="n">
        <v>4.770073929634147e-06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5.11447552121368e-05</v>
      </c>
      <c r="BZ24" s="13" t="n">
        <v>5.747683961376626e-05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3.341226445029323e-06</v>
      </c>
      <c r="CK24" s="13" t="n">
        <v>8.556746359702867e-05</v>
      </c>
      <c r="CL24" s="13" t="n">
        <v>3.172193969274806e-05</v>
      </c>
      <c r="CM24" s="13" t="n">
        <v>0.000415537277185225</v>
      </c>
      <c r="CN24" s="13" t="n">
        <v>1.064500862811294e-05</v>
      </c>
      <c r="CO24" s="13" t="n">
        <v>1.269211717135319e-05</v>
      </c>
      <c r="CP24" s="13" t="n">
        <v>0</v>
      </c>
      <c r="CQ24" s="13" t="n">
        <v>2.153506309277975e-06</v>
      </c>
      <c r="CR24" s="13" t="n">
        <v>1.350328038469529e-06</v>
      </c>
      <c r="CS24" s="13" t="n">
        <v>8.919883758956438e-05</v>
      </c>
      <c r="CT24" s="13" t="n">
        <v>0</v>
      </c>
      <c r="CU24" s="13" t="n">
        <v>0</v>
      </c>
      <c r="CV24" s="13" t="n">
        <v>2.210924584429461e-06</v>
      </c>
      <c r="CW24" s="13" t="n">
        <v>0.0002472656838186559</v>
      </c>
      <c r="CX24" s="13" t="n">
        <v>8.127688184885424e-06</v>
      </c>
      <c r="CY24" s="13" t="n">
        <v>1.43752989717296e-06</v>
      </c>
      <c r="CZ24" s="13" t="n">
        <v>2.065669082923333e-05</v>
      </c>
      <c r="DA24" s="13" t="n">
        <v>1.250639964039036e-05</v>
      </c>
      <c r="DB24" s="13" t="n">
        <v>0</v>
      </c>
      <c r="DC24" s="13" t="n">
        <v>0</v>
      </c>
      <c r="DD24" s="13" t="n">
        <v>0</v>
      </c>
      <c r="DE24" s="13" t="n">
        <v>0.002250321001643795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0.01379116217273764</v>
      </c>
      <c r="D25" s="15" t="n">
        <v>0.05475402360476945</v>
      </c>
      <c r="E25" s="15" t="n">
        <v>0.007392382288780957</v>
      </c>
      <c r="F25" s="15" t="n">
        <v>0.0773033489594384</v>
      </c>
      <c r="G25" s="15" t="n">
        <v>0.09988874591534326</v>
      </c>
      <c r="H25" s="15" t="n">
        <v>0.08757368022007746</v>
      </c>
      <c r="I25" s="15" t="n">
        <v>0.01474941610726441</v>
      </c>
      <c r="J25" s="15" t="n">
        <v>0.01540626854533087</v>
      </c>
      <c r="K25" s="15" t="n">
        <v>0.01951428658220605</v>
      </c>
      <c r="L25" s="15" t="n">
        <v>0.01224761322135524</v>
      </c>
      <c r="M25" s="15" t="n">
        <v>0.02676541558741358</v>
      </c>
      <c r="N25" s="15" t="n">
        <v>0.03915569031326923</v>
      </c>
      <c r="O25" s="15" t="n">
        <v>0.104029125258461</v>
      </c>
      <c r="P25" s="15" t="n">
        <v>0.03483826604427261</v>
      </c>
      <c r="Q25" s="15" t="n">
        <v>0.01376633607525731</v>
      </c>
      <c r="R25" s="15" t="n">
        <v>0.02613895655342786</v>
      </c>
      <c r="S25" s="15" t="n">
        <v>0.01489748113630307</v>
      </c>
      <c r="T25" s="15" t="n">
        <v>0.01803389150696214</v>
      </c>
      <c r="U25" s="15" t="n">
        <v>2.169528887905279e-05</v>
      </c>
      <c r="V25" s="15" t="n">
        <v>2.483013639328771e-06</v>
      </c>
      <c r="W25" s="15" t="n">
        <v>1.457549358756187e-05</v>
      </c>
      <c r="X25" s="15" t="n">
        <v>0.0005849405951578929</v>
      </c>
      <c r="Y25" s="15" t="n">
        <v>0.0007303597033966626</v>
      </c>
      <c r="Z25" s="15" t="n">
        <v>0.0180269022808841</v>
      </c>
      <c r="AA25" s="15" t="n">
        <v>0.002153436816804869</v>
      </c>
      <c r="AB25" s="15" t="n">
        <v>0.007483479398067884</v>
      </c>
      <c r="AC25" s="15" t="n">
        <v>0.0008228968369687957</v>
      </c>
      <c r="AD25" s="15" t="n">
        <v>0.004304751475757903</v>
      </c>
      <c r="AE25" s="15" t="n">
        <v>0.004859573182651223</v>
      </c>
      <c r="AF25" s="15" t="n">
        <v>0.002195392423836879</v>
      </c>
      <c r="AG25" s="15" t="n">
        <v>0.002918735549720278</v>
      </c>
      <c r="AH25" s="15" t="n">
        <v>0.003014005335284588</v>
      </c>
      <c r="AI25" s="15" t="n">
        <v>0.00806579124296993</v>
      </c>
      <c r="AJ25" s="15" t="n">
        <v>0.004022436314145048</v>
      </c>
      <c r="AK25" s="15" t="n">
        <v>0.002765002640414104</v>
      </c>
      <c r="AL25" s="15" t="n">
        <v>0.004186359114382547</v>
      </c>
      <c r="AM25" s="15" t="n">
        <v>0.005402172206347587</v>
      </c>
      <c r="AN25" s="15" t="n">
        <v>0.005574640298680692</v>
      </c>
      <c r="AO25" s="15" t="n">
        <v>0.001974609882970761</v>
      </c>
      <c r="AP25" s="15" t="n">
        <v>0.01284964133644501</v>
      </c>
      <c r="AQ25" s="15" t="n">
        <v>0.01210721616220744</v>
      </c>
      <c r="AR25" s="15" t="n">
        <v>0.002147612629869267</v>
      </c>
      <c r="AS25" s="15" t="n">
        <v>0.003783157822984787</v>
      </c>
      <c r="AT25" s="15" t="n">
        <v>0.01469126212698873</v>
      </c>
      <c r="AU25" s="15" t="n">
        <v>0.003068348958490623</v>
      </c>
      <c r="AV25" s="15" t="n">
        <v>0.001410509464901384</v>
      </c>
      <c r="AW25" s="15" t="n">
        <v>0.003073453950183916</v>
      </c>
      <c r="AX25" s="15" t="n">
        <v>0.6731140433024398</v>
      </c>
      <c r="AY25" s="15" t="n">
        <v>0.09154755871410448</v>
      </c>
      <c r="AZ25" s="15" t="n">
        <v>0.3864963584214273</v>
      </c>
      <c r="BA25" s="15" t="n">
        <v>0.005334147909530732</v>
      </c>
      <c r="BB25" s="15" t="n">
        <v>0</v>
      </c>
      <c r="BC25" s="15" t="n">
        <v>0.0003599227730690619</v>
      </c>
      <c r="BD25" s="15" t="n">
        <v>0</v>
      </c>
      <c r="BE25" s="15" t="n">
        <v>0</v>
      </c>
      <c r="BF25" s="15" t="n">
        <v>0</v>
      </c>
      <c r="BG25" s="15" t="n">
        <v>0.0004796058287235634</v>
      </c>
      <c r="BH25" s="15" t="n">
        <v>0.003685148618773336</v>
      </c>
      <c r="BI25" s="15" t="n">
        <v>0.01500718468921912</v>
      </c>
      <c r="BJ25" s="15" t="n">
        <v>0.01625766735756462</v>
      </c>
      <c r="BK25" s="15" t="n">
        <v>0.002494722198654657</v>
      </c>
      <c r="BL25" s="15" t="n">
        <v>0.0002865424898873333</v>
      </c>
      <c r="BM25" s="15" t="n">
        <v>3.492840041425037e-05</v>
      </c>
      <c r="BN25" s="15" t="n">
        <v>0.009155621561676904</v>
      </c>
      <c r="BO25" s="15" t="n">
        <v>8.487813998089495e-05</v>
      </c>
      <c r="BP25" s="15" t="n">
        <v>0.001523992514600664</v>
      </c>
      <c r="BQ25" s="15" t="n">
        <v>0.06723084569457514</v>
      </c>
      <c r="BR25" s="15" t="n">
        <v>0.1658642271516204</v>
      </c>
      <c r="BS25" s="15" t="n">
        <v>0.001903736550752405</v>
      </c>
      <c r="BT25" s="15" t="n">
        <v>0.008027688948689228</v>
      </c>
      <c r="BU25" s="15" t="n">
        <v>0.01411810534432995</v>
      </c>
      <c r="BV25" s="15" t="n">
        <v>0.1055891415761471</v>
      </c>
      <c r="BW25" s="15" t="n">
        <v>0.001252609118962378</v>
      </c>
      <c r="BX25" s="15" t="n">
        <v>9.803282716495168e-07</v>
      </c>
      <c r="BY25" s="15" t="n">
        <v>0.005585113875270633</v>
      </c>
      <c r="BZ25" s="15" t="n">
        <v>0.006918143772215939</v>
      </c>
      <c r="CA25" s="15" t="n">
        <v>2.239001210901222e-05</v>
      </c>
      <c r="CB25" s="15" t="n">
        <v>3.107180649176072e-05</v>
      </c>
      <c r="CC25" s="15" t="n">
        <v>0.0002064217286301301</v>
      </c>
      <c r="CD25" s="15" t="n">
        <v>0.0009495296328372228</v>
      </c>
      <c r="CE25" s="15" t="n">
        <v>0.0002472607481457233</v>
      </c>
      <c r="CF25" s="15" t="n">
        <v>0</v>
      </c>
      <c r="CG25" s="15" t="n">
        <v>0.0001625243305056111</v>
      </c>
      <c r="CH25" s="15" t="n">
        <v>0.00167612044365249</v>
      </c>
      <c r="CI25" s="15" t="n">
        <v>0.0004719204463497354</v>
      </c>
      <c r="CJ25" s="15" t="n">
        <v>0.004247361113167635</v>
      </c>
      <c r="CK25" s="15" t="n">
        <v>0.0002008041194960667</v>
      </c>
      <c r="CL25" s="15" t="n">
        <v>0.07954253324247595</v>
      </c>
      <c r="CM25" s="15" t="n">
        <v>0.03790044506198147</v>
      </c>
      <c r="CN25" s="15" t="n">
        <v>0.0001204689185914093</v>
      </c>
      <c r="CO25" s="15" t="n">
        <v>2.570153419896612e-05</v>
      </c>
      <c r="CP25" s="15" t="n">
        <v>0</v>
      </c>
      <c r="CQ25" s="15" t="n">
        <v>7.030096707861614e-05</v>
      </c>
      <c r="CR25" s="15" t="n">
        <v>2.734413950958446e-06</v>
      </c>
      <c r="CS25" s="15" t="n">
        <v>0.02488376466740452</v>
      </c>
      <c r="CT25" s="15" t="n">
        <v>0</v>
      </c>
      <c r="CU25" s="15" t="n">
        <v>0.0002997626357865102</v>
      </c>
      <c r="CV25" s="15" t="n">
        <v>0.000125717121725262</v>
      </c>
      <c r="CW25" s="15" t="n">
        <v>0.006177924918335093</v>
      </c>
      <c r="CX25" s="15" t="n">
        <v>1.779265053347224e-05</v>
      </c>
      <c r="CY25" s="15" t="n">
        <v>3.084175423773572e-06</v>
      </c>
      <c r="CZ25" s="15" t="n">
        <v>1.122729230848813e-05</v>
      </c>
      <c r="DA25" s="15" t="n">
        <v>0</v>
      </c>
      <c r="DB25" s="15" t="n">
        <v>0</v>
      </c>
      <c r="DC25" s="15" t="n">
        <v>0.0003545317870930059</v>
      </c>
      <c r="DD25" s="15" t="n">
        <v>0</v>
      </c>
      <c r="DE25" s="15" t="n">
        <v>0.004556899483479423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0.00074622179499189</v>
      </c>
      <c r="D26" s="13" t="n">
        <v>0.003604923849749257</v>
      </c>
      <c r="E26" s="13" t="n">
        <v>0.0003038891847633768</v>
      </c>
      <c r="F26" s="13" t="n">
        <v>0.003290361318979205</v>
      </c>
      <c r="G26" s="13" t="n">
        <v>0.005148940378300288</v>
      </c>
      <c r="H26" s="13" t="n">
        <v>0.004884879455191612</v>
      </c>
      <c r="I26" s="13" t="n">
        <v>0.0008317116193933152</v>
      </c>
      <c r="J26" s="13" t="n">
        <v>0.0008219389629608504</v>
      </c>
      <c r="K26" s="13" t="n">
        <v>0.0008048716082910734</v>
      </c>
      <c r="L26" s="13" t="n">
        <v>0.0005414470976375297</v>
      </c>
      <c r="M26" s="13" t="n">
        <v>0.001447693953322741</v>
      </c>
      <c r="N26" s="13" t="n">
        <v>0.002266537561958872</v>
      </c>
      <c r="O26" s="13" t="n">
        <v>0.03928701844307452</v>
      </c>
      <c r="P26" s="13" t="n">
        <v>0.01293955326412057</v>
      </c>
      <c r="Q26" s="13" t="n">
        <v>0.005305769846466276</v>
      </c>
      <c r="R26" s="13" t="n">
        <v>0.01044930203500635</v>
      </c>
      <c r="S26" s="13" t="n">
        <v>0.005910240500188238</v>
      </c>
      <c r="T26" s="13" t="n">
        <v>0.007117547158335553</v>
      </c>
      <c r="U26" s="13" t="n">
        <v>6.654677159828864e-09</v>
      </c>
      <c r="V26" s="13" t="n">
        <v>0</v>
      </c>
      <c r="W26" s="13" t="n">
        <v>0</v>
      </c>
      <c r="X26" s="13" t="n">
        <v>0</v>
      </c>
      <c r="Y26" s="13" t="n">
        <v>0.0001738614927519194</v>
      </c>
      <c r="Z26" s="13" t="n">
        <v>0.4535697316782244</v>
      </c>
      <c r="AA26" s="13" t="n">
        <v>0.05321494614155978</v>
      </c>
      <c r="AB26" s="13" t="n">
        <v>0.1594635289662645</v>
      </c>
      <c r="AC26" s="13" t="n">
        <v>0.02165439815907998</v>
      </c>
      <c r="AD26" s="13" t="n">
        <v>0.1054668555827984</v>
      </c>
      <c r="AE26" s="13" t="n">
        <v>0.122456289076661</v>
      </c>
      <c r="AF26" s="13" t="n">
        <v>0.05693059611700834</v>
      </c>
      <c r="AG26" s="13" t="n">
        <v>0.07654775625263889</v>
      </c>
      <c r="AH26" s="13" t="n">
        <v>0.07764754480452232</v>
      </c>
      <c r="AI26" s="13" t="n">
        <v>0.1641964837141962</v>
      </c>
      <c r="AJ26" s="13" t="n">
        <v>0.05588175447154722</v>
      </c>
      <c r="AK26" s="13" t="n">
        <v>0.0721473357314158</v>
      </c>
      <c r="AL26" s="13" t="n">
        <v>0.02448066557094684</v>
      </c>
      <c r="AM26" s="13" t="n">
        <v>0.1383380441582986</v>
      </c>
      <c r="AN26" s="13" t="n">
        <v>0.1392252641429879</v>
      </c>
      <c r="AO26" s="13" t="n">
        <v>0.04803054904938255</v>
      </c>
      <c r="AP26" s="13" t="n">
        <v>0.319474807864485</v>
      </c>
      <c r="AQ26" s="13" t="n">
        <v>0.301249861449856</v>
      </c>
      <c r="AR26" s="13" t="n">
        <v>7.745956102373134e-06</v>
      </c>
      <c r="AS26" s="13" t="n">
        <v>0.000210505920935274</v>
      </c>
      <c r="AT26" s="13" t="n">
        <v>0</v>
      </c>
      <c r="AU26" s="13" t="n">
        <v>4.039253304471284e-06</v>
      </c>
      <c r="AV26" s="13" t="n">
        <v>0.0006178652598204994</v>
      </c>
      <c r="AW26" s="13" t="n">
        <v>0</v>
      </c>
      <c r="AX26" s="13" t="n">
        <v>8.98028381632517e-06</v>
      </c>
      <c r="AY26" s="13" t="n">
        <v>0</v>
      </c>
      <c r="AZ26" s="13" t="n">
        <v>0</v>
      </c>
      <c r="BA26" s="13" t="n">
        <v>1.903159286467738e-05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0.09232050321221887</v>
      </c>
      <c r="BI26" s="13" t="n">
        <v>0.005458913120634388</v>
      </c>
      <c r="BJ26" s="13" t="n">
        <v>0.004239662980827054</v>
      </c>
      <c r="BK26" s="13" t="n">
        <v>2.862051763897773e-05</v>
      </c>
      <c r="BL26" s="13" t="n">
        <v>0.0004967880572369058</v>
      </c>
      <c r="BM26" s="13" t="n">
        <v>0</v>
      </c>
      <c r="BN26" s="13" t="n">
        <v>0.0001054977607373308</v>
      </c>
      <c r="BO26" s="13" t="n">
        <v>0</v>
      </c>
      <c r="BP26" s="13" t="n">
        <v>0.006275143408328445</v>
      </c>
      <c r="BQ26" s="13" t="n">
        <v>0</v>
      </c>
      <c r="BR26" s="13" t="n">
        <v>0.0002968163070290308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0.003182465846422329</v>
      </c>
      <c r="BZ26" s="13" t="n">
        <v>0.003542701985415034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0.0002079067345686619</v>
      </c>
      <c r="CK26" s="13" t="n">
        <v>0.004806431288731389</v>
      </c>
      <c r="CL26" s="13" t="n">
        <v>0.002952276782250867</v>
      </c>
      <c r="CM26" s="13" t="n">
        <v>0.02588042371476365</v>
      </c>
      <c r="CN26" s="13" t="n">
        <v>2.212663780786998e-05</v>
      </c>
      <c r="CO26" s="13" t="n">
        <v>2.63817427938866e-05</v>
      </c>
      <c r="CP26" s="13" t="n">
        <v>0</v>
      </c>
      <c r="CQ26" s="13" t="n">
        <v>4.505261936810721e-06</v>
      </c>
      <c r="CR26" s="13" t="n">
        <v>2.806782077200001e-06</v>
      </c>
      <c r="CS26" s="13" t="n">
        <v>0.005153286130600721</v>
      </c>
      <c r="CT26" s="13" t="n">
        <v>0</v>
      </c>
      <c r="CU26" s="13" t="n">
        <v>0</v>
      </c>
      <c r="CV26" s="13" t="n">
        <v>4.871789357551326e-06</v>
      </c>
      <c r="CW26" s="13" t="n">
        <v>0.004048192218869509</v>
      </c>
      <c r="CX26" s="13" t="n">
        <v>0.0004137759210736208</v>
      </c>
      <c r="CY26" s="13" t="n">
        <v>0.005034961882588431</v>
      </c>
      <c r="CZ26" s="13" t="n">
        <v>5.736147235877113e-06</v>
      </c>
      <c r="DA26" s="13" t="n">
        <v>0</v>
      </c>
      <c r="DB26" s="13" t="n">
        <v>0</v>
      </c>
      <c r="DC26" s="13" t="n">
        <v>0.002511895682927913</v>
      </c>
      <c r="DD26" s="13" t="n">
        <v>0</v>
      </c>
      <c r="DE26" s="13" t="n">
        <v>0.004677500929714338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0.0002214526768413077</v>
      </c>
      <c r="D27" s="15" t="n">
        <v>0.001333423292009742</v>
      </c>
      <c r="E27" s="15" t="n">
        <v>4.905304847252465e-05</v>
      </c>
      <c r="F27" s="15" t="n">
        <v>0.0006081569154059042</v>
      </c>
      <c r="G27" s="15" t="n">
        <v>0.00142212343895426</v>
      </c>
      <c r="H27" s="15" t="n">
        <v>0.001508660899657802</v>
      </c>
      <c r="I27" s="15" t="n">
        <v>0.0002607064928159048</v>
      </c>
      <c r="J27" s="15" t="n">
        <v>0.0002391049156816212</v>
      </c>
      <c r="K27" s="15" t="n">
        <v>0.000135260048119356</v>
      </c>
      <c r="L27" s="15" t="n">
        <v>0.000110639893740785</v>
      </c>
      <c r="M27" s="15" t="n">
        <v>0.0004282265505812122</v>
      </c>
      <c r="N27" s="15" t="n">
        <v>0.0007335229721567525</v>
      </c>
      <c r="O27" s="15" t="n">
        <v>0.02554981217199299</v>
      </c>
      <c r="P27" s="15" t="n">
        <v>0.008402267397719451</v>
      </c>
      <c r="Q27" s="15" t="n">
        <v>0.003456874976337142</v>
      </c>
      <c r="R27" s="15" t="n">
        <v>0.006829770047129951</v>
      </c>
      <c r="S27" s="15" t="n">
        <v>0.003860469902099562</v>
      </c>
      <c r="T27" s="15" t="n">
        <v>0.004646980054687316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0.0001112923933460917</v>
      </c>
      <c r="Z27" s="15" t="n">
        <v>0.1238343909892447</v>
      </c>
      <c r="AA27" s="15" t="n">
        <v>0.01453107512099537</v>
      </c>
      <c r="AB27" s="15" t="n">
        <v>0.04350759870271814</v>
      </c>
      <c r="AC27" s="15" t="n">
        <v>0.005908023044140585</v>
      </c>
      <c r="AD27" s="15" t="n">
        <v>0.02877389623536821</v>
      </c>
      <c r="AE27" s="15" t="n">
        <v>0.03341005242676263</v>
      </c>
      <c r="AF27" s="15" t="n">
        <v>0.01553238110014789</v>
      </c>
      <c r="AG27" s="15" t="n">
        <v>0.02088471379326764</v>
      </c>
      <c r="AH27" s="15" t="n">
        <v>0.02118477182584265</v>
      </c>
      <c r="AI27" s="15" t="n">
        <v>0.04505480229691531</v>
      </c>
      <c r="AJ27" s="15" t="n">
        <v>0.01525201320393028</v>
      </c>
      <c r="AK27" s="15" t="n">
        <v>0.01968413617146964</v>
      </c>
      <c r="AL27" s="15" t="n">
        <v>0.006789612534686513</v>
      </c>
      <c r="AM27" s="15" t="n">
        <v>0.03774258439490544</v>
      </c>
      <c r="AN27" s="15" t="n">
        <v>0.03798398458864235</v>
      </c>
      <c r="AO27" s="15" t="n">
        <v>0.01310361954877237</v>
      </c>
      <c r="AP27" s="15" t="n">
        <v>0.08716353094276849</v>
      </c>
      <c r="AQ27" s="15" t="n">
        <v>0.08224477211365651</v>
      </c>
      <c r="AR27" s="15" t="n">
        <v>1.258588565253635e-06</v>
      </c>
      <c r="AS27" s="15" t="n">
        <v>0.000113822481164921</v>
      </c>
      <c r="AT27" s="15" t="n">
        <v>0</v>
      </c>
      <c r="AU27" s="15" t="n">
        <v>5.598102458149751e-08</v>
      </c>
      <c r="AV27" s="15" t="n">
        <v>0.0001685737080465926</v>
      </c>
      <c r="AW27" s="15" t="n">
        <v>0</v>
      </c>
      <c r="AX27" s="15" t="n">
        <v>2.180892436357761e-06</v>
      </c>
      <c r="AY27" s="15" t="n">
        <v>0</v>
      </c>
      <c r="AZ27" s="15" t="n">
        <v>0</v>
      </c>
      <c r="BA27" s="15" t="n">
        <v>4.01580477909323e-07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0.02518787452598969</v>
      </c>
      <c r="BI27" s="15" t="n">
        <v>0.001487803728963211</v>
      </c>
      <c r="BJ27" s="15" t="n">
        <v>0.001154826252007961</v>
      </c>
      <c r="BK27" s="15" t="n">
        <v>7.80860666291067e-06</v>
      </c>
      <c r="BL27" s="15" t="n">
        <v>0.0001351850783173325</v>
      </c>
      <c r="BM27" s="15" t="n">
        <v>0</v>
      </c>
      <c r="BN27" s="15" t="n">
        <v>2.879960319530969e-05</v>
      </c>
      <c r="BO27" s="15" t="n">
        <v>0</v>
      </c>
      <c r="BP27" s="15" t="n">
        <v>0.001712062907005607</v>
      </c>
      <c r="BQ27" s="15" t="n">
        <v>0</v>
      </c>
      <c r="BR27" s="15" t="n">
        <v>8.098112766384662e-05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0.0008682800334475942</v>
      </c>
      <c r="BZ27" s="15" t="n">
        <v>0.0009660766015526037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5.672370895926398e-05</v>
      </c>
      <c r="CK27" s="15" t="n">
        <v>0.001306714720433791</v>
      </c>
      <c r="CL27" s="15" t="n">
        <v>0.001567643981660307</v>
      </c>
      <c r="CM27" s="15" t="n">
        <v>0.007063878517559493</v>
      </c>
      <c r="CN27" s="15" t="n">
        <v>3.066586226858078e-07</v>
      </c>
      <c r="CO27" s="15" t="n">
        <v>3.65631189856915e-07</v>
      </c>
      <c r="CP27" s="15" t="n">
        <v>0</v>
      </c>
      <c r="CQ27" s="15" t="n">
        <v>6.17306970202694e-08</v>
      </c>
      <c r="CR27" s="15" t="n">
        <v>3.889989674198136e-08</v>
      </c>
      <c r="CS27" s="15" t="n">
        <v>0.001409673227912934</v>
      </c>
      <c r="CT27" s="15" t="n">
        <v>0</v>
      </c>
      <c r="CU27" s="15" t="n">
        <v>0</v>
      </c>
      <c r="CV27" s="15" t="n">
        <v>0.003169625909649835</v>
      </c>
      <c r="CW27" s="15" t="n">
        <v>0.0009175300791329609</v>
      </c>
      <c r="CX27" s="15" t="n">
        <v>2.340678820638478e-07</v>
      </c>
      <c r="CY27" s="15" t="n">
        <v>4.141198506617629e-08</v>
      </c>
      <c r="CZ27" s="15" t="n">
        <v>0.0004117905852628818</v>
      </c>
      <c r="DA27" s="15" t="n">
        <v>0.0002875146019661079</v>
      </c>
      <c r="DB27" s="15" t="n">
        <v>0</v>
      </c>
      <c r="DC27" s="15" t="n">
        <v>0</v>
      </c>
      <c r="DD27" s="15" t="n">
        <v>0</v>
      </c>
      <c r="DE27" s="15" t="n">
        <v>6.48266584906813e-05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6.826979652186166e-05</v>
      </c>
      <c r="D28" s="13" t="n">
        <v>0.0003388350459500955</v>
      </c>
      <c r="E28" s="13" t="n">
        <v>2.61876489298914e-05</v>
      </c>
      <c r="F28" s="13" t="n">
        <v>0.0002881628256998692</v>
      </c>
      <c r="G28" s="13" t="n">
        <v>0.0004673290374801754</v>
      </c>
      <c r="H28" s="13" t="n">
        <v>0.0004487936009614191</v>
      </c>
      <c r="I28" s="13" t="n">
        <v>7.657591308006177e-05</v>
      </c>
      <c r="J28" s="13" t="n">
        <v>7.502868295916752e-05</v>
      </c>
      <c r="K28" s="13" t="n">
        <v>7.001729583394281e-05</v>
      </c>
      <c r="L28" s="13" t="n">
        <v>4.778774655718683e-05</v>
      </c>
      <c r="M28" s="13" t="n">
        <v>0.0001322547153370031</v>
      </c>
      <c r="N28" s="13" t="n">
        <v>0.0002094697116642303</v>
      </c>
      <c r="O28" s="13" t="n">
        <v>0.004079391204818777</v>
      </c>
      <c r="P28" s="13" t="n">
        <v>0.001343143806956405</v>
      </c>
      <c r="Q28" s="13" t="n">
        <v>0.000551151020000343</v>
      </c>
      <c r="R28" s="13" t="n">
        <v>0.001086207857596866</v>
      </c>
      <c r="S28" s="13" t="n">
        <v>0.0006142830161653919</v>
      </c>
      <c r="T28" s="13" t="n">
        <v>0.0007396921516406988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1.799104160026918e-05</v>
      </c>
      <c r="Z28" s="13" t="n">
        <v>0.06117388294777829</v>
      </c>
      <c r="AA28" s="13" t="n">
        <v>0.007176953684984002</v>
      </c>
      <c r="AB28" s="13" t="n">
        <v>0.0215068391578215</v>
      </c>
      <c r="AC28" s="13" t="n">
        <v>0.002920923769757117</v>
      </c>
      <c r="AD28" s="13" t="n">
        <v>0.01422582492431802</v>
      </c>
      <c r="AE28" s="13" t="n">
        <v>0.01651791395413525</v>
      </c>
      <c r="AF28" s="13" t="n">
        <v>0.007679209664956136</v>
      </c>
      <c r="AG28" s="13" t="n">
        <v>0.01032539251921682</v>
      </c>
      <c r="AH28" s="13" t="n">
        <v>0.01047374106713322</v>
      </c>
      <c r="AI28" s="13" t="n">
        <v>0.02212694609555636</v>
      </c>
      <c r="AJ28" s="13" t="n">
        <v>0.007533210804992442</v>
      </c>
      <c r="AK28" s="13" t="n">
        <v>0.009731827516719718</v>
      </c>
      <c r="AL28" s="13" t="n">
        <v>0.003287485445688725</v>
      </c>
      <c r="AM28" s="13" t="n">
        <v>0.01865994575943971</v>
      </c>
      <c r="AN28" s="13" t="n">
        <v>0.01877933348555611</v>
      </c>
      <c r="AO28" s="13" t="n">
        <v>0.006478462736414448</v>
      </c>
      <c r="AP28" s="13" t="n">
        <v>0.04309331787160613</v>
      </c>
      <c r="AQ28" s="13" t="n">
        <v>0.04063003147970779</v>
      </c>
      <c r="AR28" s="13" t="n">
        <v>6.723288686178506e-07</v>
      </c>
      <c r="AS28" s="13" t="n">
        <v>2.105209699063525e-05</v>
      </c>
      <c r="AT28" s="13" t="n">
        <v>0</v>
      </c>
      <c r="AU28" s="13" t="n">
        <v>0</v>
      </c>
      <c r="AV28" s="13" t="n">
        <v>8.334276070194556e-05</v>
      </c>
      <c r="AW28" s="13" t="n">
        <v>0</v>
      </c>
      <c r="AX28" s="13" t="n">
        <v>1.094006730020917e-06</v>
      </c>
      <c r="AY28" s="13" t="n">
        <v>0</v>
      </c>
      <c r="AZ28" s="13" t="n">
        <v>0</v>
      </c>
      <c r="BA28" s="13" t="n">
        <v>8.218677954366439e-08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0.01245288231994613</v>
      </c>
      <c r="BI28" s="13" t="n">
        <v>0.0007355280440054713</v>
      </c>
      <c r="BJ28" s="13" t="n">
        <v>0.000564769479372242</v>
      </c>
      <c r="BK28" s="13" t="n">
        <v>3.860571402645469e-06</v>
      </c>
      <c r="BL28" s="13" t="n">
        <v>6.682604971696981e-05</v>
      </c>
      <c r="BM28" s="13" t="n">
        <v>0</v>
      </c>
      <c r="BN28" s="13" t="n">
        <v>1.423040782431567e-05</v>
      </c>
      <c r="BO28" s="13" t="n">
        <v>0</v>
      </c>
      <c r="BP28" s="13" t="n">
        <v>0.000846443083080356</v>
      </c>
      <c r="BQ28" s="13" t="n">
        <v>0</v>
      </c>
      <c r="BR28" s="13" t="n">
        <v>4.003703081856777e-05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0.0004292772336116556</v>
      </c>
      <c r="BZ28" s="13" t="n">
        <v>0.0004776278101487425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2.804417460291075e-05</v>
      </c>
      <c r="CK28" s="13" t="n">
        <v>0.0006459164770411934</v>
      </c>
      <c r="CL28" s="13" t="n">
        <v>0.0003294717848005765</v>
      </c>
      <c r="CM28" s="13" t="n">
        <v>0.003477887632509013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0.0006871318398153619</v>
      </c>
      <c r="CT28" s="13" t="n">
        <v>0</v>
      </c>
      <c r="CU28" s="13" t="n">
        <v>0</v>
      </c>
      <c r="CV28" s="13" t="n">
        <v>0</v>
      </c>
      <c r="CW28" s="13" t="n">
        <v>0.00044516833856106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0.0001174286178480154</v>
      </c>
      <c r="D29" s="15" t="n">
        <v>0.0006006819149710074</v>
      </c>
      <c r="E29" s="15" t="n">
        <v>4.230547002136135e-05</v>
      </c>
      <c r="F29" s="15" t="n">
        <v>0.0004707591986887314</v>
      </c>
      <c r="G29" s="15" t="n">
        <v>0.0007966856087973911</v>
      </c>
      <c r="H29" s="15" t="n">
        <v>0.0007759838666962893</v>
      </c>
      <c r="I29" s="15" t="n">
        <v>0.0001326543078549334</v>
      </c>
      <c r="J29" s="15" t="n">
        <v>0.0001287286259969024</v>
      </c>
      <c r="K29" s="15" t="n">
        <v>0.0001134305074623901</v>
      </c>
      <c r="L29" s="15" t="n">
        <v>7.881488637278713e-05</v>
      </c>
      <c r="M29" s="15" t="n">
        <v>0.0002274256822724816</v>
      </c>
      <c r="N29" s="15" t="n">
        <v>0.0003644225699768675</v>
      </c>
      <c r="O29" s="15" t="n">
        <v>0.007955942160182949</v>
      </c>
      <c r="P29" s="15" t="n">
        <v>0.002618737177226311</v>
      </c>
      <c r="Q29" s="15" t="n">
        <v>0.001075273507320298</v>
      </c>
      <c r="R29" s="15" t="n">
        <v>0.00212044135948517</v>
      </c>
      <c r="S29" s="15" t="n">
        <v>0.001199022836347132</v>
      </c>
      <c r="T29" s="15" t="n">
        <v>0.001443685790362371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3.498167831398318e-05</v>
      </c>
      <c r="Z29" s="15" t="n">
        <v>0.09552422457747491</v>
      </c>
      <c r="AA29" s="15" t="n">
        <v>0.01120721484625339</v>
      </c>
      <c r="AB29" s="15" t="n">
        <v>0.03358100249881811</v>
      </c>
      <c r="AC29" s="15" t="n">
        <v>0.004560637751056478</v>
      </c>
      <c r="AD29" s="15" t="n">
        <v>0.02221177587353968</v>
      </c>
      <c r="AE29" s="15" t="n">
        <v>0.02579054706182761</v>
      </c>
      <c r="AF29" s="15" t="n">
        <v>0.01199008017897658</v>
      </c>
      <c r="AG29" s="15" t="n">
        <v>0.01612174045936573</v>
      </c>
      <c r="AH29" s="15" t="n">
        <v>0.01635336717792203</v>
      </c>
      <c r="AI29" s="15" t="n">
        <v>0.03457580215182982</v>
      </c>
      <c r="AJ29" s="15" t="n">
        <v>0.01176390943628725</v>
      </c>
      <c r="AK29" s="15" t="n">
        <v>0.01519496688652465</v>
      </c>
      <c r="AL29" s="15" t="n">
        <v>0.005146405637523376</v>
      </c>
      <c r="AM29" s="15" t="n">
        <v>0.02913506943957334</v>
      </c>
      <c r="AN29" s="15" t="n">
        <v>0.02932150640155454</v>
      </c>
      <c r="AO29" s="15" t="n">
        <v>0.01011529496850833</v>
      </c>
      <c r="AP29" s="15" t="n">
        <v>0.06728454768012003</v>
      </c>
      <c r="AQ29" s="15" t="n">
        <v>0.06344439232816709</v>
      </c>
      <c r="AR29" s="15" t="n">
        <v>1.086129910781809e-06</v>
      </c>
      <c r="AS29" s="15" t="n">
        <v>3.968273911373809e-05</v>
      </c>
      <c r="AT29" s="15" t="n">
        <v>0</v>
      </c>
      <c r="AU29" s="15" t="n">
        <v>0</v>
      </c>
      <c r="AV29" s="15" t="n">
        <v>0.0001301287437453958</v>
      </c>
      <c r="AW29" s="15" t="n">
        <v>0</v>
      </c>
      <c r="AX29" s="15" t="n">
        <v>1.719604929496989e-06</v>
      </c>
      <c r="AY29" s="15" t="n">
        <v>0</v>
      </c>
      <c r="AZ29" s="15" t="n">
        <v>0</v>
      </c>
      <c r="BA29" s="15" t="n">
        <v>1.327706182194931e-07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0.01944354224668223</v>
      </c>
      <c r="BI29" s="15" t="n">
        <v>0.001148430164177485</v>
      </c>
      <c r="BJ29" s="15" t="n">
        <v>0.0008837082637050486</v>
      </c>
      <c r="BK29" s="15" t="n">
        <v>6.027773768645127e-06</v>
      </c>
      <c r="BL29" s="15" t="n">
        <v>0.0001043400749614674</v>
      </c>
      <c r="BM29" s="15" t="n">
        <v>0</v>
      </c>
      <c r="BN29" s="15" t="n">
        <v>2.221890752797706e-05</v>
      </c>
      <c r="BO29" s="15" t="n">
        <v>0</v>
      </c>
      <c r="BP29" s="15" t="n">
        <v>0.001321609389052253</v>
      </c>
      <c r="BQ29" s="15" t="n">
        <v>0</v>
      </c>
      <c r="BR29" s="15" t="n">
        <v>6.251255033833186e-05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0.0006702598600993966</v>
      </c>
      <c r="BZ29" s="15" t="n">
        <v>0.0007457529170985254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4.378728493893194e-05</v>
      </c>
      <c r="CK29" s="15" t="n">
        <v>0.001008513505119109</v>
      </c>
      <c r="CL29" s="15" t="n">
        <v>0.0005976783610192422</v>
      </c>
      <c r="CM29" s="15" t="n">
        <v>0.00543037241494837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0.001072920783940081</v>
      </c>
      <c r="CT29" s="15" t="n">
        <v>0</v>
      </c>
      <c r="CU29" s="15" t="n">
        <v>0</v>
      </c>
      <c r="CV29" s="15" t="n">
        <v>0</v>
      </c>
      <c r="CW29" s="15" t="n">
        <v>0.0006950717274574691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0.0002918860457530324</v>
      </c>
      <c r="D30" s="13" t="n">
        <v>0.001998578052740493</v>
      </c>
      <c r="E30" s="13" t="n">
        <v>2.963718205659041e-05</v>
      </c>
      <c r="F30" s="13" t="n">
        <v>0.0004678924558011915</v>
      </c>
      <c r="G30" s="13" t="n">
        <v>0.001778930234354191</v>
      </c>
      <c r="H30" s="13" t="n">
        <v>0.002044110301030974</v>
      </c>
      <c r="I30" s="13" t="n">
        <v>0.000356203071989992</v>
      </c>
      <c r="J30" s="13" t="n">
        <v>0.000310787477605836</v>
      </c>
      <c r="K30" s="13" t="n">
        <v>8.441928454281469e-05</v>
      </c>
      <c r="L30" s="13" t="n">
        <v>0.0001004899551521846</v>
      </c>
      <c r="M30" s="13" t="n">
        <v>0.0005649521579470882</v>
      </c>
      <c r="N30" s="13" t="n">
        <v>0.00102219783521558</v>
      </c>
      <c r="O30" s="13" t="n">
        <v>0.04626134577712853</v>
      </c>
      <c r="P30" s="13" t="n">
        <v>0.01520806161002165</v>
      </c>
      <c r="Q30" s="13" t="n">
        <v>0.00626172372089982</v>
      </c>
      <c r="R30" s="13" t="n">
        <v>0.01238029225729672</v>
      </c>
      <c r="S30" s="13" t="n">
        <v>0.006996817730239228</v>
      </c>
      <c r="T30" s="13" t="n">
        <v>0.008421452387759959</v>
      </c>
      <c r="U30" s="13" t="n">
        <v>1.759132367227875e-07</v>
      </c>
      <c r="V30" s="13" t="n">
        <v>0</v>
      </c>
      <c r="W30" s="13" t="n">
        <v>0</v>
      </c>
      <c r="X30" s="13" t="n">
        <v>0</v>
      </c>
      <c r="Y30" s="13" t="n">
        <v>0.000200774452357996</v>
      </c>
      <c r="Z30" s="13" t="n">
        <v>0.01773407283914012</v>
      </c>
      <c r="AA30" s="13" t="n">
        <v>0.002087852766826015</v>
      </c>
      <c r="AB30" s="13" t="n">
        <v>0.006165956750699998</v>
      </c>
      <c r="AC30" s="13" t="n">
        <v>0.0008341948496034915</v>
      </c>
      <c r="AD30" s="13" t="n">
        <v>0.004064207825653019</v>
      </c>
      <c r="AE30" s="13" t="n">
        <v>0.004719013954748236</v>
      </c>
      <c r="AF30" s="13" t="n">
        <v>0.002193209559787604</v>
      </c>
      <c r="AG30" s="13" t="n">
        <v>0.002948937632321489</v>
      </c>
      <c r="AH30" s="13" t="n">
        <v>0.002991739057642987</v>
      </c>
      <c r="AI30" s="13" t="n">
        <v>0.007100563088354134</v>
      </c>
      <c r="AJ30" s="13" t="n">
        <v>0.002197975869668672</v>
      </c>
      <c r="AK30" s="13" t="n">
        <v>0.002779529241623204</v>
      </c>
      <c r="AL30" s="13" t="n">
        <v>0.00131442564887527</v>
      </c>
      <c r="AM30" s="13" t="n">
        <v>0.005329696242522526</v>
      </c>
      <c r="AN30" s="13" t="n">
        <v>0.005363972238429097</v>
      </c>
      <c r="AO30" s="13" t="n">
        <v>0.001850616020006456</v>
      </c>
      <c r="AP30" s="13" t="n">
        <v>0.01232731600258985</v>
      </c>
      <c r="AQ30" s="13" t="n">
        <v>0.01177228740052855</v>
      </c>
      <c r="AR30" s="13" t="n">
        <v>7.165083274872284e-07</v>
      </c>
      <c r="AS30" s="13" t="n">
        <v>0.0001966438434142398</v>
      </c>
      <c r="AT30" s="13" t="n">
        <v>3.026673362933511e-08</v>
      </c>
      <c r="AU30" s="13" t="n">
        <v>3.391030299091102e-06</v>
      </c>
      <c r="AV30" s="13" t="n">
        <v>2.380209386124459e-05</v>
      </c>
      <c r="AW30" s="13" t="n">
        <v>0</v>
      </c>
      <c r="AX30" s="13" t="n">
        <v>5.074055174741088e-07</v>
      </c>
      <c r="AY30" s="13" t="n">
        <v>0</v>
      </c>
      <c r="AZ30" s="13" t="n">
        <v>0</v>
      </c>
      <c r="BA30" s="13" t="n">
        <v>1.451108247214228e-05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3.561042347143844e-06</v>
      </c>
      <c r="BH30" s="13" t="n">
        <v>0.003556714084135167</v>
      </c>
      <c r="BI30" s="13" t="n">
        <v>0.0002150121123306556</v>
      </c>
      <c r="BJ30" s="13" t="n">
        <v>0.0002068736239740718</v>
      </c>
      <c r="BK30" s="13" t="n">
        <v>1.10255146469679e-06</v>
      </c>
      <c r="BL30" s="13" t="n">
        <v>2.182964581409733e-05</v>
      </c>
      <c r="BM30" s="13" t="n">
        <v>0</v>
      </c>
      <c r="BN30" s="13" t="n">
        <v>4.064102267136011e-06</v>
      </c>
      <c r="BO30" s="13" t="n">
        <v>0</v>
      </c>
      <c r="BP30" s="13" t="n">
        <v>0.0002417380650939916</v>
      </c>
      <c r="BQ30" s="13" t="n">
        <v>6.791021389614489e-09</v>
      </c>
      <c r="BR30" s="13" t="n">
        <v>1.14342884426055e-05</v>
      </c>
      <c r="BS30" s="13" t="n">
        <v>0</v>
      </c>
      <c r="BT30" s="13" t="n">
        <v>5.651382278005081e-07</v>
      </c>
      <c r="BU30" s="13" t="n">
        <v>0</v>
      </c>
      <c r="BV30" s="13" t="n">
        <v>0</v>
      </c>
      <c r="BW30" s="13" t="n">
        <v>4.910030031570018e-08</v>
      </c>
      <c r="BX30" s="13" t="n">
        <v>0</v>
      </c>
      <c r="BY30" s="13" t="n">
        <v>0.000123428318603316</v>
      </c>
      <c r="BZ30" s="13" t="n">
        <v>0.0001387164615808583</v>
      </c>
      <c r="CA30" s="13" t="n">
        <v>1.817725124531429e-07</v>
      </c>
      <c r="CB30" s="13" t="n">
        <v>2.522553496159943e-07</v>
      </c>
      <c r="CC30" s="13" t="n">
        <v>5.104076349426154e-08</v>
      </c>
      <c r="CD30" s="13" t="n">
        <v>0</v>
      </c>
      <c r="CE30" s="13" t="n">
        <v>1.375708257676375e-07</v>
      </c>
      <c r="CF30" s="13" t="n">
        <v>0</v>
      </c>
      <c r="CG30" s="13" t="n">
        <v>0</v>
      </c>
      <c r="CH30" s="13" t="n">
        <v>1.147241792705503e-07</v>
      </c>
      <c r="CI30" s="13" t="n">
        <v>0</v>
      </c>
      <c r="CJ30" s="13" t="n">
        <v>8.440513844770335e-06</v>
      </c>
      <c r="CK30" s="13" t="n">
        <v>0.000198669878273189</v>
      </c>
      <c r="CL30" s="13" t="n">
        <v>0.002460073953225149</v>
      </c>
      <c r="CM30" s="13" t="n">
        <v>0.001984594899629147</v>
      </c>
      <c r="CN30" s="13" t="n">
        <v>1.835617939416841e-05</v>
      </c>
      <c r="CO30" s="13" t="n">
        <v>2.092875312460991e-05</v>
      </c>
      <c r="CP30" s="13" t="n">
        <v>0</v>
      </c>
      <c r="CQ30" s="13" t="n">
        <v>4.088522660494904e-06</v>
      </c>
      <c r="CR30" s="13" t="n">
        <v>2.226632623448627e-06</v>
      </c>
      <c r="CS30" s="13" t="n">
        <v>0.0006432161198862916</v>
      </c>
      <c r="CT30" s="13" t="n">
        <v>0</v>
      </c>
      <c r="CU30" s="13" t="n">
        <v>2.433612236616796e-06</v>
      </c>
      <c r="CV30" s="13" t="n">
        <v>0.07883972442709392</v>
      </c>
      <c r="CW30" s="13" t="n">
        <v>0.0007640598341588527</v>
      </c>
      <c r="CX30" s="13" t="n">
        <v>0.0003696833907207362</v>
      </c>
      <c r="CY30" s="13" t="n">
        <v>0.001297007677570123</v>
      </c>
      <c r="CZ30" s="13" t="n">
        <v>4.597926264865286e-06</v>
      </c>
      <c r="DA30" s="13" t="n">
        <v>0</v>
      </c>
      <c r="DB30" s="13" t="n">
        <v>0</v>
      </c>
      <c r="DC30" s="13" t="n">
        <v>0.002910877759842636</v>
      </c>
      <c r="DD30" s="13" t="n">
        <v>0.001107583521310929</v>
      </c>
      <c r="DE30" s="13" t="n">
        <v>0.003710682154812364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0.0002184836004888138</v>
      </c>
      <c r="D31" s="15" t="n">
        <v>0.001417506879485475</v>
      </c>
      <c r="E31" s="15" t="n">
        <v>3.780144754821976e-05</v>
      </c>
      <c r="F31" s="15" t="n">
        <v>0.0004639184986885424</v>
      </c>
      <c r="G31" s="15" t="n">
        <v>0.001364852496079822</v>
      </c>
      <c r="H31" s="15" t="n">
        <v>0.001514666029016169</v>
      </c>
      <c r="I31" s="15" t="n">
        <v>0.0002623408582699052</v>
      </c>
      <c r="J31" s="15" t="n">
        <v>0.0002341189924996641</v>
      </c>
      <c r="K31" s="15" t="n">
        <v>9.51686004203212e-05</v>
      </c>
      <c r="L31" s="15" t="n">
        <v>9.066639892037833e-05</v>
      </c>
      <c r="M31" s="15" t="n">
        <v>0.0004256443423167047</v>
      </c>
      <c r="N31" s="15" t="n">
        <v>0.0007466113290711375</v>
      </c>
      <c r="O31" s="15" t="n">
        <v>0.03034019368650677</v>
      </c>
      <c r="P31" s="15" t="n">
        <v>0.009975307375429255</v>
      </c>
      <c r="Q31" s="15" t="n">
        <v>0.004106014214755787</v>
      </c>
      <c r="R31" s="15" t="n">
        <v>0.008115934513854926</v>
      </c>
      <c r="S31" s="15" t="n">
        <v>0.004587040190853888</v>
      </c>
      <c r="T31" s="15" t="n">
        <v>0.005521228079039237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0.0001318572442253418</v>
      </c>
      <c r="Z31" s="15" t="n">
        <v>0.02605415522296848</v>
      </c>
      <c r="AA31" s="15" t="n">
        <v>0.003061366127575959</v>
      </c>
      <c r="AB31" s="15" t="n">
        <v>0.009116914457170845</v>
      </c>
      <c r="AC31" s="15" t="n">
        <v>0.00123605605650158</v>
      </c>
      <c r="AD31" s="15" t="n">
        <v>0.006022894816516456</v>
      </c>
      <c r="AE31" s="15" t="n">
        <v>0.006989935100387292</v>
      </c>
      <c r="AF31" s="15" t="n">
        <v>0.003249724183718971</v>
      </c>
      <c r="AG31" s="15" t="n">
        <v>0.004369427265195393</v>
      </c>
      <c r="AH31" s="15" t="n">
        <v>0.004432204364352803</v>
      </c>
      <c r="AI31" s="15" t="n">
        <v>0.009859301963901597</v>
      </c>
      <c r="AJ31" s="15" t="n">
        <v>0.003219415113007677</v>
      </c>
      <c r="AK31" s="15" t="n">
        <v>0.004118246586034797</v>
      </c>
      <c r="AL31" s="15" t="n">
        <v>0.001632345020241083</v>
      </c>
      <c r="AM31" s="15" t="n">
        <v>0.007896891203516746</v>
      </c>
      <c r="AN31" s="15" t="n">
        <v>0.007947703547847323</v>
      </c>
      <c r="AO31" s="15" t="n">
        <v>0.002741962221900332</v>
      </c>
      <c r="AP31" s="15" t="n">
        <v>0.01824913520207785</v>
      </c>
      <c r="AQ31" s="15" t="n">
        <v>0.01730072437939396</v>
      </c>
      <c r="AR31" s="15" t="n">
        <v>8.57396255914199e-07</v>
      </c>
      <c r="AS31" s="15" t="n">
        <v>0.0001312701573037973</v>
      </c>
      <c r="AT31" s="15" t="n">
        <v>0</v>
      </c>
      <c r="AU31" s="15" t="n">
        <v>8.165701633065086e-06</v>
      </c>
      <c r="AV31" s="15" t="n">
        <v>3.526840556327418e-05</v>
      </c>
      <c r="AW31" s="15" t="n">
        <v>0</v>
      </c>
      <c r="AX31" s="15" t="n">
        <v>6.433935798186398e-07</v>
      </c>
      <c r="AY31" s="15" t="n">
        <v>0</v>
      </c>
      <c r="AZ31" s="15" t="n">
        <v>0</v>
      </c>
      <c r="BA31" s="15" t="n">
        <v>3.693506504540057e-05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0.005269828624129907</v>
      </c>
      <c r="BI31" s="15" t="n">
        <v>0.00032347262635126</v>
      </c>
      <c r="BJ31" s="15" t="n">
        <v>0.000271809156299582</v>
      </c>
      <c r="BK31" s="15" t="n">
        <v>1.633689558489754e-06</v>
      </c>
      <c r="BL31" s="15" t="n">
        <v>3.121094925023668e-05</v>
      </c>
      <c r="BM31" s="15" t="n">
        <v>0</v>
      </c>
      <c r="BN31" s="15" t="n">
        <v>6.021924282945421e-06</v>
      </c>
      <c r="BO31" s="15" t="n">
        <v>0</v>
      </c>
      <c r="BP31" s="15" t="n">
        <v>0.0003581918536040202</v>
      </c>
      <c r="BQ31" s="15" t="n">
        <v>0</v>
      </c>
      <c r="BR31" s="15" t="n">
        <v>1.694259019698627e-05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0.000181658532145826</v>
      </c>
      <c r="BZ31" s="15" t="n">
        <v>0.0002021191903741573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1.186753732720593e-05</v>
      </c>
      <c r="CK31" s="15" t="n">
        <v>0.0003095224015725844</v>
      </c>
      <c r="CL31" s="15" t="n">
        <v>0.001645449768017794</v>
      </c>
      <c r="CM31" s="15" t="n">
        <v>0.002126343932252238</v>
      </c>
      <c r="CN31" s="15" t="n">
        <v>4.473092150025821e-05</v>
      </c>
      <c r="CO31" s="15" t="n">
        <v>5.333298606865679e-05</v>
      </c>
      <c r="CP31" s="15" t="n">
        <v>0</v>
      </c>
      <c r="CQ31" s="15" t="n">
        <v>9.063376238435304e-06</v>
      </c>
      <c r="CR31" s="15" t="n">
        <v>5.674153924954177e-06</v>
      </c>
      <c r="CS31" s="15" t="n">
        <v>0.0007158265262103133</v>
      </c>
      <c r="CT31" s="15" t="n">
        <v>0</v>
      </c>
      <c r="CU31" s="15" t="n">
        <v>0</v>
      </c>
      <c r="CV31" s="15" t="n">
        <v>0.06820453399254563</v>
      </c>
      <c r="CW31" s="15" t="n">
        <v>0.001505063812138625</v>
      </c>
      <c r="CX31" s="15" t="n">
        <v>0.001252268855840531</v>
      </c>
      <c r="CY31" s="15" t="n">
        <v>0.003492756755211822</v>
      </c>
      <c r="CZ31" s="15" t="n">
        <v>1.160811777483027e-05</v>
      </c>
      <c r="DA31" s="15" t="n">
        <v>0</v>
      </c>
      <c r="DB31" s="15" t="n">
        <v>0</v>
      </c>
      <c r="DC31" s="15" t="n">
        <v>0.008310676651185915</v>
      </c>
      <c r="DD31" s="15" t="n">
        <v>0.003738230642256059</v>
      </c>
      <c r="DE31" s="15" t="n">
        <v>0.009455974681793657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1.375562540453483</v>
      </c>
      <c r="V32" s="13" t="n">
        <v>0.03741488128837448</v>
      </c>
      <c r="W32" s="13" t="n">
        <v>0.0001033428993792309</v>
      </c>
      <c r="X32" s="13" t="n">
        <v>0.001613503185793974</v>
      </c>
      <c r="Y32" s="13" t="n">
        <v>0.00140113443233097</v>
      </c>
      <c r="Z32" s="13" t="n">
        <v>0.02236473422833362</v>
      </c>
      <c r="AA32" s="13" t="n">
        <v>0.002605295773987529</v>
      </c>
      <c r="AB32" s="13" t="n">
        <v>0.007812509480935852</v>
      </c>
      <c r="AC32" s="13" t="n">
        <v>0.001060852517178157</v>
      </c>
      <c r="AD32" s="13" t="n">
        <v>0.005191241449517777</v>
      </c>
      <c r="AE32" s="13" t="n">
        <v>0.006017441017065149</v>
      </c>
      <c r="AF32" s="13" t="n">
        <v>0.00279452489196951</v>
      </c>
      <c r="AG32" s="13" t="n">
        <v>0.003750138649597853</v>
      </c>
      <c r="AH32" s="13" t="n">
        <v>0.00380429813377985</v>
      </c>
      <c r="AI32" s="13" t="n">
        <v>0.008010574504693132</v>
      </c>
      <c r="AJ32" s="13" t="n">
        <v>0.002761105564068873</v>
      </c>
      <c r="AK32" s="13" t="n">
        <v>0.003534632122206246</v>
      </c>
      <c r="AL32" s="13" t="n">
        <v>0.001200534158757185</v>
      </c>
      <c r="AM32" s="13" t="n">
        <v>0.006829643048532938</v>
      </c>
      <c r="AN32" s="13" t="n">
        <v>0.006820140745043141</v>
      </c>
      <c r="AO32" s="13" t="n">
        <v>0.002352725238346901</v>
      </c>
      <c r="AP32" s="13" t="n">
        <v>0.01584510251212485</v>
      </c>
      <c r="AQ32" s="13" t="n">
        <v>0.01475095747207876</v>
      </c>
      <c r="AR32" s="13" t="n">
        <v>0</v>
      </c>
      <c r="AS32" s="13" t="n">
        <v>0.005779594499720413</v>
      </c>
      <c r="AT32" s="13" t="n">
        <v>0.02988844501824423</v>
      </c>
      <c r="AU32" s="13" t="n">
        <v>0.0002017807073357523</v>
      </c>
      <c r="AV32" s="13" t="n">
        <v>3.422052533828522e-05</v>
      </c>
      <c r="AW32" s="13" t="n">
        <v>3.35718337121467e-05</v>
      </c>
      <c r="AX32" s="13" t="n">
        <v>0.007432786834047133</v>
      </c>
      <c r="AY32" s="13" t="n">
        <v>0.01709045779154162</v>
      </c>
      <c r="AZ32" s="13" t="n">
        <v>0.0720595147603605</v>
      </c>
      <c r="BA32" s="13" t="n">
        <v>0.0009735896248156879</v>
      </c>
      <c r="BB32" s="13" t="n">
        <v>0.7362530134963099</v>
      </c>
      <c r="BC32" s="13" t="n">
        <v>2.353595022323846</v>
      </c>
      <c r="BD32" s="13" t="n">
        <v>3.576250758717928</v>
      </c>
      <c r="BE32" s="13" t="n">
        <v>1.035190417082814</v>
      </c>
      <c r="BF32" s="13" t="n">
        <v>9.461263548433838</v>
      </c>
      <c r="BG32" s="13" t="n">
        <v>2.349645580690222</v>
      </c>
      <c r="BH32" s="13" t="n">
        <v>0.004537122330418091</v>
      </c>
      <c r="BI32" s="13" t="n">
        <v>0.08411604200615649</v>
      </c>
      <c r="BJ32" s="13" t="n">
        <v>0.1069934384055317</v>
      </c>
      <c r="BK32" s="13" t="n">
        <v>0.0882393908266525</v>
      </c>
      <c r="BL32" s="13" t="n">
        <v>0.005400248871388016</v>
      </c>
      <c r="BM32" s="13" t="n">
        <v>0.004460845727119059</v>
      </c>
      <c r="BN32" s="13" t="n">
        <v>0.007461886807188027</v>
      </c>
      <c r="BO32" s="13" t="n">
        <v>0.004642249352158967</v>
      </c>
      <c r="BP32" s="13" t="n">
        <v>0.0252910600772244</v>
      </c>
      <c r="BQ32" s="13" t="n">
        <v>0.004627597863240177</v>
      </c>
      <c r="BR32" s="13" t="n">
        <v>0.01240692303935611</v>
      </c>
      <c r="BS32" s="13" t="n">
        <v>0.01087614972428099</v>
      </c>
      <c r="BT32" s="13" t="n">
        <v>0.04431857451681852</v>
      </c>
      <c r="BU32" s="13" t="n">
        <v>0.009287577248730637</v>
      </c>
      <c r="BV32" s="13" t="n">
        <v>0.0696640369921577</v>
      </c>
      <c r="BW32" s="13" t="n">
        <v>0.04276463920001537</v>
      </c>
      <c r="BX32" s="13" t="n">
        <v>0.005791119620968261</v>
      </c>
      <c r="BY32" s="13" t="n">
        <v>0.04802468226216685</v>
      </c>
      <c r="BZ32" s="13" t="n">
        <v>0.0112621370190923</v>
      </c>
      <c r="CA32" s="13" t="n">
        <v>0.001200430230786423</v>
      </c>
      <c r="CB32" s="13" t="n">
        <v>0.0001905104190864671</v>
      </c>
      <c r="CC32" s="13" t="n">
        <v>0.00349742974852691</v>
      </c>
      <c r="CD32" s="13" t="n">
        <v>0.0005365442937274594</v>
      </c>
      <c r="CE32" s="13" t="n">
        <v>0.0003553885780916218</v>
      </c>
      <c r="CF32" s="13" t="n">
        <v>0.01192132189305869</v>
      </c>
      <c r="CG32" s="13" t="n">
        <v>0.004746545257419174</v>
      </c>
      <c r="CH32" s="13" t="n">
        <v>0.03364118336289817</v>
      </c>
      <c r="CI32" s="13" t="n">
        <v>0.0003534047319522501</v>
      </c>
      <c r="CJ32" s="13" t="n">
        <v>0.0007567191373053655</v>
      </c>
      <c r="CK32" s="13" t="n">
        <v>1.114393322750178</v>
      </c>
      <c r="CL32" s="13" t="n">
        <v>0.05624544023285851</v>
      </c>
      <c r="CM32" s="13" t="n">
        <v>0.003560529650116732</v>
      </c>
      <c r="CN32" s="13" t="n">
        <v>0.001599687860723625</v>
      </c>
      <c r="CO32" s="13" t="n">
        <v>0</v>
      </c>
      <c r="CP32" s="13" t="n">
        <v>0</v>
      </c>
      <c r="CQ32" s="13" t="n">
        <v>0.0006256108301805925</v>
      </c>
      <c r="CR32" s="13" t="n">
        <v>0</v>
      </c>
      <c r="CS32" s="13" t="n">
        <v>0.05100189152312774</v>
      </c>
      <c r="CT32" s="13" t="n">
        <v>0</v>
      </c>
      <c r="CU32" s="13" t="n">
        <v>4.400888761874421e-06</v>
      </c>
      <c r="CV32" s="13" t="n">
        <v>6.361059544895318e-07</v>
      </c>
      <c r="CW32" s="13" t="n">
        <v>0.06783923254833656</v>
      </c>
      <c r="CX32" s="13" t="n">
        <v>0.0004472485053387236</v>
      </c>
      <c r="CY32" s="13" t="n">
        <v>0</v>
      </c>
      <c r="CZ32" s="13" t="n">
        <v>4.992014353581446e-07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1.137446302064324e-08</v>
      </c>
      <c r="V33" s="15" t="n">
        <v>0.04799316403522707</v>
      </c>
      <c r="W33" s="15" t="n">
        <v>4.603587610030332e-05</v>
      </c>
      <c r="X33" s="15" t="n">
        <v>0.003431038709110619</v>
      </c>
      <c r="Y33" s="15" t="n">
        <v>0.000442773661128148</v>
      </c>
      <c r="Z33" s="15" t="n">
        <v>0</v>
      </c>
      <c r="AA33" s="15" t="n">
        <v>0</v>
      </c>
      <c r="AB33" s="15" t="n">
        <v>1.266993398881103e-06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3.46700546112266e-07</v>
      </c>
      <c r="AN33" s="15" t="n">
        <v>0</v>
      </c>
      <c r="AO33" s="15" t="n">
        <v>0</v>
      </c>
      <c r="AP33" s="15" t="n">
        <v>2.29609067192198e-05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1.241309206472848e-05</v>
      </c>
      <c r="BH33" s="15" t="n">
        <v>0</v>
      </c>
      <c r="BI33" s="15" t="n">
        <v>0.000291716451250022</v>
      </c>
      <c r="BJ33" s="15" t="n">
        <v>0</v>
      </c>
      <c r="BK33" s="15" t="n">
        <v>3.450219521857763e-06</v>
      </c>
      <c r="BL33" s="15" t="n">
        <v>1.778718005690284e-05</v>
      </c>
      <c r="BM33" s="15" t="n">
        <v>0</v>
      </c>
      <c r="BN33" s="15" t="n">
        <v>0</v>
      </c>
      <c r="BO33" s="15" t="n">
        <v>4.191023541877186e-05</v>
      </c>
      <c r="BP33" s="15" t="n">
        <v>0.001226831633267378</v>
      </c>
      <c r="BQ33" s="15" t="n">
        <v>0</v>
      </c>
      <c r="BR33" s="15" t="n">
        <v>5.351395123616895e-06</v>
      </c>
      <c r="BS33" s="15" t="n">
        <v>0.001129650761967835</v>
      </c>
      <c r="BT33" s="15" t="n">
        <v>0.004598238780594476</v>
      </c>
      <c r="BU33" s="15" t="n">
        <v>0.08991335408022173</v>
      </c>
      <c r="BV33" s="15" t="n">
        <v>0.6707432949913869</v>
      </c>
      <c r="BW33" s="15" t="n">
        <v>0.001299338138874343</v>
      </c>
      <c r="BX33" s="15" t="n">
        <v>0</v>
      </c>
      <c r="BY33" s="15" t="n">
        <v>0.01192176558078777</v>
      </c>
      <c r="BZ33" s="15" t="n">
        <v>0.003359979176510218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5.059963726568186e-05</v>
      </c>
      <c r="CI33" s="15" t="n">
        <v>2.144883035794828e-06</v>
      </c>
      <c r="CJ33" s="15" t="n">
        <v>7.966872276828778e-07</v>
      </c>
      <c r="CK33" s="15" t="n">
        <v>0</v>
      </c>
      <c r="CL33" s="15" t="n">
        <v>0.0002362301674357297</v>
      </c>
      <c r="CM33" s="15" t="n">
        <v>0.00131616965419412</v>
      </c>
      <c r="CN33" s="15" t="n">
        <v>0</v>
      </c>
      <c r="CO33" s="15" t="n">
        <v>0</v>
      </c>
      <c r="CP33" s="15" t="n">
        <v>0</v>
      </c>
      <c r="CQ33" s="15" t="n">
        <v>5.694438131573419e-08</v>
      </c>
      <c r="CR33" s="15" t="n">
        <v>0</v>
      </c>
      <c r="CS33" s="15" t="n">
        <v>0.008938654644181886</v>
      </c>
      <c r="CT33" s="15" t="n">
        <v>0</v>
      </c>
      <c r="CU33" s="15" t="n">
        <v>0</v>
      </c>
      <c r="CV33" s="15" t="n">
        <v>0</v>
      </c>
      <c r="CW33" s="15" t="n">
        <v>0.005144874427492237</v>
      </c>
      <c r="CX33" s="15" t="n">
        <v>1.343740736315504e-08</v>
      </c>
      <c r="CY33" s="15" t="n">
        <v>0</v>
      </c>
      <c r="CZ33" s="15" t="n">
        <v>1.343740736315504e-08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1.081985790814226e-05</v>
      </c>
      <c r="V34" s="13" t="n">
        <v>2.078242355066885e-06</v>
      </c>
      <c r="W34" s="13" t="n">
        <v>1.196614987139557e-05</v>
      </c>
      <c r="X34" s="13" t="n">
        <v>0.002369033340232102</v>
      </c>
      <c r="Y34" s="13" t="n">
        <v>0.0001229178919289252</v>
      </c>
      <c r="Z34" s="13" t="n">
        <v>0.0002537935763890945</v>
      </c>
      <c r="AA34" s="13" t="n">
        <v>2.912741833686031e-05</v>
      </c>
      <c r="AB34" s="13" t="n">
        <v>8.763133872076872e-05</v>
      </c>
      <c r="AC34" s="13" t="n">
        <v>1.186041729698341e-05</v>
      </c>
      <c r="AD34" s="13" t="n">
        <v>5.776219627792236e-05</v>
      </c>
      <c r="AE34" s="13" t="n">
        <v>6.768010101019781e-05</v>
      </c>
      <c r="AF34" s="13" t="n">
        <v>3.118101841798757e-05</v>
      </c>
      <c r="AG34" s="13" t="n">
        <v>4.192627870026387e-05</v>
      </c>
      <c r="AH34" s="13" t="n">
        <v>4.252864830056204e-05</v>
      </c>
      <c r="AI34" s="13" t="n">
        <v>8.955887352462318e-05</v>
      </c>
      <c r="AJ34" s="13" t="n">
        <v>3.155610203131675e-05</v>
      </c>
      <c r="AK34" s="13" t="n">
        <v>3.951610672131967e-05</v>
      </c>
      <c r="AL34" s="13" t="n">
        <v>1.394203942425968e-05</v>
      </c>
      <c r="AM34" s="13" t="n">
        <v>7.768619526336316e-05</v>
      </c>
      <c r="AN34" s="13" t="n">
        <v>7.624972741313349e-05</v>
      </c>
      <c r="AO34" s="13" t="n">
        <v>2.630365923640715e-05</v>
      </c>
      <c r="AP34" s="13" t="n">
        <v>0.0001841824869659434</v>
      </c>
      <c r="AQ34" s="13" t="n">
        <v>0.0001649130831697847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9.992064476275469e-07</v>
      </c>
      <c r="AW34" s="13" t="n">
        <v>0</v>
      </c>
      <c r="AX34" s="13" t="n">
        <v>4.709824624491749e-07</v>
      </c>
      <c r="AY34" s="13" t="n">
        <v>0</v>
      </c>
      <c r="AZ34" s="13" t="n">
        <v>0</v>
      </c>
      <c r="BA34" s="13" t="n">
        <v>0</v>
      </c>
      <c r="BB34" s="13" t="n">
        <v>0.0001066198540342091</v>
      </c>
      <c r="BC34" s="13" t="n">
        <v>0.0004240894394166517</v>
      </c>
      <c r="BD34" s="13" t="n">
        <v>0.0005378477501880813</v>
      </c>
      <c r="BE34" s="13" t="n">
        <v>0.0001556867441375545</v>
      </c>
      <c r="BF34" s="13" t="n">
        <v>0.001422920163262245</v>
      </c>
      <c r="BG34" s="13" t="n">
        <v>0.0003581978991852008</v>
      </c>
      <c r="BH34" s="13" t="n">
        <v>5.056445466346823e-05</v>
      </c>
      <c r="BI34" s="13" t="n">
        <v>0.004166617743354384</v>
      </c>
      <c r="BJ34" s="13" t="n">
        <v>0.002486131083152055</v>
      </c>
      <c r="BK34" s="13" t="n">
        <v>7.580881694714585e-05</v>
      </c>
      <c r="BL34" s="13" t="n">
        <v>6.921859829283494e-06</v>
      </c>
      <c r="BM34" s="13" t="n">
        <v>6.848343624894696e-06</v>
      </c>
      <c r="BN34" s="13" t="n">
        <v>5.183893125779474e-05</v>
      </c>
      <c r="BO34" s="13" t="n">
        <v>5.453115270436047e-06</v>
      </c>
      <c r="BP34" s="13" t="n">
        <v>0.001080432804255485</v>
      </c>
      <c r="BQ34" s="13" t="n">
        <v>3.216502324258866e-05</v>
      </c>
      <c r="BR34" s="13" t="n">
        <v>4.812066845335282e-05</v>
      </c>
      <c r="BS34" s="13" t="n">
        <v>7.846361173624298e-05</v>
      </c>
      <c r="BT34" s="13" t="n">
        <v>0.0003348209614585001</v>
      </c>
      <c r="BU34" s="13" t="n">
        <v>0.07417559324225739</v>
      </c>
      <c r="BV34" s="13" t="n">
        <v>0.553194239000724</v>
      </c>
      <c r="BW34" s="13" t="n">
        <v>0.03439068998119651</v>
      </c>
      <c r="BX34" s="13" t="n">
        <v>0.00439644284476984</v>
      </c>
      <c r="BY34" s="13" t="n">
        <v>0.0104838824966531</v>
      </c>
      <c r="BZ34" s="13" t="n">
        <v>0.003396066383499663</v>
      </c>
      <c r="CA34" s="13" t="n">
        <v>0</v>
      </c>
      <c r="CB34" s="13" t="n">
        <v>0</v>
      </c>
      <c r="CC34" s="13" t="n">
        <v>7.769041746015642e-05</v>
      </c>
      <c r="CD34" s="13" t="n">
        <v>2.603929077462382e-05</v>
      </c>
      <c r="CE34" s="13" t="n">
        <v>2.757042601251294e-05</v>
      </c>
      <c r="CF34" s="13" t="n">
        <v>0.0001797976105668769</v>
      </c>
      <c r="CG34" s="13" t="n">
        <v>2.503569868799666e-05</v>
      </c>
      <c r="CH34" s="13" t="n">
        <v>0.005563913190354339</v>
      </c>
      <c r="CI34" s="13" t="n">
        <v>3.172529167009952e-05</v>
      </c>
      <c r="CJ34" s="13" t="n">
        <v>0.0001160759442737188</v>
      </c>
      <c r="CK34" s="13" t="n">
        <v>0.07411863292473293</v>
      </c>
      <c r="CL34" s="13" t="n">
        <v>0.0001922577691941589</v>
      </c>
      <c r="CM34" s="13" t="n">
        <v>0.001120975692280794</v>
      </c>
      <c r="CN34" s="13" t="n">
        <v>0.000106380761858991</v>
      </c>
      <c r="CO34" s="13" t="n">
        <v>0</v>
      </c>
      <c r="CP34" s="13" t="n">
        <v>0</v>
      </c>
      <c r="CQ34" s="13" t="n">
        <v>3.00038029486598e-07</v>
      </c>
      <c r="CR34" s="13" t="n">
        <v>0</v>
      </c>
      <c r="CS34" s="13" t="n">
        <v>0.008641658182990855</v>
      </c>
      <c r="CT34" s="13" t="n">
        <v>0</v>
      </c>
      <c r="CU34" s="13" t="n">
        <v>0</v>
      </c>
      <c r="CV34" s="13" t="n">
        <v>0</v>
      </c>
      <c r="CW34" s="13" t="n">
        <v>0.007015646198613142</v>
      </c>
      <c r="CX34" s="13" t="n">
        <v>7.080124734862543e-08</v>
      </c>
      <c r="CY34" s="13" t="n">
        <v>0</v>
      </c>
      <c r="CZ34" s="13" t="n">
        <v>7.080124734862543e-08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0.01903973414812207</v>
      </c>
      <c r="V35" s="15" t="n">
        <v>0.00627267237125924</v>
      </c>
      <c r="W35" s="15" t="n">
        <v>0.01625933275681467</v>
      </c>
      <c r="X35" s="15" t="n">
        <v>0.1896286297572689</v>
      </c>
      <c r="Y35" s="15" t="n">
        <v>0.1473590970646617</v>
      </c>
      <c r="Z35" s="15" t="n">
        <v>0</v>
      </c>
      <c r="AA35" s="15" t="n">
        <v>0</v>
      </c>
      <c r="AB35" s="15" t="n">
        <v>0.0004474872429539742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0.0001224505760230674</v>
      </c>
      <c r="AN35" s="15" t="n">
        <v>0</v>
      </c>
      <c r="AO35" s="15" t="n">
        <v>0</v>
      </c>
      <c r="AP35" s="15" t="n">
        <v>0.008109523579665665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5.91573558449815e-07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0.0003988586377230809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0.0001131202325542576</v>
      </c>
      <c r="BH35" s="15" t="n">
        <v>0</v>
      </c>
      <c r="BI35" s="15" t="n">
        <v>0.1084345490911456</v>
      </c>
      <c r="BJ35" s="15" t="n">
        <v>0.001176267590512981</v>
      </c>
      <c r="BK35" s="15" t="n">
        <v>0.0004562207073514737</v>
      </c>
      <c r="BL35" s="15" t="n">
        <v>5.038661432926058e-05</v>
      </c>
      <c r="BM35" s="15" t="n">
        <v>0</v>
      </c>
      <c r="BN35" s="15" t="n">
        <v>0</v>
      </c>
      <c r="BO35" s="15" t="n">
        <v>0.0001358267970244201</v>
      </c>
      <c r="BP35" s="15" t="n">
        <v>0.001452616902369418</v>
      </c>
      <c r="BQ35" s="15" t="n">
        <v>2.879567069598113e-05</v>
      </c>
      <c r="BR35" s="15" t="n">
        <v>0.001357120468023055</v>
      </c>
      <c r="BS35" s="15" t="n">
        <v>0.003200016927244149</v>
      </c>
      <c r="BT35" s="15" t="n">
        <v>0.02303278304574326</v>
      </c>
      <c r="BU35" s="15" t="n">
        <v>0.107153204169785</v>
      </c>
      <c r="BV35" s="15" t="n">
        <v>0.7739430612437952</v>
      </c>
      <c r="BW35" s="15" t="n">
        <v>2.903430503216001</v>
      </c>
      <c r="BX35" s="15" t="n">
        <v>0.3788985951188149</v>
      </c>
      <c r="BY35" s="15" t="n">
        <v>0.06211631847440732</v>
      </c>
      <c r="BZ35" s="15" t="n">
        <v>0.0409086106315144</v>
      </c>
      <c r="CA35" s="15" t="n">
        <v>0</v>
      </c>
      <c r="CB35" s="15" t="n">
        <v>0</v>
      </c>
      <c r="CC35" s="15" t="n">
        <v>0.004180588955329609</v>
      </c>
      <c r="CD35" s="15" t="n">
        <v>0.001010984422958065</v>
      </c>
      <c r="CE35" s="15" t="n">
        <v>2.468236700519606e-05</v>
      </c>
      <c r="CF35" s="15" t="n">
        <v>0.0001609634399067627</v>
      </c>
      <c r="CG35" s="15" t="n">
        <v>2.241315759749902e-05</v>
      </c>
      <c r="CH35" s="15" t="n">
        <v>0.006976394406187458</v>
      </c>
      <c r="CI35" s="15" t="n">
        <v>0.001446336781232585</v>
      </c>
      <c r="CJ35" s="15" t="n">
        <v>0.009989055616787491</v>
      </c>
      <c r="CK35" s="15" t="n">
        <v>0</v>
      </c>
      <c r="CL35" s="15" t="n">
        <v>0.001410117697483259</v>
      </c>
      <c r="CM35" s="15" t="n">
        <v>0.001547106824757701</v>
      </c>
      <c r="CN35" s="15" t="n">
        <v>0</v>
      </c>
      <c r="CO35" s="15" t="n">
        <v>0</v>
      </c>
      <c r="CP35" s="15" t="n">
        <v>0</v>
      </c>
      <c r="CQ35" s="15" t="n">
        <v>1.408590426955655e-07</v>
      </c>
      <c r="CR35" s="15" t="n">
        <v>0</v>
      </c>
      <c r="CS35" s="15" t="n">
        <v>0.1108046402285072</v>
      </c>
      <c r="CT35" s="15" t="n">
        <v>0</v>
      </c>
      <c r="CU35" s="15" t="n">
        <v>0</v>
      </c>
      <c r="CV35" s="15" t="n">
        <v>0</v>
      </c>
      <c r="CW35" s="15" t="n">
        <v>0.01781821047542833</v>
      </c>
      <c r="CX35" s="15" t="n">
        <v>3.323910619011979e-08</v>
      </c>
      <c r="CY35" s="15" t="n">
        <v>0</v>
      </c>
      <c r="CZ35" s="15" t="n">
        <v>3.323910619011979e-08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0.0004199325777099829</v>
      </c>
      <c r="D36" s="13" t="n">
        <v>0.002198259036012508</v>
      </c>
      <c r="E36" s="13" t="n">
        <v>0.0001490828911556023</v>
      </c>
      <c r="F36" s="13" t="n">
        <v>0.001620100966618924</v>
      </c>
      <c r="G36" s="13" t="n">
        <v>0.002831736992742165</v>
      </c>
      <c r="H36" s="13" t="n">
        <v>0.002789812282671875</v>
      </c>
      <c r="I36" s="13" t="n">
        <v>0.0004767692263743371</v>
      </c>
      <c r="J36" s="13" t="n">
        <v>0.0004595132536254642</v>
      </c>
      <c r="K36" s="13" t="n">
        <v>0.0003878116238622662</v>
      </c>
      <c r="L36" s="13" t="n">
        <v>0.000273237710164876</v>
      </c>
      <c r="M36" s="13" t="n">
        <v>0.0008169393103536878</v>
      </c>
      <c r="N36" s="13" t="n">
        <v>0.001314124164145834</v>
      </c>
      <c r="O36" s="13" t="n">
        <v>0.03084122804131079</v>
      </c>
      <c r="P36" s="13" t="n">
        <v>0.01014969052836553</v>
      </c>
      <c r="Q36" s="13" t="n">
        <v>0.004169090481426487</v>
      </c>
      <c r="R36" s="13" t="n">
        <v>0.008224356187581451</v>
      </c>
      <c r="S36" s="13" t="n">
        <v>0.004650200286602786</v>
      </c>
      <c r="T36" s="13" t="n">
        <v>0.005598804860889693</v>
      </c>
      <c r="U36" s="13" t="n">
        <v>0.08581833102016381</v>
      </c>
      <c r="V36" s="13" t="n">
        <v>0.0006304181008344494</v>
      </c>
      <c r="W36" s="13" t="n">
        <v>0.003618490511662496</v>
      </c>
      <c r="X36" s="13" t="n">
        <v>0.04163251240584531</v>
      </c>
      <c r="Y36" s="13" t="n">
        <v>0.03827082872167735</v>
      </c>
      <c r="Z36" s="13" t="n">
        <v>0.01296770170248075</v>
      </c>
      <c r="AA36" s="13" t="n">
        <v>0.001432833764585895</v>
      </c>
      <c r="AB36" s="13" t="n">
        <v>0.004398096591772816</v>
      </c>
      <c r="AC36" s="13" t="n">
        <v>0.0005724869099477673</v>
      </c>
      <c r="AD36" s="13" t="n">
        <v>0.002796555176760496</v>
      </c>
      <c r="AE36" s="13" t="n">
        <v>0.004388042157858923</v>
      </c>
      <c r="AF36" s="13" t="n">
        <v>0.001506916823324553</v>
      </c>
      <c r="AG36" s="13" t="n">
        <v>0.002026673909351703</v>
      </c>
      <c r="AH36" s="13" t="n">
        <v>0.002071804668629193</v>
      </c>
      <c r="AI36" s="13" t="n">
        <v>0.004858074787225864</v>
      </c>
      <c r="AJ36" s="13" t="n">
        <v>0.001694033606457698</v>
      </c>
      <c r="AK36" s="13" t="n">
        <v>0.001914387871042671</v>
      </c>
      <c r="AL36" s="13" t="n">
        <v>0.001052830613808033</v>
      </c>
      <c r="AM36" s="13" t="n">
        <v>0.003956643585086884</v>
      </c>
      <c r="AN36" s="13" t="n">
        <v>0.008997099340756105</v>
      </c>
      <c r="AO36" s="13" t="n">
        <v>0.001272565090113081</v>
      </c>
      <c r="AP36" s="13" t="n">
        <v>0.01089970114805917</v>
      </c>
      <c r="AQ36" s="13" t="n">
        <v>0.008156957318290607</v>
      </c>
      <c r="AR36" s="13" t="n">
        <v>3.705122366164303e-06</v>
      </c>
      <c r="AS36" s="13" t="n">
        <v>0.0001542728311720043</v>
      </c>
      <c r="AT36" s="13" t="n">
        <v>4.00501394719609e-05</v>
      </c>
      <c r="AU36" s="13" t="n">
        <v>1.573756379502969e-05</v>
      </c>
      <c r="AV36" s="13" t="n">
        <v>1.721321406910289e-05</v>
      </c>
      <c r="AW36" s="13" t="n">
        <v>1.008867961516761e-05</v>
      </c>
      <c r="AX36" s="13" t="n">
        <v>9.241118299296511e-05</v>
      </c>
      <c r="AY36" s="13" t="n">
        <v>0.0001545021243980804</v>
      </c>
      <c r="AZ36" s="13" t="n">
        <v>0.0006585441957566313</v>
      </c>
      <c r="BA36" s="13" t="n">
        <v>4.87195996111565e-05</v>
      </c>
      <c r="BB36" s="13" t="n">
        <v>0.001797653168732357</v>
      </c>
      <c r="BC36" s="13" t="n">
        <v>0.01013752094240519</v>
      </c>
      <c r="BD36" s="13" t="n">
        <v>0</v>
      </c>
      <c r="BE36" s="13" t="n">
        <v>0</v>
      </c>
      <c r="BF36" s="13" t="n">
        <v>0</v>
      </c>
      <c r="BG36" s="13" t="n">
        <v>0.00312056760670513</v>
      </c>
      <c r="BH36" s="13" t="n">
        <v>0.03415451919025867</v>
      </c>
      <c r="BI36" s="13" t="n">
        <v>0.4218175406357815</v>
      </c>
      <c r="BJ36" s="13" t="n">
        <v>0.3553364956389364</v>
      </c>
      <c r="BK36" s="13" t="n">
        <v>0.01186324729523403</v>
      </c>
      <c r="BL36" s="13" t="n">
        <v>0.004253992392788034</v>
      </c>
      <c r="BM36" s="13" t="n">
        <v>0.0009845502428625721</v>
      </c>
      <c r="BN36" s="13" t="n">
        <v>0.007514846553437148</v>
      </c>
      <c r="BO36" s="13" t="n">
        <v>0.0293583752581985</v>
      </c>
      <c r="BP36" s="13" t="n">
        <v>0.01719214509607501</v>
      </c>
      <c r="BQ36" s="13" t="n">
        <v>4.372501866652091e-05</v>
      </c>
      <c r="BR36" s="13" t="n">
        <v>0.001235343976292804</v>
      </c>
      <c r="BS36" s="13" t="n">
        <v>0.2158290877143925</v>
      </c>
      <c r="BT36" s="13" t="n">
        <v>0.8758623989569433</v>
      </c>
      <c r="BU36" s="13" t="n">
        <v>0.01568264909438349</v>
      </c>
      <c r="BV36" s="13" t="n">
        <v>0.1146337981605396</v>
      </c>
      <c r="BW36" s="13" t="n">
        <v>0.05821507439109228</v>
      </c>
      <c r="BX36" s="13" t="n">
        <v>0.007438407239561071</v>
      </c>
      <c r="BY36" s="13" t="n">
        <v>0.005074546387922734</v>
      </c>
      <c r="BZ36" s="13" t="n">
        <v>0.007271313402737829</v>
      </c>
      <c r="CA36" s="13" t="n">
        <v>0.003272481344542652</v>
      </c>
      <c r="CB36" s="13" t="n">
        <v>2.215060793952691e-05</v>
      </c>
      <c r="CC36" s="13" t="n">
        <v>0.008410347909046189</v>
      </c>
      <c r="CD36" s="13" t="n">
        <v>0.0001758104188464983</v>
      </c>
      <c r="CE36" s="13" t="n">
        <v>0.0001348739479408805</v>
      </c>
      <c r="CF36" s="13" t="n">
        <v>0.0002390170896172436</v>
      </c>
      <c r="CG36" s="13" t="n">
        <v>3.722759276914097e-05</v>
      </c>
      <c r="CH36" s="13" t="n">
        <v>0.007388285368338693</v>
      </c>
      <c r="CI36" s="13" t="n">
        <v>0.0005331304141446779</v>
      </c>
      <c r="CJ36" s="13" t="n">
        <v>0.007128546867342753</v>
      </c>
      <c r="CK36" s="13" t="n">
        <v>0.0749565743123238</v>
      </c>
      <c r="CL36" s="13" t="n">
        <v>1.410547500696666</v>
      </c>
      <c r="CM36" s="13" t="n">
        <v>0.019185603119353</v>
      </c>
      <c r="CN36" s="13" t="n">
        <v>0.0008670080336141134</v>
      </c>
      <c r="CO36" s="13" t="n">
        <v>0.0003203440294406977</v>
      </c>
      <c r="CP36" s="13" t="n">
        <v>5.413213384694012e-05</v>
      </c>
      <c r="CQ36" s="13" t="n">
        <v>2.97214075744063e-05</v>
      </c>
      <c r="CR36" s="13" t="n">
        <v>6.138681351649672e-06</v>
      </c>
      <c r="CS36" s="13" t="n">
        <v>0.05340043894756202</v>
      </c>
      <c r="CT36" s="13" t="n">
        <v>0.03718801714410616</v>
      </c>
      <c r="CU36" s="13" t="n">
        <v>8.999756452235388e-05</v>
      </c>
      <c r="CV36" s="13" t="n">
        <v>4.709484672869425e-05</v>
      </c>
      <c r="CW36" s="13" t="n">
        <v>0.01007901385689</v>
      </c>
      <c r="CX36" s="13" t="n">
        <v>5.892869413573663e-05</v>
      </c>
      <c r="CY36" s="13" t="n">
        <v>0.000247928308187678</v>
      </c>
      <c r="CZ36" s="13" t="n">
        <v>1.452459816478789e-05</v>
      </c>
      <c r="DA36" s="13" t="n">
        <v>0</v>
      </c>
      <c r="DB36" s="13" t="n">
        <v>0</v>
      </c>
      <c r="DC36" s="13" t="n">
        <v>0.005963947591016382</v>
      </c>
      <c r="DD36" s="13" t="n">
        <v>0.0008714538073635084</v>
      </c>
      <c r="DE36" s="13" t="n">
        <v>0.01023010940635822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0.0004739647781072276</v>
      </c>
      <c r="D37" s="15" t="n">
        <v>0.003519293693468119</v>
      </c>
      <c r="E37" s="15" t="n">
        <v>7.485942957729875e-05</v>
      </c>
      <c r="F37" s="15" t="n">
        <v>0.0004602624592986365</v>
      </c>
      <c r="G37" s="15" t="n">
        <v>0.002814564067101738</v>
      </c>
      <c r="H37" s="15" t="n">
        <v>0.003425159477908053</v>
      </c>
      <c r="I37" s="15" t="n">
        <v>0.0005896925632849742</v>
      </c>
      <c r="J37" s="15" t="n">
        <v>0.0005007390358255056</v>
      </c>
      <c r="K37" s="15" t="n">
        <v>5.28361001652533e-05</v>
      </c>
      <c r="L37" s="15" t="n">
        <v>0.0001224817383617749</v>
      </c>
      <c r="M37" s="15" t="n">
        <v>0.0009642897930217432</v>
      </c>
      <c r="N37" s="15" t="n">
        <v>0.001714901182032757</v>
      </c>
      <c r="O37" s="15" t="n">
        <v>0.08642103705408967</v>
      </c>
      <c r="P37" s="15" t="n">
        <v>0.02840481166587461</v>
      </c>
      <c r="Q37" s="15" t="n">
        <v>0.0116984513930942</v>
      </c>
      <c r="R37" s="15" t="n">
        <v>0.02313530817627931</v>
      </c>
      <c r="S37" s="15" t="n">
        <v>0.01307442055048757</v>
      </c>
      <c r="T37" s="15" t="n">
        <v>0.01573596738797768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0.002693030144473618</v>
      </c>
      <c r="Z37" s="15" t="n">
        <v>0.05332707231399488</v>
      </c>
      <c r="AA37" s="15" t="n">
        <v>0.006115317363389968</v>
      </c>
      <c r="AB37" s="15" t="n">
        <v>0.01814941021398992</v>
      </c>
      <c r="AC37" s="15" t="n">
        <v>0.002460386965459721</v>
      </c>
      <c r="AD37" s="15" t="n">
        <v>0.01201862850176115</v>
      </c>
      <c r="AE37" s="15" t="n">
        <v>0.01541255702780643</v>
      </c>
      <c r="AF37" s="15" t="n">
        <v>0.006468434226944917</v>
      </c>
      <c r="AG37" s="15" t="n">
        <v>0.008697406426888309</v>
      </c>
      <c r="AH37" s="15" t="n">
        <v>0.008822365125714172</v>
      </c>
      <c r="AI37" s="15" t="n">
        <v>0.0200754679967848</v>
      </c>
      <c r="AJ37" s="15" t="n">
        <v>0.006419244482515882</v>
      </c>
      <c r="AK37" s="15" t="n">
        <v>0.008197427752190347</v>
      </c>
      <c r="AL37" s="15" t="n">
        <v>0.003444473999267414</v>
      </c>
      <c r="AM37" s="15" t="n">
        <v>0.01571987227078364</v>
      </c>
      <c r="AN37" s="15" t="n">
        <v>0.02375488284300807</v>
      </c>
      <c r="AO37" s="15" t="n">
        <v>0.005456819053687148</v>
      </c>
      <c r="AP37" s="15" t="n">
        <v>0.03756713110182216</v>
      </c>
      <c r="AQ37" s="15" t="n">
        <v>0.03464322848210551</v>
      </c>
      <c r="AR37" s="15" t="n">
        <v>3.176412761721173e-07</v>
      </c>
      <c r="AS37" s="15" t="n">
        <v>0.0003609144841766141</v>
      </c>
      <c r="AT37" s="15" t="n">
        <v>3.260798983107292e-06</v>
      </c>
      <c r="AU37" s="15" t="n">
        <v>0.002679933334066058</v>
      </c>
      <c r="AV37" s="15" t="n">
        <v>0.1420581458254519</v>
      </c>
      <c r="AW37" s="15" t="n">
        <v>0.2862140780552698</v>
      </c>
      <c r="AX37" s="15" t="n">
        <v>4.595094998428811e-06</v>
      </c>
      <c r="AY37" s="15" t="n">
        <v>0</v>
      </c>
      <c r="AZ37" s="15" t="n">
        <v>0.0004050382339201462</v>
      </c>
      <c r="BA37" s="15" t="n">
        <v>0.0005218420009586531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0.0001349973465781323</v>
      </c>
      <c r="BH37" s="15" t="n">
        <v>0.05834987895837922</v>
      </c>
      <c r="BI37" s="15" t="n">
        <v>0.001336940404553945</v>
      </c>
      <c r="BJ37" s="15" t="n">
        <v>0.00122043330912805</v>
      </c>
      <c r="BK37" s="15" t="n">
        <v>3.588080156916621e-06</v>
      </c>
      <c r="BL37" s="15" t="n">
        <v>0.002108454489031269</v>
      </c>
      <c r="BM37" s="15" t="n">
        <v>0.002021014623242687</v>
      </c>
      <c r="BN37" s="15" t="n">
        <v>0.1292822303617371</v>
      </c>
      <c r="BO37" s="15" t="n">
        <v>0.0002983735799298186</v>
      </c>
      <c r="BP37" s="15" t="n">
        <v>0.003058200189801383</v>
      </c>
      <c r="BQ37" s="15" t="n">
        <v>0</v>
      </c>
      <c r="BR37" s="15" t="n">
        <v>0.0003099917443060898</v>
      </c>
      <c r="BS37" s="15" t="n">
        <v>0</v>
      </c>
      <c r="BT37" s="15" t="n">
        <v>4.206844043291454e-06</v>
      </c>
      <c r="BU37" s="15" t="n">
        <v>0</v>
      </c>
      <c r="BV37" s="15" t="n">
        <v>7.315364903056919e-05</v>
      </c>
      <c r="BW37" s="15" t="n">
        <v>2.893383297642748e-05</v>
      </c>
      <c r="BX37" s="15" t="n">
        <v>2.695782028246727e-06</v>
      </c>
      <c r="BY37" s="15" t="n">
        <v>0.005095495168368331</v>
      </c>
      <c r="BZ37" s="15" t="n">
        <v>0.001411460161990773</v>
      </c>
      <c r="CA37" s="15" t="n">
        <v>0</v>
      </c>
      <c r="CB37" s="15" t="n">
        <v>0</v>
      </c>
      <c r="CC37" s="15" t="n">
        <v>1.000459831656986e-05</v>
      </c>
      <c r="CD37" s="15" t="n">
        <v>5.373483554004337e-06</v>
      </c>
      <c r="CE37" s="15" t="n">
        <v>2.799604255841159e-06</v>
      </c>
      <c r="CF37" s="15" t="n">
        <v>0</v>
      </c>
      <c r="CG37" s="15" t="n">
        <v>1.095484643209922e-05</v>
      </c>
      <c r="CH37" s="15" t="n">
        <v>2.961426474811592e-05</v>
      </c>
      <c r="CI37" s="15" t="n">
        <v>1.411257034158254e-05</v>
      </c>
      <c r="CJ37" s="15" t="n">
        <v>0.001929523375484465</v>
      </c>
      <c r="CK37" s="15" t="n">
        <v>0.001599395973387868</v>
      </c>
      <c r="CL37" s="15" t="n">
        <v>0.004969633122382992</v>
      </c>
      <c r="CM37" s="15" t="n">
        <v>0.01936422225042229</v>
      </c>
      <c r="CN37" s="15" t="n">
        <v>0.0006344865192262426</v>
      </c>
      <c r="CO37" s="15" t="n">
        <v>0.0007565026508664347</v>
      </c>
      <c r="CP37" s="15" t="n">
        <v>0</v>
      </c>
      <c r="CQ37" s="15" t="n">
        <v>0.0001285073263216525</v>
      </c>
      <c r="CR37" s="15" t="n">
        <v>8.048513316179538e-05</v>
      </c>
      <c r="CS37" s="15" t="n">
        <v>0.006341724786723612</v>
      </c>
      <c r="CT37" s="15" t="n">
        <v>0</v>
      </c>
      <c r="CU37" s="15" t="n">
        <v>0</v>
      </c>
      <c r="CV37" s="15" t="n">
        <v>0.8771450133552042</v>
      </c>
      <c r="CW37" s="15" t="n">
        <v>0.02340636087683554</v>
      </c>
      <c r="CX37" s="15" t="n">
        <v>0.01429078349806592</v>
      </c>
      <c r="CY37" s="15" t="n">
        <v>0.03736423556250714</v>
      </c>
      <c r="CZ37" s="15" t="n">
        <v>0.01036640160695306</v>
      </c>
      <c r="DA37" s="15" t="n">
        <v>0.007124331624441273</v>
      </c>
      <c r="DB37" s="15" t="n">
        <v>0</v>
      </c>
      <c r="DC37" s="15" t="n">
        <v>0.1105170740436048</v>
      </c>
      <c r="DD37" s="15" t="n">
        <v>0.04591392022824582</v>
      </c>
      <c r="DE37" s="15" t="n">
        <v>0.1341284342131897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1.097717347624499e-06</v>
      </c>
      <c r="E38" s="13" t="n">
        <v>1.107675971837138e-06</v>
      </c>
      <c r="F38" s="13" t="n">
        <v>0</v>
      </c>
      <c r="G38" s="13" t="n">
        <v>2.205777820337613e-07</v>
      </c>
      <c r="H38" s="13" t="n">
        <v>1.06669963046668e-06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8.845279103973281e-07</v>
      </c>
      <c r="N38" s="13" t="n">
        <v>1.019317296923752e-07</v>
      </c>
      <c r="O38" s="13" t="n">
        <v>1.066873384660754e-07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0.05513707179436975</v>
      </c>
      <c r="AA38" s="13" t="n">
        <v>0.006468024343725634</v>
      </c>
      <c r="AB38" s="13" t="n">
        <v>0.0193866883849881</v>
      </c>
      <c r="AC38" s="13" t="n">
        <v>0.002633720122958976</v>
      </c>
      <c r="AD38" s="13" t="n">
        <v>0.01282729000123377</v>
      </c>
      <c r="AE38" s="13" t="n">
        <v>0.01489376847856879</v>
      </c>
      <c r="AF38" s="13" t="n">
        <v>0.006924046060562752</v>
      </c>
      <c r="AG38" s="13" t="n">
        <v>0.009310134806281742</v>
      </c>
      <c r="AH38" s="13" t="n">
        <v>0.009443896789358641</v>
      </c>
      <c r="AI38" s="13" t="n">
        <v>0.01988741217826545</v>
      </c>
      <c r="AJ38" s="13" t="n">
        <v>0.006783490436183784</v>
      </c>
      <c r="AK38" s="13" t="n">
        <v>0.008774932858340865</v>
      </c>
      <c r="AL38" s="13" t="n">
        <v>0.002926525538981912</v>
      </c>
      <c r="AM38" s="13" t="n">
        <v>0.01682485321772465</v>
      </c>
      <c r="AN38" s="13" t="n">
        <v>0.01693198784069623</v>
      </c>
      <c r="AO38" s="13" t="n">
        <v>0.005840981384019354</v>
      </c>
      <c r="AP38" s="13" t="n">
        <v>0.03886522607366052</v>
      </c>
      <c r="AQ38" s="13" t="n">
        <v>0.03662054165614715</v>
      </c>
      <c r="AR38" s="13" t="n">
        <v>0</v>
      </c>
      <c r="AS38" s="13" t="n">
        <v>0</v>
      </c>
      <c r="AT38" s="13" t="n">
        <v>0</v>
      </c>
      <c r="AU38" s="13" t="n">
        <v>2.053196269517843e-06</v>
      </c>
      <c r="AV38" s="13" t="n">
        <v>7.514797484150733e-05</v>
      </c>
      <c r="AW38" s="13" t="n">
        <v>0</v>
      </c>
      <c r="AX38" s="13" t="n">
        <v>7.954977602656742e-07</v>
      </c>
      <c r="AY38" s="13" t="n">
        <v>0</v>
      </c>
      <c r="AZ38" s="13" t="n">
        <v>0</v>
      </c>
      <c r="BA38" s="13" t="n">
        <v>9.235904849154008e-06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0.0112283251439639</v>
      </c>
      <c r="BI38" s="13" t="n">
        <v>0.0006662781541869536</v>
      </c>
      <c r="BJ38" s="13" t="n">
        <v>0.0004962797549955465</v>
      </c>
      <c r="BK38" s="13" t="n">
        <v>3.480975674388381e-06</v>
      </c>
      <c r="BL38" s="13" t="n">
        <v>6.098877228673224e-05</v>
      </c>
      <c r="BM38" s="13" t="n">
        <v>0</v>
      </c>
      <c r="BN38" s="13" t="n">
        <v>1.283118437833437e-05</v>
      </c>
      <c r="BO38" s="13" t="n">
        <v>0</v>
      </c>
      <c r="BP38" s="13" t="n">
        <v>0.0007632154607833336</v>
      </c>
      <c r="BQ38" s="13" t="n">
        <v>0</v>
      </c>
      <c r="BR38" s="13" t="n">
        <v>3.610033744193152e-05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0.0003870679886264854</v>
      </c>
      <c r="BZ38" s="13" t="n">
        <v>0.0004306644315398117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2.528669448624563e-05</v>
      </c>
      <c r="CK38" s="13" t="n">
        <v>0.0005915050583863169</v>
      </c>
      <c r="CL38" s="13" t="n">
        <v>0.0001009179555101776</v>
      </c>
      <c r="CM38" s="13" t="n">
        <v>0.003598858398703502</v>
      </c>
      <c r="CN38" s="13" t="n">
        <v>1.12472100112666e-05</v>
      </c>
      <c r="CO38" s="13" t="n">
        <v>1.341012603191454e-05</v>
      </c>
      <c r="CP38" s="13" t="n">
        <v>0</v>
      </c>
      <c r="CQ38" s="13" t="n">
        <v>2.276808780737543e-06</v>
      </c>
      <c r="CR38" s="13" t="n">
        <v>1.426717775752594e-06</v>
      </c>
      <c r="CS38" s="13" t="n">
        <v>0.000906668493350237</v>
      </c>
      <c r="CT38" s="13" t="n">
        <v>0</v>
      </c>
      <c r="CU38" s="13" t="n">
        <v>0</v>
      </c>
      <c r="CV38" s="13" t="n">
        <v>0.04816632495783208</v>
      </c>
      <c r="CW38" s="13" t="n">
        <v>0.0007973603338972245</v>
      </c>
      <c r="CX38" s="13" t="n">
        <v>0.000235241585540315</v>
      </c>
      <c r="CY38" s="13" t="n">
        <v>0.002660360621164273</v>
      </c>
      <c r="CZ38" s="13" t="n">
        <v>2.916210078206221e-06</v>
      </c>
      <c r="DA38" s="13" t="n">
        <v>0</v>
      </c>
      <c r="DB38" s="13" t="n">
        <v>0</v>
      </c>
      <c r="DC38" s="13" t="n">
        <v>0.001793803748260203</v>
      </c>
      <c r="DD38" s="13" t="n">
        <v>0.000853728267291198</v>
      </c>
      <c r="DE38" s="13" t="n">
        <v>0.002377624460670661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1.270455356958464e-05</v>
      </c>
      <c r="E39" s="15" t="n">
        <v>1.281981081231896e-05</v>
      </c>
      <c r="F39" s="15" t="n">
        <v>0</v>
      </c>
      <c r="G39" s="15" t="n">
        <v>2.557953219524858e-06</v>
      </c>
      <c r="H39" s="15" t="n">
        <v>1.23455665770856e-05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1.023718195376437e-05</v>
      </c>
      <c r="N39" s="15" t="n">
        <v>1.17971818803777e-06</v>
      </c>
      <c r="O39" s="15" t="n">
        <v>1.255001201609926e-06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1.505604059994749e-05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0.03296478027296981</v>
      </c>
      <c r="AA39" s="15" t="n">
        <v>0.003864420549132641</v>
      </c>
      <c r="AB39" s="15" t="n">
        <v>0.01169354098202683</v>
      </c>
      <c r="AC39" s="15" t="n">
        <v>0.001573556564254413</v>
      </c>
      <c r="AD39" s="15" t="n">
        <v>0.007677295165530658</v>
      </c>
      <c r="AE39" s="15" t="n">
        <v>0.009036852258592399</v>
      </c>
      <c r="AF39" s="15" t="n">
        <v>0.004136877732307223</v>
      </c>
      <c r="AG39" s="15" t="n">
        <v>0.005569303555012545</v>
      </c>
      <c r="AH39" s="15" t="n">
        <v>0.005686379301653752</v>
      </c>
      <c r="AI39" s="15" t="n">
        <v>0.01188204004910897</v>
      </c>
      <c r="AJ39" s="15" t="n">
        <v>0.004079949919531659</v>
      </c>
      <c r="AK39" s="15" t="n">
        <v>0.005258911725829816</v>
      </c>
      <c r="AL39" s="15" t="n">
        <v>0.001767022827629226</v>
      </c>
      <c r="AM39" s="15" t="n">
        <v>0.01006790330381372</v>
      </c>
      <c r="AN39" s="15" t="n">
        <v>0.01011627635766766</v>
      </c>
      <c r="AO39" s="15" t="n">
        <v>0.003489784096035722</v>
      </c>
      <c r="AP39" s="15" t="n">
        <v>0.02367522454713616</v>
      </c>
      <c r="AQ39" s="15" t="n">
        <v>0.02189713790136315</v>
      </c>
      <c r="AR39" s="15" t="n">
        <v>0</v>
      </c>
      <c r="AS39" s="15" t="n">
        <v>8.128224831625848e-06</v>
      </c>
      <c r="AT39" s="15" t="n">
        <v>2.590465497881634e-06</v>
      </c>
      <c r="AU39" s="15" t="n">
        <v>3.973982418287412e-05</v>
      </c>
      <c r="AV39" s="15" t="n">
        <v>4.489831249397385e-05</v>
      </c>
      <c r="AW39" s="15" t="n">
        <v>0</v>
      </c>
      <c r="AX39" s="15" t="n">
        <v>3.022927419968949e-06</v>
      </c>
      <c r="AY39" s="15" t="n">
        <v>0</v>
      </c>
      <c r="AZ39" s="15" t="n">
        <v>0</v>
      </c>
      <c r="BA39" s="15" t="n">
        <v>0.0001069468775697346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0.0003047820570843081</v>
      </c>
      <c r="BH39" s="15" t="n">
        <v>0.006722578988666296</v>
      </c>
      <c r="BI39" s="15" t="n">
        <v>0.0004451832570333839</v>
      </c>
      <c r="BJ39" s="15" t="n">
        <v>0.0003027409673409205</v>
      </c>
      <c r="BK39" s="15" t="n">
        <v>2.079762414652397e-06</v>
      </c>
      <c r="BL39" s="15" t="n">
        <v>0.0001822067201111766</v>
      </c>
      <c r="BM39" s="15" t="n">
        <v>0</v>
      </c>
      <c r="BN39" s="15" t="n">
        <v>7.78842159431613e-06</v>
      </c>
      <c r="BO39" s="15" t="n">
        <v>0</v>
      </c>
      <c r="BP39" s="15" t="n">
        <v>0.0004559948066565225</v>
      </c>
      <c r="BQ39" s="15" t="n">
        <v>5.812291085193977e-07</v>
      </c>
      <c r="BR39" s="15" t="n">
        <v>2.156870141908983e-05</v>
      </c>
      <c r="BS39" s="15" t="n">
        <v>0</v>
      </c>
      <c r="BT39" s="15" t="n">
        <v>4.836898155512487e-05</v>
      </c>
      <c r="BU39" s="15" t="n">
        <v>0</v>
      </c>
      <c r="BV39" s="15" t="n">
        <v>0</v>
      </c>
      <c r="BW39" s="15" t="n">
        <v>4.202390501106814e-06</v>
      </c>
      <c r="BX39" s="15" t="n">
        <v>0</v>
      </c>
      <c r="BY39" s="15" t="n">
        <v>0.0003022825845834088</v>
      </c>
      <c r="BZ39" s="15" t="n">
        <v>0.0004549628281271241</v>
      </c>
      <c r="CA39" s="15" t="n">
        <v>1.555752357488436e-05</v>
      </c>
      <c r="CB39" s="15" t="n">
        <v>2.159000002573642e-05</v>
      </c>
      <c r="CC39" s="15" t="n">
        <v>4.368470626419739e-06</v>
      </c>
      <c r="CD39" s="15" t="n">
        <v>0</v>
      </c>
      <c r="CE39" s="15" t="n">
        <v>1.177439501832293e-05</v>
      </c>
      <c r="CF39" s="15" t="n">
        <v>0</v>
      </c>
      <c r="CG39" s="15" t="n">
        <v>0</v>
      </c>
      <c r="CH39" s="15" t="n">
        <v>9.818999030840467e-06</v>
      </c>
      <c r="CI39" s="15" t="n">
        <v>0</v>
      </c>
      <c r="CJ39" s="15" t="n">
        <v>5.20218903914027e-05</v>
      </c>
      <c r="CK39" s="15" t="n">
        <v>0.0004532775265460031</v>
      </c>
      <c r="CL39" s="15" t="n">
        <v>7.468160348249569e-05</v>
      </c>
      <c r="CM39" s="15" t="n">
        <v>0.02829706360079445</v>
      </c>
      <c r="CN39" s="15" t="n">
        <v>0.0001988995987691387</v>
      </c>
      <c r="CO39" s="15" t="n">
        <v>0.0001552035821571246</v>
      </c>
      <c r="CP39" s="15" t="n">
        <v>0</v>
      </c>
      <c r="CQ39" s="15" t="n">
        <v>7.20927862884881e-05</v>
      </c>
      <c r="CR39" s="15" t="n">
        <v>1.651227654364068e-05</v>
      </c>
      <c r="CS39" s="15" t="n">
        <v>0.001687422005023333</v>
      </c>
      <c r="CT39" s="15" t="n">
        <v>0</v>
      </c>
      <c r="CU39" s="15" t="n">
        <v>0.0002082877066082949</v>
      </c>
      <c r="CV39" s="15" t="n">
        <v>0.1966369370681203</v>
      </c>
      <c r="CW39" s="15" t="n">
        <v>0.00394452350649901</v>
      </c>
      <c r="CX39" s="15" t="n">
        <v>0.002906090861789382</v>
      </c>
      <c r="CY39" s="15" t="n">
        <v>0.00913881488542103</v>
      </c>
      <c r="CZ39" s="15" t="n">
        <v>0.00310850083616119</v>
      </c>
      <c r="DA39" s="15" t="n">
        <v>0.002144483550330977</v>
      </c>
      <c r="DB39" s="15" t="n">
        <v>0</v>
      </c>
      <c r="DC39" s="15" t="n">
        <v>0.02140755909384461</v>
      </c>
      <c r="DD39" s="15" t="n">
        <v>0.00878185177809641</v>
      </c>
      <c r="DE39" s="15" t="n">
        <v>0.02751770061237852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6.8085304647305e-06</v>
      </c>
      <c r="E40" s="13" t="n">
        <v>6.870298274527155e-06</v>
      </c>
      <c r="F40" s="13" t="n">
        <v>0</v>
      </c>
      <c r="G40" s="13" t="n">
        <v>1.383135783635583e-06</v>
      </c>
      <c r="H40" s="13" t="n">
        <v>6.616144808557337e-06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5.486234901796146e-06</v>
      </c>
      <c r="N40" s="13" t="n">
        <v>6.322258534358268e-07</v>
      </c>
      <c r="O40" s="13" t="n">
        <v>7.216507237530342e-07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0.001304116656414771</v>
      </c>
      <c r="AA40" s="13" t="n">
        <v>0.0001529834285035454</v>
      </c>
      <c r="AB40" s="13" t="n">
        <v>0.0004585390992447922</v>
      </c>
      <c r="AC40" s="13" t="n">
        <v>6.229344738318667e-05</v>
      </c>
      <c r="AD40" s="13" t="n">
        <v>0.0003073295426580365</v>
      </c>
      <c r="AE40" s="13" t="n">
        <v>0.0003522713651193609</v>
      </c>
      <c r="AF40" s="13" t="n">
        <v>0.0001637693751862431</v>
      </c>
      <c r="AG40" s="13" t="n">
        <v>0.0002202057795092908</v>
      </c>
      <c r="AH40" s="13" t="n">
        <v>0.0002233695534357739</v>
      </c>
      <c r="AI40" s="13" t="n">
        <v>0.00047038235130416</v>
      </c>
      <c r="AJ40" s="13" t="n">
        <v>0.0001604449162525333</v>
      </c>
      <c r="AK40" s="13" t="n">
        <v>0.0002075470409847216</v>
      </c>
      <c r="AL40" s="13" t="n">
        <v>6.921895879859266e-05</v>
      </c>
      <c r="AM40" s="13" t="n">
        <v>0.0003981994621099076</v>
      </c>
      <c r="AN40" s="13" t="n">
        <v>0.0004004798704511385</v>
      </c>
      <c r="AO40" s="13" t="n">
        <v>0.0001381524419925048</v>
      </c>
      <c r="AP40" s="13" t="n">
        <v>0.0009567839804876368</v>
      </c>
      <c r="AQ40" s="13" t="n">
        <v>0.0008661587709775536</v>
      </c>
      <c r="AR40" s="13" t="n">
        <v>0</v>
      </c>
      <c r="AS40" s="13" t="n">
        <v>0</v>
      </c>
      <c r="AT40" s="13" t="n">
        <v>0</v>
      </c>
      <c r="AU40" s="13" t="n">
        <v>1.27348350477788e-05</v>
      </c>
      <c r="AV40" s="13" t="n">
        <v>1.777419846526111e-06</v>
      </c>
      <c r="AW40" s="13" t="n">
        <v>0</v>
      </c>
      <c r="AX40" s="13" t="n">
        <v>1.881532416469466e-08</v>
      </c>
      <c r="AY40" s="13" t="n">
        <v>0</v>
      </c>
      <c r="AZ40" s="13" t="n">
        <v>0</v>
      </c>
      <c r="BA40" s="13" t="n">
        <v>5.74453629166128e-05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0.0002655753264971055</v>
      </c>
      <c r="BI40" s="13" t="n">
        <v>3.473941018783171e-05</v>
      </c>
      <c r="BJ40" s="13" t="n">
        <v>1.173814048640179e-05</v>
      </c>
      <c r="BK40" s="13" t="n">
        <v>8.233296056190057e-08</v>
      </c>
      <c r="BL40" s="13" t="n">
        <v>5.977749385485241e-06</v>
      </c>
      <c r="BM40" s="13" t="n">
        <v>0</v>
      </c>
      <c r="BN40" s="13" t="n">
        <v>3.938714315918816e-07</v>
      </c>
      <c r="BO40" s="13" t="n">
        <v>0</v>
      </c>
      <c r="BP40" s="13" t="n">
        <v>1.805177464905664e-05</v>
      </c>
      <c r="BQ40" s="13" t="n">
        <v>0</v>
      </c>
      <c r="BR40" s="13" t="n">
        <v>8.538547628317125e-07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9.155034801545402e-06</v>
      </c>
      <c r="BZ40" s="13" t="n">
        <v>1.018618944058284e-05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5.980876095155973e-07</v>
      </c>
      <c r="CK40" s="13" t="n">
        <v>7.021226881398551e-05</v>
      </c>
      <c r="CL40" s="13" t="n">
        <v>1.891915832116109e-05</v>
      </c>
      <c r="CM40" s="13" t="n">
        <v>0.001853860077929486</v>
      </c>
      <c r="CN40" s="13" t="n">
        <v>6.976019115544261e-05</v>
      </c>
      <c r="CO40" s="13" t="n">
        <v>8.317555682412174e-05</v>
      </c>
      <c r="CP40" s="13" t="n">
        <v>0</v>
      </c>
      <c r="CQ40" s="13" t="n">
        <v>1.413537114645004e-05</v>
      </c>
      <c r="CR40" s="13" t="n">
        <v>8.849137222624031e-06</v>
      </c>
      <c r="CS40" s="13" t="n">
        <v>0.001163310640960092</v>
      </c>
      <c r="CT40" s="13" t="n">
        <v>0</v>
      </c>
      <c r="CU40" s="13" t="n">
        <v>0</v>
      </c>
      <c r="CV40" s="13" t="n">
        <v>0.1967453041000807</v>
      </c>
      <c r="CW40" s="13" t="n">
        <v>0.002359491714537277</v>
      </c>
      <c r="CX40" s="13" t="n">
        <v>0.001672513334374925</v>
      </c>
      <c r="CY40" s="13" t="n">
        <v>0.004466491892067126</v>
      </c>
      <c r="CZ40" s="13" t="n">
        <v>0.00228881567757575</v>
      </c>
      <c r="DA40" s="13" t="n">
        <v>0.001585728666176177</v>
      </c>
      <c r="DB40" s="13" t="n">
        <v>0</v>
      </c>
      <c r="DC40" s="13" t="n">
        <v>0.01304066483244144</v>
      </c>
      <c r="DD40" s="13" t="n">
        <v>0.005368992397533692</v>
      </c>
      <c r="DE40" s="13" t="n">
        <v>0.01474708276151081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3.350942838580011e-05</v>
      </c>
      <c r="E41" s="15" t="n">
        <v>3.381342996288796e-05</v>
      </c>
      <c r="F41" s="15" t="n">
        <v>0</v>
      </c>
      <c r="G41" s="15" t="n">
        <v>6.808809901682239e-06</v>
      </c>
      <c r="H41" s="15" t="n">
        <v>3.256256717964336e-05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2.700150884272969e-05</v>
      </c>
      <c r="N41" s="15" t="n">
        <v>3.111615211109696e-06</v>
      </c>
      <c r="O41" s="15" t="n">
        <v>3.557539880472442e-06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1.078114824649079e-08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0.09339655398992927</v>
      </c>
      <c r="AA41" s="15" t="n">
        <v>0.01095617096025462</v>
      </c>
      <c r="AB41" s="15" t="n">
        <v>0.03283906507017965</v>
      </c>
      <c r="AC41" s="15" t="n">
        <v>0.004461252214765223</v>
      </c>
      <c r="AD41" s="15" t="n">
        <v>0.02174647838145824</v>
      </c>
      <c r="AE41" s="15" t="n">
        <v>0.02522851879058619</v>
      </c>
      <c r="AF41" s="15" t="n">
        <v>0.01172862505531426</v>
      </c>
      <c r="AG41" s="15" t="n">
        <v>0.01577041507266267</v>
      </c>
      <c r="AH41" s="15" t="n">
        <v>0.01599699417575384</v>
      </c>
      <c r="AI41" s="15" t="n">
        <v>0.03368723990556591</v>
      </c>
      <c r="AJ41" s="15" t="n">
        <v>0.01149053821947618</v>
      </c>
      <c r="AK41" s="15" t="n">
        <v>0.01486383777358529</v>
      </c>
      <c r="AL41" s="15" t="n">
        <v>0.004957234608391762</v>
      </c>
      <c r="AM41" s="15" t="n">
        <v>0.02850077500791692</v>
      </c>
      <c r="AN41" s="15" t="n">
        <v>0.02868105369139122</v>
      </c>
      <c r="AO41" s="15" t="n">
        <v>0.009894024391089285</v>
      </c>
      <c r="AP41" s="15" t="n">
        <v>0.06584043668784036</v>
      </c>
      <c r="AQ41" s="15" t="n">
        <v>0.06203144789197988</v>
      </c>
      <c r="AR41" s="15" t="n">
        <v>0</v>
      </c>
      <c r="AS41" s="15" t="n">
        <v>0</v>
      </c>
      <c r="AT41" s="15" t="n">
        <v>0</v>
      </c>
      <c r="AU41" s="15" t="n">
        <v>6.267682068092387e-05</v>
      </c>
      <c r="AV41" s="15" t="n">
        <v>0.0001272929747828099</v>
      </c>
      <c r="AW41" s="15" t="n">
        <v>0</v>
      </c>
      <c r="AX41" s="15" t="n">
        <v>1.347491752783062e-06</v>
      </c>
      <c r="AY41" s="15" t="n">
        <v>0</v>
      </c>
      <c r="AZ41" s="15" t="n">
        <v>0</v>
      </c>
      <c r="BA41" s="15" t="n">
        <v>0.0002827433766082809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0.01901963309614476</v>
      </c>
      <c r="BI41" s="15" t="n">
        <v>0.00121717675871145</v>
      </c>
      <c r="BJ41" s="15" t="n">
        <v>0.000840647089573652</v>
      </c>
      <c r="BK41" s="15" t="n">
        <v>5.896416366163339e-06</v>
      </c>
      <c r="BL41" s="15" t="n">
        <v>0.0001245825256758935</v>
      </c>
      <c r="BM41" s="15" t="n">
        <v>0</v>
      </c>
      <c r="BN41" s="15" t="n">
        <v>2.178368906151556e-05</v>
      </c>
      <c r="BO41" s="15" t="n">
        <v>0</v>
      </c>
      <c r="BP41" s="15" t="n">
        <v>0.00129280884292949</v>
      </c>
      <c r="BQ41" s="15" t="n">
        <v>0</v>
      </c>
      <c r="BR41" s="15" t="n">
        <v>6.115027521817569e-05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0.000655653539824332</v>
      </c>
      <c r="BZ41" s="15" t="n">
        <v>0.0007323965295743335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4.65769204981533e-07</v>
      </c>
      <c r="CJ41" s="15" t="n">
        <v>4.283307128857445e-05</v>
      </c>
      <c r="CK41" s="15" t="n">
        <v>0.00126430122003454</v>
      </c>
      <c r="CL41" s="15" t="n">
        <v>0.0001749230042849707</v>
      </c>
      <c r="CM41" s="15" t="n">
        <v>0.006671468587421714</v>
      </c>
      <c r="CN41" s="15" t="n">
        <v>0.001683907939492116</v>
      </c>
      <c r="CO41" s="15" t="n">
        <v>0.0009255623663823107</v>
      </c>
      <c r="CP41" s="15" t="n">
        <v>0.000106390578656924</v>
      </c>
      <c r="CQ41" s="15" t="n">
        <v>6.996948282493606e-05</v>
      </c>
      <c r="CR41" s="15" t="n">
        <v>4.355264789864982e-05</v>
      </c>
      <c r="CS41" s="15" t="n">
        <v>0.002076108216974957</v>
      </c>
      <c r="CT41" s="15" t="n">
        <v>0</v>
      </c>
      <c r="CU41" s="15" t="n">
        <v>0</v>
      </c>
      <c r="CV41" s="15" t="n">
        <v>0.11669839100057</v>
      </c>
      <c r="CW41" s="15" t="n">
        <v>0.0102352894793602</v>
      </c>
      <c r="CX41" s="15" t="n">
        <v>0.006884702200727045</v>
      </c>
      <c r="CY41" s="15" t="n">
        <v>0.0180289727135111</v>
      </c>
      <c r="CZ41" s="15" t="n">
        <v>0.00132013203614548</v>
      </c>
      <c r="DA41" s="15" t="n">
        <v>0.0008592535815801416</v>
      </c>
      <c r="DB41" s="15" t="n">
        <v>0</v>
      </c>
      <c r="DC41" s="15" t="n">
        <v>0.06436744793343362</v>
      </c>
      <c r="DD41" s="15" t="n">
        <v>0.0289596130969476</v>
      </c>
      <c r="DE41" s="15" t="n">
        <v>0.07258046596929994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0.0007830937121404231</v>
      </c>
      <c r="D42" s="13" t="n">
        <v>0.00380162532406237</v>
      </c>
      <c r="E42" s="13" t="n">
        <v>0.0003134219866026451</v>
      </c>
      <c r="F42" s="13" t="n">
        <v>0.00342388856535317</v>
      </c>
      <c r="G42" s="13" t="n">
        <v>0.005394565345986368</v>
      </c>
      <c r="H42" s="13" t="n">
        <v>0.005128747325164805</v>
      </c>
      <c r="I42" s="13" t="n">
        <v>0.0008739029216813376</v>
      </c>
      <c r="J42" s="13" t="n">
        <v>0.000862172105217626</v>
      </c>
      <c r="K42" s="13" t="n">
        <v>0.0008364690752131459</v>
      </c>
      <c r="L42" s="13" t="n">
        <v>0.00056425311958917</v>
      </c>
      <c r="M42" s="13" t="n">
        <v>0.001517329027640839</v>
      </c>
      <c r="N42" s="13" t="n">
        <v>0.002383128197873975</v>
      </c>
      <c r="O42" s="13" t="n">
        <v>0.04232385450015536</v>
      </c>
      <c r="P42" s="13" t="n">
        <v>0.01393881407510696</v>
      </c>
      <c r="Q42" s="13" t="n">
        <v>0.005716423478405617</v>
      </c>
      <c r="R42" s="13" t="n">
        <v>0.01125976614175282</v>
      </c>
      <c r="S42" s="13" t="n">
        <v>0.006368448880164292</v>
      </c>
      <c r="T42" s="13" t="n">
        <v>0.007669191192692595</v>
      </c>
      <c r="U42" s="13" t="n">
        <v>5.827634254397133e-06</v>
      </c>
      <c r="V42" s="13" t="n">
        <v>0</v>
      </c>
      <c r="W42" s="13" t="n">
        <v>0</v>
      </c>
      <c r="X42" s="13" t="n">
        <v>2.155289096531549e-07</v>
      </c>
      <c r="Y42" s="13" t="n">
        <v>0.0001883981905757495</v>
      </c>
      <c r="Z42" s="13" t="n">
        <v>0.1783669181437265</v>
      </c>
      <c r="AA42" s="13" t="n">
        <v>0.02093095432011056</v>
      </c>
      <c r="AB42" s="13" t="n">
        <v>0.06273649155290105</v>
      </c>
      <c r="AC42" s="13" t="n">
        <v>0.008507581015326188</v>
      </c>
      <c r="AD42" s="13" t="n">
        <v>0.0414470829383559</v>
      </c>
      <c r="AE42" s="13" t="n">
        <v>0.05118449680957007</v>
      </c>
      <c r="AF42" s="13" t="n">
        <v>0.02236768178364138</v>
      </c>
      <c r="AG42" s="13" t="n">
        <v>0.03007672618230365</v>
      </c>
      <c r="AH42" s="13" t="n">
        <v>0.03052319348767849</v>
      </c>
      <c r="AI42" s="13" t="n">
        <v>0.06497659611702683</v>
      </c>
      <c r="AJ42" s="13" t="n">
        <v>0.02203645797678857</v>
      </c>
      <c r="AK42" s="13" t="n">
        <v>0.02835151661401609</v>
      </c>
      <c r="AL42" s="13" t="n">
        <v>0.009908033929920948</v>
      </c>
      <c r="AM42" s="13" t="n">
        <v>0.05435914109323051</v>
      </c>
      <c r="AN42" s="13" t="n">
        <v>0.0706976242800125</v>
      </c>
      <c r="AO42" s="13" t="n">
        <v>0.01887418993120276</v>
      </c>
      <c r="AP42" s="13" t="n">
        <v>0.1256798291168896</v>
      </c>
      <c r="AQ42" s="13" t="n">
        <v>0.1186779658070431</v>
      </c>
      <c r="AR42" s="13" t="n">
        <v>8.046642530478942e-06</v>
      </c>
      <c r="AS42" s="13" t="n">
        <v>0.0002281043899201175</v>
      </c>
      <c r="AT42" s="13" t="n">
        <v>3.061327032466415e-06</v>
      </c>
      <c r="AU42" s="13" t="n">
        <v>6.184076057266002e-06</v>
      </c>
      <c r="AV42" s="13" t="n">
        <v>0.0002427469337112159</v>
      </c>
      <c r="AW42" s="13" t="n">
        <v>0</v>
      </c>
      <c r="AX42" s="13" t="n">
        <v>6.090179493838246e-06</v>
      </c>
      <c r="AY42" s="13" t="n">
        <v>0</v>
      </c>
      <c r="AZ42" s="13" t="n">
        <v>3.587461611982385e-06</v>
      </c>
      <c r="BA42" s="13" t="n">
        <v>9.836371255018097e-07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0.0001332437636706974</v>
      </c>
      <c r="BH42" s="13" t="n">
        <v>0.1317413031468597</v>
      </c>
      <c r="BI42" s="13" t="n">
        <v>0.002232991756722653</v>
      </c>
      <c r="BJ42" s="13" t="n">
        <v>0.001897461711190663</v>
      </c>
      <c r="BK42" s="13" t="n">
        <v>0.000176544335707062</v>
      </c>
      <c r="BL42" s="13" t="n">
        <v>0.0002530197575926401</v>
      </c>
      <c r="BM42" s="13" t="n">
        <v>9.357183498956034e-06</v>
      </c>
      <c r="BN42" s="13" t="n">
        <v>7.426847324362228e-05</v>
      </c>
      <c r="BO42" s="13" t="n">
        <v>6.587506537329204e-05</v>
      </c>
      <c r="BP42" s="13" t="n">
        <v>0.004728980549043658</v>
      </c>
      <c r="BQ42" s="13" t="n">
        <v>8.989033445598709e-06</v>
      </c>
      <c r="BR42" s="13" t="n">
        <v>0.0001166132053252455</v>
      </c>
      <c r="BS42" s="13" t="n">
        <v>0</v>
      </c>
      <c r="BT42" s="13" t="n">
        <v>2.285208068524127e-05</v>
      </c>
      <c r="BU42" s="13" t="n">
        <v>1.572428518432915e-05</v>
      </c>
      <c r="BV42" s="13" t="n">
        <v>0</v>
      </c>
      <c r="BW42" s="13" t="n">
        <v>3.493562590408238e-06</v>
      </c>
      <c r="BX42" s="13" t="n">
        <v>0</v>
      </c>
      <c r="BY42" s="13" t="n">
        <v>0.001277817652719375</v>
      </c>
      <c r="BZ42" s="13" t="n">
        <v>0.001810833068801969</v>
      </c>
      <c r="CA42" s="13" t="n">
        <v>6.021739692897962e-06</v>
      </c>
      <c r="CB42" s="13" t="n">
        <v>8.356687328729394e-06</v>
      </c>
      <c r="CC42" s="13" t="n">
        <v>1.690872769162176e-06</v>
      </c>
      <c r="CD42" s="13" t="n">
        <v>0</v>
      </c>
      <c r="CE42" s="13" t="n">
        <v>4.557431104019537e-06</v>
      </c>
      <c r="CF42" s="13" t="n">
        <v>0</v>
      </c>
      <c r="CG42" s="13" t="n">
        <v>0</v>
      </c>
      <c r="CH42" s="13" t="n">
        <v>3.800569925151351e-06</v>
      </c>
      <c r="CI42" s="13" t="n">
        <v>0</v>
      </c>
      <c r="CJ42" s="13" t="n">
        <v>0.000100253883356858</v>
      </c>
      <c r="CK42" s="13" t="n">
        <v>0.002973414320308062</v>
      </c>
      <c r="CL42" s="13" t="n">
        <v>0.00315844979767986</v>
      </c>
      <c r="CM42" s="13" t="n">
        <v>0.01963535351814504</v>
      </c>
      <c r="CN42" s="13" t="n">
        <v>2.660235299175885e-05</v>
      </c>
      <c r="CO42" s="13" t="n">
        <v>0</v>
      </c>
      <c r="CP42" s="13" t="n">
        <v>0</v>
      </c>
      <c r="CQ42" s="13" t="n">
        <v>1.770320890287123e-05</v>
      </c>
      <c r="CR42" s="13" t="n">
        <v>0</v>
      </c>
      <c r="CS42" s="13" t="n">
        <v>0.002103988233148016</v>
      </c>
      <c r="CT42" s="13" t="n">
        <v>0</v>
      </c>
      <c r="CU42" s="13" t="n">
        <v>8.062043707590379e-05</v>
      </c>
      <c r="CV42" s="13" t="n">
        <v>3.259672166370911e-05</v>
      </c>
      <c r="CW42" s="13" t="n">
        <v>0.001474454199388701</v>
      </c>
      <c r="CX42" s="13" t="n">
        <v>0</v>
      </c>
      <c r="CY42" s="13" t="n">
        <v>0</v>
      </c>
      <c r="CZ42" s="13" t="n">
        <v>1.514943972813874e-06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3.834933918502733e-06</v>
      </c>
      <c r="D43" s="15" t="n">
        <v>3.159637678806293e-05</v>
      </c>
      <c r="E43" s="15" t="n">
        <v>2.996269640537306e-06</v>
      </c>
      <c r="F43" s="15" t="n">
        <v>2.81401189095109e-06</v>
      </c>
      <c r="G43" s="15" t="n">
        <v>2.300333587154687e-05</v>
      </c>
      <c r="H43" s="15" t="n">
        <v>3.025936331811157e-05</v>
      </c>
      <c r="I43" s="15" t="n">
        <v>4.805612754620533e-06</v>
      </c>
      <c r="J43" s="15" t="n">
        <v>4.039664450610432e-06</v>
      </c>
      <c r="K43" s="15" t="n">
        <v>1.715258124201003e-07</v>
      </c>
      <c r="L43" s="15" t="n">
        <v>8.673707023147711e-07</v>
      </c>
      <c r="M43" s="15" t="n">
        <v>9.788915546784282e-06</v>
      </c>
      <c r="N43" s="15" t="n">
        <v>1.42553743618093e-05</v>
      </c>
      <c r="O43" s="15" t="n">
        <v>0.0007337933439427011</v>
      </c>
      <c r="P43" s="15" t="n">
        <v>0.0002411013289826946</v>
      </c>
      <c r="Q43" s="15" t="n">
        <v>9.930526902617578e-05</v>
      </c>
      <c r="R43" s="15" t="n">
        <v>0.0001964053882222685</v>
      </c>
      <c r="S43" s="15" t="n">
        <v>0.0001109924814123492</v>
      </c>
      <c r="T43" s="15" t="n">
        <v>0.0001335856336161584</v>
      </c>
      <c r="U43" s="15" t="n">
        <v>1.496337855082102e-05</v>
      </c>
      <c r="V43" s="15" t="n">
        <v>0</v>
      </c>
      <c r="W43" s="15" t="n">
        <v>7.524175506052545e-09</v>
      </c>
      <c r="X43" s="15" t="n">
        <v>0</v>
      </c>
      <c r="Y43" s="15" t="n">
        <v>0.002558204102756363</v>
      </c>
      <c r="Z43" s="15" t="n">
        <v>0.1991179876896555</v>
      </c>
      <c r="AA43" s="15" t="n">
        <v>0.02335560326411792</v>
      </c>
      <c r="AB43" s="15" t="n">
        <v>0.07011237174059866</v>
      </c>
      <c r="AC43" s="15" t="n">
        <v>0.009509935231244493</v>
      </c>
      <c r="AD43" s="15" t="n">
        <v>0.04632307967004531</v>
      </c>
      <c r="AE43" s="15" t="n">
        <v>0.05486818805897394</v>
      </c>
      <c r="AF43" s="15" t="n">
        <v>0.02500181196470529</v>
      </c>
      <c r="AG43" s="15" t="n">
        <v>0.03362415539416928</v>
      </c>
      <c r="AH43" s="15" t="n">
        <v>0.03414404217387143</v>
      </c>
      <c r="AI43" s="15" t="n">
        <v>0.07182291810023365</v>
      </c>
      <c r="AJ43" s="15" t="n">
        <v>0.02452171788682601</v>
      </c>
      <c r="AK43" s="15" t="n">
        <v>0.03170093447213494</v>
      </c>
      <c r="AL43" s="15" t="n">
        <v>0.01059167985500958</v>
      </c>
      <c r="AM43" s="15" t="n">
        <v>0.06076709350781916</v>
      </c>
      <c r="AN43" s="15" t="n">
        <v>0.06617813282434014</v>
      </c>
      <c r="AO43" s="15" t="n">
        <v>0.02109083427836729</v>
      </c>
      <c r="AP43" s="15" t="n">
        <v>0.1419640757997191</v>
      </c>
      <c r="AQ43" s="15" t="n">
        <v>0.1323247834925208</v>
      </c>
      <c r="AR43" s="15" t="n">
        <v>0</v>
      </c>
      <c r="AS43" s="15" t="n">
        <v>1.111767306822737e-05</v>
      </c>
      <c r="AT43" s="15" t="n">
        <v>8.772413994003362e-06</v>
      </c>
      <c r="AU43" s="15" t="n">
        <v>2.141749825648111e-05</v>
      </c>
      <c r="AV43" s="15" t="n">
        <v>0.0002713471212343609</v>
      </c>
      <c r="AW43" s="15" t="n">
        <v>1.649460555504957e-06</v>
      </c>
      <c r="AX43" s="15" t="n">
        <v>8.718847771304906e-06</v>
      </c>
      <c r="AY43" s="15" t="n">
        <v>0</v>
      </c>
      <c r="AZ43" s="15" t="n">
        <v>0.0004465541819664253</v>
      </c>
      <c r="BA43" s="15" t="n">
        <v>2.494243155123567e-05</v>
      </c>
      <c r="BB43" s="15" t="n">
        <v>0</v>
      </c>
      <c r="BC43" s="15" t="n">
        <v>7.444338409235415e-06</v>
      </c>
      <c r="BD43" s="15" t="n">
        <v>0</v>
      </c>
      <c r="BE43" s="15" t="n">
        <v>0</v>
      </c>
      <c r="BF43" s="15" t="n">
        <v>0</v>
      </c>
      <c r="BG43" s="15" t="n">
        <v>0.0004519586816716568</v>
      </c>
      <c r="BH43" s="15" t="n">
        <v>0.07117135304899937</v>
      </c>
      <c r="BI43" s="15" t="n">
        <v>0.003284974407862351</v>
      </c>
      <c r="BJ43" s="15" t="n">
        <v>0.002809554311129421</v>
      </c>
      <c r="BK43" s="15" t="n">
        <v>2.278922466007925e-05</v>
      </c>
      <c r="BL43" s="15" t="n">
        <v>0.002572449133119251</v>
      </c>
      <c r="BM43" s="15" t="n">
        <v>0.002227442138550044</v>
      </c>
      <c r="BN43" s="15" t="n">
        <v>0.1424395125198049</v>
      </c>
      <c r="BO43" s="15" t="n">
        <v>0.0001739077607176609</v>
      </c>
      <c r="BP43" s="15" t="n">
        <v>0.004330993361903453</v>
      </c>
      <c r="BQ43" s="15" t="n">
        <v>5.771059440225462e-07</v>
      </c>
      <c r="BR43" s="15" t="n">
        <v>0.0001456109227332638</v>
      </c>
      <c r="BS43" s="15" t="n">
        <v>0</v>
      </c>
      <c r="BT43" s="15" t="n">
        <v>4.956534701439263e-05</v>
      </c>
      <c r="BU43" s="15" t="n">
        <v>0</v>
      </c>
      <c r="BV43" s="15" t="n">
        <v>9.811503025133819e-08</v>
      </c>
      <c r="BW43" s="15" t="n">
        <v>4.172579283702014e-06</v>
      </c>
      <c r="BX43" s="15" t="n">
        <v>0</v>
      </c>
      <c r="BY43" s="15" t="n">
        <v>0.001481609639840951</v>
      </c>
      <c r="BZ43" s="15" t="n">
        <v>0.002426372134038451</v>
      </c>
      <c r="CA43" s="15" t="n">
        <v>1.54471605047582e-05</v>
      </c>
      <c r="CB43" s="15" t="n">
        <v>2.143684334399364e-05</v>
      </c>
      <c r="CC43" s="15" t="n">
        <v>4.337481257978995e-06</v>
      </c>
      <c r="CD43" s="15" t="n">
        <v>0</v>
      </c>
      <c r="CE43" s="15" t="n">
        <v>1.169086897532222e-05</v>
      </c>
      <c r="CF43" s="15" t="n">
        <v>0</v>
      </c>
      <c r="CG43" s="15" t="n">
        <v>0</v>
      </c>
      <c r="CH43" s="15" t="n">
        <v>9.749344315332992e-06</v>
      </c>
      <c r="CI43" s="15" t="n">
        <v>6.040585049106167e-06</v>
      </c>
      <c r="CJ43" s="15" t="n">
        <v>0.001952867995697462</v>
      </c>
      <c r="CK43" s="15" t="n">
        <v>0.002471736506655867</v>
      </c>
      <c r="CL43" s="15" t="n">
        <v>0.0005816286682689403</v>
      </c>
      <c r="CM43" s="15" t="n">
        <v>0.04338014033833094</v>
      </c>
      <c r="CN43" s="15" t="n">
        <v>9.866497763710224e-05</v>
      </c>
      <c r="CO43" s="15" t="n">
        <v>3.627446521076318e-05</v>
      </c>
      <c r="CP43" s="15" t="n">
        <v>0</v>
      </c>
      <c r="CQ43" s="15" t="n">
        <v>5.163897198731583e-05</v>
      </c>
      <c r="CR43" s="15" t="n">
        <v>3.859279487675787e-06</v>
      </c>
      <c r="CS43" s="15" t="n">
        <v>0.003197662043608012</v>
      </c>
      <c r="CT43" s="15" t="n">
        <v>0</v>
      </c>
      <c r="CU43" s="15" t="n">
        <v>0.0002068101404223796</v>
      </c>
      <c r="CV43" s="15" t="n">
        <v>0.1548537835902496</v>
      </c>
      <c r="CW43" s="15" t="n">
        <v>0.007480493936989134</v>
      </c>
      <c r="CX43" s="15" t="n">
        <v>0.0005882180998467384</v>
      </c>
      <c r="CY43" s="15" t="n">
        <v>0.001146133041922286</v>
      </c>
      <c r="CZ43" s="15" t="n">
        <v>0.0003290911753473464</v>
      </c>
      <c r="DA43" s="15" t="n">
        <v>0.0002215861566861131</v>
      </c>
      <c r="DB43" s="15" t="n">
        <v>0</v>
      </c>
      <c r="DC43" s="15" t="n">
        <v>0.004365239056805748</v>
      </c>
      <c r="DD43" s="15" t="n">
        <v>0.00172093433529702</v>
      </c>
      <c r="DE43" s="15" t="n">
        <v>0.006431487338567845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4.46818162630353e-06</v>
      </c>
      <c r="E44" s="13" t="n">
        <v>4.508717509084711e-06</v>
      </c>
      <c r="F44" s="13" t="n">
        <v>0</v>
      </c>
      <c r="G44" s="13" t="n">
        <v>8.995137304315008e-07</v>
      </c>
      <c r="H44" s="13" t="n">
        <v>4.341926179767712e-06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3.600408944745905e-06</v>
      </c>
      <c r="N44" s="13" t="n">
        <v>4.149059707714543e-07</v>
      </c>
      <c r="O44" s="13" t="n">
        <v>4.409182270266186e-07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2.426775901618142e-07</v>
      </c>
      <c r="V44" s="13" t="n">
        <v>0</v>
      </c>
      <c r="W44" s="13" t="n">
        <v>0</v>
      </c>
      <c r="X44" s="13" t="n">
        <v>0</v>
      </c>
      <c r="Y44" s="13" t="n">
        <v>5.439166768090975e-07</v>
      </c>
      <c r="Z44" s="13" t="n">
        <v>0.01107915911947708</v>
      </c>
      <c r="AA44" s="13" t="n">
        <v>0.00129963280274085</v>
      </c>
      <c r="AB44" s="13" t="n">
        <v>0.003897189024549995</v>
      </c>
      <c r="AC44" s="13" t="n">
        <v>0.0005291985439659848</v>
      </c>
      <c r="AD44" s="13" t="n">
        <v>0.00257998072349522</v>
      </c>
      <c r="AE44" s="13" t="n">
        <v>0.002994863904619935</v>
      </c>
      <c r="AF44" s="13" t="n">
        <v>0.001391262139686472</v>
      </c>
      <c r="AG44" s="13" t="n">
        <v>0.001870813559554844</v>
      </c>
      <c r="AH44" s="13" t="n">
        <v>0.001898289533647032</v>
      </c>
      <c r="AI44" s="13" t="n">
        <v>0.003996016689945533</v>
      </c>
      <c r="AJ44" s="13" t="n">
        <v>0.001363456011196544</v>
      </c>
      <c r="AK44" s="13" t="n">
        <v>0.00176342545713731</v>
      </c>
      <c r="AL44" s="13" t="n">
        <v>0.000588331103811119</v>
      </c>
      <c r="AM44" s="13" t="n">
        <v>0.003381035906692802</v>
      </c>
      <c r="AN44" s="13" t="n">
        <v>0.003402177487894669</v>
      </c>
      <c r="AO44" s="13" t="n">
        <v>0.001173639832421789</v>
      </c>
      <c r="AP44" s="13" t="n">
        <v>0.007839508067425094</v>
      </c>
      <c r="AQ44" s="13" t="n">
        <v>0.007358521382796275</v>
      </c>
      <c r="AR44" s="13" t="n">
        <v>0</v>
      </c>
      <c r="AS44" s="13" t="n">
        <v>1.310130642473997e-07</v>
      </c>
      <c r="AT44" s="13" t="n">
        <v>4.175386750919307e-08</v>
      </c>
      <c r="AU44" s="13" t="n">
        <v>8.614912435134014e-06</v>
      </c>
      <c r="AV44" s="13" t="n">
        <v>1.509962980555379e-05</v>
      </c>
      <c r="AW44" s="13" t="n">
        <v>0</v>
      </c>
      <c r="AX44" s="13" t="n">
        <v>2.009045987515662e-07</v>
      </c>
      <c r="AY44" s="13" t="n">
        <v>0</v>
      </c>
      <c r="AZ44" s="13" t="n">
        <v>0</v>
      </c>
      <c r="BA44" s="13" t="n">
        <v>3.761189167721307e-05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4.083895507267326e-05</v>
      </c>
      <c r="BH44" s="13" t="n">
        <v>0.002256355726575476</v>
      </c>
      <c r="BI44" s="13" t="n">
        <v>0.0002226598734017906</v>
      </c>
      <c r="BJ44" s="13" t="n">
        <v>0.0002658768858617155</v>
      </c>
      <c r="BK44" s="13" t="n">
        <v>0.0003088066875909758</v>
      </c>
      <c r="BL44" s="13" t="n">
        <v>1.729810461680411e-05</v>
      </c>
      <c r="BM44" s="13" t="n">
        <v>0.0004633136756204638</v>
      </c>
      <c r="BN44" s="13" t="n">
        <v>2.27017164953773e-05</v>
      </c>
      <c r="BO44" s="13" t="n">
        <v>0.01089104442814055</v>
      </c>
      <c r="BP44" s="13" t="n">
        <v>0.0004082748991550587</v>
      </c>
      <c r="BQ44" s="13" t="n">
        <v>9.368417842063933e-09</v>
      </c>
      <c r="BR44" s="13" t="n">
        <v>7.253711525538762e-06</v>
      </c>
      <c r="BS44" s="13" t="n">
        <v>0</v>
      </c>
      <c r="BT44" s="13" t="n">
        <v>7.125944923662878e-05</v>
      </c>
      <c r="BU44" s="13" t="n">
        <v>0</v>
      </c>
      <c r="BV44" s="13" t="n">
        <v>0</v>
      </c>
      <c r="BW44" s="13" t="n">
        <v>6.773533804970326e-08</v>
      </c>
      <c r="BX44" s="13" t="n">
        <v>0</v>
      </c>
      <c r="BY44" s="13" t="n">
        <v>8.197393422836787e-05</v>
      </c>
      <c r="BZ44" s="13" t="n">
        <v>9.272093088573181e-05</v>
      </c>
      <c r="CA44" s="13" t="n">
        <v>2.507606369002298e-07</v>
      </c>
      <c r="CB44" s="13" t="n">
        <v>3.479938263355569e-07</v>
      </c>
      <c r="CC44" s="13" t="n">
        <v>7.041226524826924e-08</v>
      </c>
      <c r="CD44" s="13" t="n">
        <v>0</v>
      </c>
      <c r="CE44" s="13" t="n">
        <v>1.89783083387132e-07</v>
      </c>
      <c r="CF44" s="13" t="n">
        <v>0</v>
      </c>
      <c r="CG44" s="13" t="n">
        <v>0</v>
      </c>
      <c r="CH44" s="13" t="n">
        <v>1.582654487936134e-07</v>
      </c>
      <c r="CI44" s="13" t="n">
        <v>3.326224283320031e-06</v>
      </c>
      <c r="CJ44" s="13" t="n">
        <v>5.675894978769124e-06</v>
      </c>
      <c r="CK44" s="13" t="n">
        <v>0.0001540614638068331</v>
      </c>
      <c r="CL44" s="13" t="n">
        <v>3.346345229695324e-05</v>
      </c>
      <c r="CM44" s="13" t="n">
        <v>0.002245350886667295</v>
      </c>
      <c r="CN44" s="13" t="n">
        <v>4.688877107118927e-05</v>
      </c>
      <c r="CO44" s="13" t="n">
        <v>5.45849793408858e-05</v>
      </c>
      <c r="CP44" s="13" t="n">
        <v>0</v>
      </c>
      <c r="CQ44" s="13" t="n">
        <v>1.000630700557213e-05</v>
      </c>
      <c r="CR44" s="13" t="n">
        <v>5.80735483987181e-06</v>
      </c>
      <c r="CS44" s="13" t="n">
        <v>0.00110295438062864</v>
      </c>
      <c r="CT44" s="13" t="n">
        <v>0</v>
      </c>
      <c r="CU44" s="13" t="n">
        <v>3.357241126210053e-06</v>
      </c>
      <c r="CV44" s="13" t="n">
        <v>0.1318041272226643</v>
      </c>
      <c r="CW44" s="13" t="n">
        <v>0.00166693860045584</v>
      </c>
      <c r="CX44" s="13" t="n">
        <v>0.001174949526002228</v>
      </c>
      <c r="CY44" s="13" t="n">
        <v>0.003738283770213267</v>
      </c>
      <c r="CZ44" s="13" t="n">
        <v>0.001573528195160863</v>
      </c>
      <c r="DA44" s="13" t="n">
        <v>0.001090522872047759</v>
      </c>
      <c r="DB44" s="13" t="n">
        <v>0</v>
      </c>
      <c r="DC44" s="13" t="n">
        <v>0.007514174204955492</v>
      </c>
      <c r="DD44" s="13" t="n">
        <v>0.003123789995867595</v>
      </c>
      <c r="DE44" s="13" t="n">
        <v>0.009677953939972323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3.368851412213741e-05</v>
      </c>
      <c r="E45" s="15" t="n">
        <v>3.399414038663125e-05</v>
      </c>
      <c r="F45" s="15" t="n">
        <v>0</v>
      </c>
      <c r="G45" s="15" t="n">
        <v>6.642651693259806e-06</v>
      </c>
      <c r="H45" s="15" t="n">
        <v>3.273659256895349e-05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2.714581405252453e-05</v>
      </c>
      <c r="N45" s="15" t="n">
        <v>3.128244736831956e-06</v>
      </c>
      <c r="O45" s="15" t="n">
        <v>2.768108702608789e-06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0.1653622094269867</v>
      </c>
      <c r="AA45" s="15" t="n">
        <v>0.01939832423627589</v>
      </c>
      <c r="AB45" s="15" t="n">
        <v>0.05814283422177474</v>
      </c>
      <c r="AC45" s="15" t="n">
        <v>0.007898819512379033</v>
      </c>
      <c r="AD45" s="15" t="n">
        <v>0.03848810427042201</v>
      </c>
      <c r="AE45" s="15" t="n">
        <v>0.04466806782005494</v>
      </c>
      <c r="AF45" s="15" t="n">
        <v>0.02076598407363733</v>
      </c>
      <c r="AG45" s="15" t="n">
        <v>0.02792212954963358</v>
      </c>
      <c r="AH45" s="15" t="n">
        <v>0.02832329661090632</v>
      </c>
      <c r="AI45" s="15" t="n">
        <v>0.0596445605571486</v>
      </c>
      <c r="AJ45" s="15" t="n">
        <v>0.02034444212666239</v>
      </c>
      <c r="AK45" s="15" t="n">
        <v>0.02631699939453224</v>
      </c>
      <c r="AL45" s="15" t="n">
        <v>0.008776975514321175</v>
      </c>
      <c r="AM45" s="15" t="n">
        <v>0.05046025923997548</v>
      </c>
      <c r="AN45" s="15" t="n">
        <v>0.05078091433238412</v>
      </c>
      <c r="AO45" s="15" t="n">
        <v>0.01751775267438066</v>
      </c>
      <c r="AP45" s="15" t="n">
        <v>0.1165429990522013</v>
      </c>
      <c r="AQ45" s="15" t="n">
        <v>0.109829076546859</v>
      </c>
      <c r="AR45" s="15" t="n">
        <v>0</v>
      </c>
      <c r="AS45" s="15" t="n">
        <v>0</v>
      </c>
      <c r="AT45" s="15" t="n">
        <v>0</v>
      </c>
      <c r="AU45" s="15" t="n">
        <v>6.301178684190082e-05</v>
      </c>
      <c r="AV45" s="15" t="n">
        <v>0.0002253771328317837</v>
      </c>
      <c r="AW45" s="15" t="n">
        <v>0</v>
      </c>
      <c r="AX45" s="15" t="n">
        <v>2.385786240559548e-06</v>
      </c>
      <c r="AY45" s="15" t="n">
        <v>0</v>
      </c>
      <c r="AZ45" s="15" t="n">
        <v>0</v>
      </c>
      <c r="BA45" s="15" t="n">
        <v>0.0002820936072939702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0.03367499567069968</v>
      </c>
      <c r="BI45" s="15" t="n">
        <v>0.002083303774658058</v>
      </c>
      <c r="BJ45" s="15" t="n">
        <v>0.001488398170399888</v>
      </c>
      <c r="BK45" s="15" t="n">
        <v>1.043983312398604e-05</v>
      </c>
      <c r="BL45" s="15" t="n">
        <v>0.000202773471527158</v>
      </c>
      <c r="BM45" s="15" t="n">
        <v>0</v>
      </c>
      <c r="BN45" s="15" t="n">
        <v>3.850122184978513e-05</v>
      </c>
      <c r="BO45" s="15" t="n">
        <v>0</v>
      </c>
      <c r="BP45" s="15" t="n">
        <v>0.002288968034694494</v>
      </c>
      <c r="BQ45" s="15" t="n">
        <v>0</v>
      </c>
      <c r="BR45" s="15" t="n">
        <v>0.0001082689262629132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0.001160859938961635</v>
      </c>
      <c r="BZ45" s="15" t="n">
        <v>0.001291610519082963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7.583760858656564e-05</v>
      </c>
      <c r="CK45" s="15" t="n">
        <v>0.002025949781395846</v>
      </c>
      <c r="CL45" s="15" t="n">
        <v>0.0002949570057796859</v>
      </c>
      <c r="CM45" s="15" t="n">
        <v>0.01016665169350359</v>
      </c>
      <c r="CN45" s="15" t="n">
        <v>0.0003451724563879376</v>
      </c>
      <c r="CO45" s="15" t="n">
        <v>0.0004115514992847991</v>
      </c>
      <c r="CP45" s="15" t="n">
        <v>0</v>
      </c>
      <c r="CQ45" s="15" t="n">
        <v>6.975958525566633e-05</v>
      </c>
      <c r="CR45" s="15" t="n">
        <v>4.378540800212187e-05</v>
      </c>
      <c r="CS45" s="15" t="n">
        <v>0.002486643810930885</v>
      </c>
      <c r="CT45" s="15" t="n">
        <v>0</v>
      </c>
      <c r="CU45" s="15" t="n">
        <v>0</v>
      </c>
      <c r="CV45" s="15" t="n">
        <v>0.0500176540992149</v>
      </c>
      <c r="CW45" s="15" t="n">
        <v>0.007549557663970014</v>
      </c>
      <c r="CX45" s="15" t="n">
        <v>0.004385461882081242</v>
      </c>
      <c r="CY45" s="15" t="n">
        <v>0.01652383775901019</v>
      </c>
      <c r="CZ45" s="15" t="n">
        <v>0.0005685256268861877</v>
      </c>
      <c r="DA45" s="15" t="n">
        <v>0.0003346220290088637</v>
      </c>
      <c r="DB45" s="15" t="n">
        <v>0</v>
      </c>
      <c r="DC45" s="15" t="n">
        <v>0.03888190111082381</v>
      </c>
      <c r="DD45" s="15" t="n">
        <v>0.01584098736349516</v>
      </c>
      <c r="DE45" s="15" t="n">
        <v>0.07296836056547644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1.120489728958161e-05</v>
      </c>
      <c r="E46" s="13" t="n">
        <v>1.130654946961652e-05</v>
      </c>
      <c r="F46" s="13" t="n">
        <v>0</v>
      </c>
      <c r="G46" s="13" t="n">
        <v>2.285217392031503e-06</v>
      </c>
      <c r="H46" s="13" t="n">
        <v>1.088828542618821e-05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9.028776312243016e-06</v>
      </c>
      <c r="N46" s="13" t="n">
        <v>1.040463252424753e-06</v>
      </c>
      <c r="O46" s="13" t="n">
        <v>1.223436973036971e-06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9.270302942937335e-07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0.1464276706502284</v>
      </c>
      <c r="AA46" s="13" t="n">
        <v>0.01717699050988737</v>
      </c>
      <c r="AB46" s="13" t="n">
        <v>0.05149154274080903</v>
      </c>
      <c r="AC46" s="13" t="n">
        <v>0.006994312815419536</v>
      </c>
      <c r="AD46" s="13" t="n">
        <v>0.0340703548189893</v>
      </c>
      <c r="AE46" s="13" t="n">
        <v>0.03956147914808505</v>
      </c>
      <c r="AF46" s="13" t="n">
        <v>0.01838803739006992</v>
      </c>
      <c r="AG46" s="13" t="n">
        <v>0.02472513632753776</v>
      </c>
      <c r="AH46" s="13" t="n">
        <v>0.02508262788212772</v>
      </c>
      <c r="AI46" s="13" t="n">
        <v>0.0528145647107315</v>
      </c>
      <c r="AJ46" s="13" t="n">
        <v>0.01801641412106709</v>
      </c>
      <c r="AK46" s="13" t="n">
        <v>0.02330438301850748</v>
      </c>
      <c r="AL46" s="13" t="n">
        <v>0.007773037870050552</v>
      </c>
      <c r="AM46" s="13" t="n">
        <v>0.04468267007885434</v>
      </c>
      <c r="AN46" s="13" t="n">
        <v>0.04496590906237082</v>
      </c>
      <c r="AO46" s="13" t="n">
        <v>0.01551176626276241</v>
      </c>
      <c r="AP46" s="13" t="n">
        <v>0.1032440996933425</v>
      </c>
      <c r="AQ46" s="13" t="n">
        <v>0.09725344374250558</v>
      </c>
      <c r="AR46" s="13" t="n">
        <v>0</v>
      </c>
      <c r="AS46" s="13" t="n">
        <v>4.949848079603411e-07</v>
      </c>
      <c r="AT46" s="13" t="n">
        <v>1.577516731584244e-07</v>
      </c>
      <c r="AU46" s="13" t="n">
        <v>2.193085030711528e-05</v>
      </c>
      <c r="AV46" s="13" t="n">
        <v>0.0001995688300001521</v>
      </c>
      <c r="AW46" s="13" t="n">
        <v>0</v>
      </c>
      <c r="AX46" s="13" t="n">
        <v>2.267730004675045e-06</v>
      </c>
      <c r="AY46" s="13" t="n">
        <v>0</v>
      </c>
      <c r="AZ46" s="13" t="n">
        <v>0</v>
      </c>
      <c r="BA46" s="13" t="n">
        <v>9.463437022602367e-05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1.856032419386924e-05</v>
      </c>
      <c r="BH46" s="13" t="n">
        <v>0.02981967223985932</v>
      </c>
      <c r="BI46" s="13" t="n">
        <v>0.001802869249301909</v>
      </c>
      <c r="BJ46" s="13" t="n">
        <v>0.001434021917649087</v>
      </c>
      <c r="BK46" s="13" t="n">
        <v>0.0002018360678952497</v>
      </c>
      <c r="BL46" s="13" t="n">
        <v>0.0005061470295373354</v>
      </c>
      <c r="BM46" s="13" t="n">
        <v>0.001459998350683025</v>
      </c>
      <c r="BN46" s="13" t="n">
        <v>3.610822984461145e-05</v>
      </c>
      <c r="BO46" s="13" t="n">
        <v>2.444531802599066e-06</v>
      </c>
      <c r="BP46" s="13" t="n">
        <v>0.002081764581899913</v>
      </c>
      <c r="BQ46" s="13" t="n">
        <v>5.440845556480578e-08</v>
      </c>
      <c r="BR46" s="13" t="n">
        <v>9.587087504476054e-05</v>
      </c>
      <c r="BS46" s="13" t="n">
        <v>0</v>
      </c>
      <c r="BT46" s="13" t="n">
        <v>4.667617941795863e-06</v>
      </c>
      <c r="BU46" s="13" t="n">
        <v>0</v>
      </c>
      <c r="BV46" s="13" t="n">
        <v>0</v>
      </c>
      <c r="BW46" s="13" t="n">
        <v>2.55913129650554e-07</v>
      </c>
      <c r="BX46" s="13" t="n">
        <v>0</v>
      </c>
      <c r="BY46" s="13" t="n">
        <v>0.001032253057318751</v>
      </c>
      <c r="BZ46" s="13" t="n">
        <v>0.00116528959919105</v>
      </c>
      <c r="CA46" s="13" t="n">
        <v>9.474070880876798e-07</v>
      </c>
      <c r="CB46" s="13" t="n">
        <v>1.314767029453009e-06</v>
      </c>
      <c r="CC46" s="13" t="n">
        <v>2.660269171794362e-07</v>
      </c>
      <c r="CD46" s="13" t="n">
        <v>0</v>
      </c>
      <c r="CE46" s="13" t="n">
        <v>1.738971104778798e-06</v>
      </c>
      <c r="CF46" s="13" t="n">
        <v>0</v>
      </c>
      <c r="CG46" s="13" t="n">
        <v>0</v>
      </c>
      <c r="CH46" s="13" t="n">
        <v>5.979479468546112e-07</v>
      </c>
      <c r="CI46" s="13" t="n">
        <v>0</v>
      </c>
      <c r="CJ46" s="13" t="n">
        <v>6.979813122918394e-05</v>
      </c>
      <c r="CK46" s="13" t="n">
        <v>0.001639561844802209</v>
      </c>
      <c r="CL46" s="13" t="n">
        <v>0.000271078194708762</v>
      </c>
      <c r="CM46" s="13" t="n">
        <v>0.01135603495893799</v>
      </c>
      <c r="CN46" s="13" t="n">
        <v>0.0001189907360612771</v>
      </c>
      <c r="CO46" s="13" t="n">
        <v>0.0001368832196677162</v>
      </c>
      <c r="CP46" s="13" t="n">
        <v>0</v>
      </c>
      <c r="CQ46" s="13" t="n">
        <v>2.610704648034371e-05</v>
      </c>
      <c r="CR46" s="13" t="n">
        <v>1.456315341387556e-05</v>
      </c>
      <c r="CS46" s="13" t="n">
        <v>0.002644597258482176</v>
      </c>
      <c r="CT46" s="13" t="n">
        <v>0</v>
      </c>
      <c r="CU46" s="13" t="n">
        <v>1.268410416686079e-05</v>
      </c>
      <c r="CV46" s="13" t="n">
        <v>0.148110341827252</v>
      </c>
      <c r="CW46" s="13" t="n">
        <v>0.005149553070502079</v>
      </c>
      <c r="CX46" s="13" t="n">
        <v>0.002572372016302423</v>
      </c>
      <c r="CY46" s="13" t="n">
        <v>0.01064210110125833</v>
      </c>
      <c r="CZ46" s="13" t="n">
        <v>0.005929961017995732</v>
      </c>
      <c r="DA46" s="13" t="n">
        <v>0.004120140670686069</v>
      </c>
      <c r="DB46" s="13" t="n">
        <v>0</v>
      </c>
      <c r="DC46" s="13" t="n">
        <v>0.02260519980981935</v>
      </c>
      <c r="DD46" s="13" t="n">
        <v>0.00888006857868889</v>
      </c>
      <c r="DE46" s="13" t="n">
        <v>0.02426948789017849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0.0001136146428474596</v>
      </c>
      <c r="D47" s="15" t="n">
        <v>0.0005372529887692211</v>
      </c>
      <c r="E47" s="15" t="n">
        <v>7.468575641902362e-05</v>
      </c>
      <c r="F47" s="15" t="n">
        <v>0.0005490929829161865</v>
      </c>
      <c r="G47" s="15" t="n">
        <v>0.0008023686569154958</v>
      </c>
      <c r="H47" s="15" t="n">
        <v>0.0007582202562375174</v>
      </c>
      <c r="I47" s="15" t="n">
        <v>0.0001248166630600909</v>
      </c>
      <c r="J47" s="15" t="n">
        <v>0.0001257723650715303</v>
      </c>
      <c r="K47" s="15" t="n">
        <v>0.0001360808914406662</v>
      </c>
      <c r="L47" s="15" t="n">
        <v>8.897588962387807e-05</v>
      </c>
      <c r="M47" s="15" t="n">
        <v>0.000238999865876117</v>
      </c>
      <c r="N47" s="15" t="n">
        <v>0.0003392514214039597</v>
      </c>
      <c r="O47" s="15" t="n">
        <v>0.004168748941541412</v>
      </c>
      <c r="P47" s="15" t="n">
        <v>0.001373960086475075</v>
      </c>
      <c r="Q47" s="15" t="n">
        <v>0.0005618684367019985</v>
      </c>
      <c r="R47" s="15" t="n">
        <v>0.001103717851328704</v>
      </c>
      <c r="S47" s="15" t="n">
        <v>0.0006246047096262705</v>
      </c>
      <c r="T47" s="15" t="n">
        <v>0.0007524671040619466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1.86707338333994e-05</v>
      </c>
      <c r="Z47" s="15" t="n">
        <v>0.01658925548080661</v>
      </c>
      <c r="AA47" s="15" t="n">
        <v>0.001946934094718246</v>
      </c>
      <c r="AB47" s="15" t="n">
        <v>0.005834341977237493</v>
      </c>
      <c r="AC47" s="15" t="n">
        <v>0.0007912161243528838</v>
      </c>
      <c r="AD47" s="15" t="n">
        <v>0.003867705171489903</v>
      </c>
      <c r="AE47" s="15" t="n">
        <v>0.004474351572095994</v>
      </c>
      <c r="AF47" s="15" t="n">
        <v>0.002080312662915787</v>
      </c>
      <c r="AG47" s="15" t="n">
        <v>0.002796929223577895</v>
      </c>
      <c r="AH47" s="15" t="n">
        <v>0.002837113689996049</v>
      </c>
      <c r="AI47" s="15" t="n">
        <v>0.006047047393476332</v>
      </c>
      <c r="AJ47" s="15" t="n">
        <v>0.002053925952850289</v>
      </c>
      <c r="AK47" s="15" t="n">
        <v>0.002636145088883986</v>
      </c>
      <c r="AL47" s="15" t="n">
        <v>0.0009298200467983122</v>
      </c>
      <c r="AM47" s="15" t="n">
        <v>0.005055998934588858</v>
      </c>
      <c r="AN47" s="15" t="n">
        <v>0.005088498003708188</v>
      </c>
      <c r="AO47" s="15" t="n">
        <v>0.001755771304187635</v>
      </c>
      <c r="AP47" s="15" t="n">
        <v>0.01172875152674552</v>
      </c>
      <c r="AQ47" s="15" t="n">
        <v>0.01101870771064917</v>
      </c>
      <c r="AR47" s="15" t="n">
        <v>1.315256739907402e-06</v>
      </c>
      <c r="AS47" s="15" t="n">
        <v>2.534032654199175e-05</v>
      </c>
      <c r="AT47" s="15" t="n">
        <v>0</v>
      </c>
      <c r="AU47" s="15" t="n">
        <v>4.347755785343134e-05</v>
      </c>
      <c r="AV47" s="15" t="n">
        <v>2.257578126420823e-05</v>
      </c>
      <c r="AW47" s="15" t="n">
        <v>0</v>
      </c>
      <c r="AX47" s="15" t="n">
        <v>6.532432878292327e-07</v>
      </c>
      <c r="AY47" s="15" t="n">
        <v>0</v>
      </c>
      <c r="AZ47" s="15" t="n">
        <v>0</v>
      </c>
      <c r="BA47" s="15" t="n">
        <v>0.0001957153443564227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0.003373428904077767</v>
      </c>
      <c r="BI47" s="15" t="n">
        <v>0.0002642873583753512</v>
      </c>
      <c r="BJ47" s="15" t="n">
        <v>0.000174084248762678</v>
      </c>
      <c r="BK47" s="15" t="n">
        <v>1.045746682818333e-06</v>
      </c>
      <c r="BL47" s="15" t="n">
        <v>3.350711549363891e-05</v>
      </c>
      <c r="BM47" s="15" t="n">
        <v>0</v>
      </c>
      <c r="BN47" s="15" t="n">
        <v>4.067019377132143e-06</v>
      </c>
      <c r="BO47" s="15" t="n">
        <v>0</v>
      </c>
      <c r="BP47" s="15" t="n">
        <v>0.0002292834282819488</v>
      </c>
      <c r="BQ47" s="15" t="n">
        <v>0</v>
      </c>
      <c r="BR47" s="15" t="n">
        <v>1.084518010461405e-05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0.0001162820723251482</v>
      </c>
      <c r="BZ47" s="15" t="n">
        <v>0.0001293792151448263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7.596570430811244e-06</v>
      </c>
      <c r="CK47" s="15" t="n">
        <v>0.0003676448071276812</v>
      </c>
      <c r="CL47" s="15" t="n">
        <v>0.0002891981054743304</v>
      </c>
      <c r="CM47" s="15" t="n">
        <v>0.003852020036374905</v>
      </c>
      <c r="CN47" s="15" t="n">
        <v>0.0002381658447437999</v>
      </c>
      <c r="CO47" s="15" t="n">
        <v>0.0002839667785444043</v>
      </c>
      <c r="CP47" s="15" t="n">
        <v>0</v>
      </c>
      <c r="CQ47" s="15" t="n">
        <v>4.821091143550512e-05</v>
      </c>
      <c r="CR47" s="15" t="n">
        <v>3.021153192060348e-05</v>
      </c>
      <c r="CS47" s="15" t="n">
        <v>0.002097810081148462</v>
      </c>
      <c r="CT47" s="15" t="n">
        <v>0</v>
      </c>
      <c r="CU47" s="15" t="n">
        <v>0</v>
      </c>
      <c r="CV47" s="15" t="n">
        <v>0.2890088403970971</v>
      </c>
      <c r="CW47" s="15" t="n">
        <v>0.006366372230262379</v>
      </c>
      <c r="CX47" s="15" t="n">
        <v>0.006779379740178991</v>
      </c>
      <c r="CY47" s="15" t="n">
        <v>0.02162332783099543</v>
      </c>
      <c r="CZ47" s="15" t="n">
        <v>0.005395413999270207</v>
      </c>
      <c r="DA47" s="15" t="n">
        <v>0.003724710721557212</v>
      </c>
      <c r="DB47" s="15" t="n">
        <v>0</v>
      </c>
      <c r="DC47" s="15" t="n">
        <v>0.03773627573392257</v>
      </c>
      <c r="DD47" s="15" t="n">
        <v>0.01515993435207637</v>
      </c>
      <c r="DE47" s="15" t="n">
        <v>0.05034750285554414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0.0001188729919589991</v>
      </c>
      <c r="D48" s="13" t="n">
        <v>0.0006557237401228793</v>
      </c>
      <c r="E48" s="13" t="n">
        <v>3.980883977197259e-05</v>
      </c>
      <c r="F48" s="13" t="n">
        <v>0.0004152674352398522</v>
      </c>
      <c r="G48" s="13" t="n">
        <v>0.0007896332355891362</v>
      </c>
      <c r="H48" s="13" t="n">
        <v>0.000799030266156836</v>
      </c>
      <c r="I48" s="13" t="n">
        <v>0.0001365959945566432</v>
      </c>
      <c r="J48" s="13" t="n">
        <v>0.0001295103345381539</v>
      </c>
      <c r="K48" s="13" t="n">
        <v>9.758823796219688e-05</v>
      </c>
      <c r="L48" s="13" t="n">
        <v>7.145778062548472e-05</v>
      </c>
      <c r="M48" s="13" t="n">
        <v>0.000233046069464844</v>
      </c>
      <c r="N48" s="13" t="n">
        <v>0.0003793890716897067</v>
      </c>
      <c r="O48" s="13" t="n">
        <v>0.0103654630067408</v>
      </c>
      <c r="P48" s="13" t="n">
        <v>0.003410053869434751</v>
      </c>
      <c r="Q48" s="13" t="n">
        <v>0.001401693182036986</v>
      </c>
      <c r="R48" s="13" t="n">
        <v>0.002766948149861318</v>
      </c>
      <c r="S48" s="13" t="n">
        <v>0.001564270385442409</v>
      </c>
      <c r="T48" s="13" t="n">
        <v>0.001883194065965312</v>
      </c>
      <c r="U48" s="13" t="n">
        <v>0.0001813206021526257</v>
      </c>
      <c r="V48" s="13" t="n">
        <v>0</v>
      </c>
      <c r="W48" s="13" t="n">
        <v>0</v>
      </c>
      <c r="X48" s="13" t="n">
        <v>0</v>
      </c>
      <c r="Y48" s="13" t="n">
        <v>4.534472529718858e-05</v>
      </c>
      <c r="Z48" s="13" t="n">
        <v>0.1427733653841548</v>
      </c>
      <c r="AA48" s="13" t="n">
        <v>0.01671879627289718</v>
      </c>
      <c r="AB48" s="13" t="n">
        <v>0.05142753818152438</v>
      </c>
      <c r="AC48" s="13" t="n">
        <v>0.00680409090379666</v>
      </c>
      <c r="AD48" s="13" t="n">
        <v>0.03321738730655872</v>
      </c>
      <c r="AE48" s="13" t="n">
        <v>0.04014319152641272</v>
      </c>
      <c r="AF48" s="13" t="n">
        <v>0.01788808988768843</v>
      </c>
      <c r="AG48" s="13" t="n">
        <v>0.02413441998604583</v>
      </c>
      <c r="AH48" s="13" t="n">
        <v>0.02492742356431365</v>
      </c>
      <c r="AI48" s="13" t="n">
        <v>0.05155796738250532</v>
      </c>
      <c r="AJ48" s="13" t="n">
        <v>0.01786865724818312</v>
      </c>
      <c r="AK48" s="13" t="n">
        <v>0.02286461440752241</v>
      </c>
      <c r="AL48" s="13" t="n">
        <v>0.007880033380921679</v>
      </c>
      <c r="AM48" s="13" t="n">
        <v>0.04365031927685437</v>
      </c>
      <c r="AN48" s="13" t="n">
        <v>0.0437442752300449</v>
      </c>
      <c r="AO48" s="13" t="n">
        <v>0.01509062864229278</v>
      </c>
      <c r="AP48" s="13" t="n">
        <v>0.1054965517830683</v>
      </c>
      <c r="AQ48" s="13" t="n">
        <v>0.09485954082880459</v>
      </c>
      <c r="AR48" s="13" t="n">
        <v>9.264219389725022e-07</v>
      </c>
      <c r="AS48" s="13" t="n">
        <v>0.0001465917530669473</v>
      </c>
      <c r="AT48" s="13" t="n">
        <v>3.119327683749256e-05</v>
      </c>
      <c r="AU48" s="13" t="n">
        <v>0.000199290362433495</v>
      </c>
      <c r="AV48" s="13" t="n">
        <v>0.0001941412254098515</v>
      </c>
      <c r="AW48" s="13" t="n">
        <v>0</v>
      </c>
      <c r="AX48" s="13" t="n">
        <v>3.302457390387191e-05</v>
      </c>
      <c r="AY48" s="13" t="n">
        <v>0</v>
      </c>
      <c r="AZ48" s="13" t="n">
        <v>0</v>
      </c>
      <c r="BA48" s="13" t="n">
        <v>3.124725361055739e-05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0.003670055088363771</v>
      </c>
      <c r="BH48" s="13" t="n">
        <v>0.02917712158384105</v>
      </c>
      <c r="BI48" s="13" t="n">
        <v>0.001884900976869866</v>
      </c>
      <c r="BJ48" s="13" t="n">
        <v>0.001380830277474586</v>
      </c>
      <c r="BK48" s="13" t="n">
        <v>8.992935398098999e-06</v>
      </c>
      <c r="BL48" s="13" t="n">
        <v>0.001817031865646882</v>
      </c>
      <c r="BM48" s="13" t="n">
        <v>0</v>
      </c>
      <c r="BN48" s="13" t="n">
        <v>3.3223525733195e-05</v>
      </c>
      <c r="BO48" s="13" t="n">
        <v>0</v>
      </c>
      <c r="BP48" s="13" t="n">
        <v>0.00197173090985786</v>
      </c>
      <c r="BQ48" s="13" t="n">
        <v>6.998912165740418e-06</v>
      </c>
      <c r="BR48" s="13" t="n">
        <v>9.326350794505522e-05</v>
      </c>
      <c r="BS48" s="13" t="n">
        <v>0</v>
      </c>
      <c r="BT48" s="13" t="n">
        <v>0.0005824385745459259</v>
      </c>
      <c r="BU48" s="13" t="n">
        <v>0</v>
      </c>
      <c r="BV48" s="13" t="n">
        <v>0</v>
      </c>
      <c r="BW48" s="13" t="n">
        <v>5.060338784186487e-05</v>
      </c>
      <c r="BX48" s="13" t="n">
        <v>0</v>
      </c>
      <c r="BY48" s="13" t="n">
        <v>0.001855198728970756</v>
      </c>
      <c r="BZ48" s="13" t="n">
        <v>0.003498649756535671</v>
      </c>
      <c r="CA48" s="13" t="n">
        <v>0.0001873370404562551</v>
      </c>
      <c r="CB48" s="13" t="n">
        <v>0.0002599775400502323</v>
      </c>
      <c r="CC48" s="13" t="n">
        <v>5.260325363059202e-05</v>
      </c>
      <c r="CD48" s="13" t="n">
        <v>0</v>
      </c>
      <c r="CE48" s="13" t="n">
        <v>0.0001417822255115488</v>
      </c>
      <c r="CF48" s="13" t="n">
        <v>0</v>
      </c>
      <c r="CG48" s="13" t="n">
        <v>0</v>
      </c>
      <c r="CH48" s="13" t="n">
        <v>0.0001182361839161901</v>
      </c>
      <c r="CI48" s="13" t="n">
        <v>0</v>
      </c>
      <c r="CJ48" s="13" t="n">
        <v>0.0005098291563551463</v>
      </c>
      <c r="CK48" s="13" t="n">
        <v>0.001535210131749326</v>
      </c>
      <c r="CL48" s="13" t="n">
        <v>0.0008168848085340532</v>
      </c>
      <c r="CM48" s="13" t="n">
        <v>0.3050314584808849</v>
      </c>
      <c r="CN48" s="13" t="n">
        <v>0.0008654164409195171</v>
      </c>
      <c r="CO48" s="13" t="n">
        <v>4.508597005607862e-05</v>
      </c>
      <c r="CP48" s="13" t="n">
        <v>0</v>
      </c>
      <c r="CQ48" s="13" t="n">
        <v>0.0005585218980167209</v>
      </c>
      <c r="CR48" s="13" t="n">
        <v>4.796744994265574e-06</v>
      </c>
      <c r="CS48" s="13" t="n">
        <v>0.003480911549103683</v>
      </c>
      <c r="CT48" s="13" t="n">
        <v>0</v>
      </c>
      <c r="CU48" s="13" t="n">
        <v>0.002508111418350126</v>
      </c>
      <c r="CV48" s="13" t="n">
        <v>0.1433714860527636</v>
      </c>
      <c r="CW48" s="13" t="n">
        <v>0.004961902612962307</v>
      </c>
      <c r="CX48" s="13" t="n">
        <v>0.0009212434326432932</v>
      </c>
      <c r="CY48" s="13" t="n">
        <v>0.002673148836427935</v>
      </c>
      <c r="CZ48" s="13" t="n">
        <v>0.001935394663306967</v>
      </c>
      <c r="DA48" s="13" t="n">
        <v>0.001311779527174156</v>
      </c>
      <c r="DB48" s="13" t="n">
        <v>0</v>
      </c>
      <c r="DC48" s="13" t="n">
        <v>0.007012513736020609</v>
      </c>
      <c r="DD48" s="13" t="n">
        <v>0.002718613054986128</v>
      </c>
      <c r="DE48" s="13" t="n">
        <v>0.007993773137051798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3.434464125396311e-05</v>
      </c>
      <c r="D49" s="15" t="n">
        <v>0.000256493951912476</v>
      </c>
      <c r="E49" s="15" t="n">
        <v>1.188688328540493e-07</v>
      </c>
      <c r="F49" s="15" t="n">
        <v>2.520153695812181e-05</v>
      </c>
      <c r="G49" s="15" t="n">
        <v>0.0002007275029384895</v>
      </c>
      <c r="H49" s="15" t="n">
        <v>0.0002452681023418139</v>
      </c>
      <c r="I49" s="15" t="n">
        <v>4.303778098146491e-05</v>
      </c>
      <c r="J49" s="15" t="n">
        <v>3.61781530766954e-05</v>
      </c>
      <c r="K49" s="15" t="n">
        <v>1.536139244783368e-06</v>
      </c>
      <c r="L49" s="15" t="n">
        <v>7.767939745055505e-06</v>
      </c>
      <c r="M49" s="15" t="n">
        <v>6.633386969126843e-05</v>
      </c>
      <c r="N49" s="15" t="n">
        <v>0.0001252089268793981</v>
      </c>
      <c r="O49" s="15" t="n">
        <v>0.006569226020645519</v>
      </c>
      <c r="P49" s="15" t="n">
        <v>0.00215923894015815</v>
      </c>
      <c r="Q49" s="15" t="n">
        <v>0.000889351397393543</v>
      </c>
      <c r="R49" s="15" t="n">
        <v>0.001758954063404771</v>
      </c>
      <c r="S49" s="15" t="n">
        <v>0.0009940189419176779</v>
      </c>
      <c r="T49" s="15" t="n">
        <v>0.001196357163051607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2.846266285828206e-05</v>
      </c>
      <c r="Z49" s="15" t="n">
        <v>0.07545604422871262</v>
      </c>
      <c r="AA49" s="15" t="n">
        <v>0.008852657417185881</v>
      </c>
      <c r="AB49" s="15" t="n">
        <v>0.02652034820423744</v>
      </c>
      <c r="AC49" s="15" t="n">
        <v>0.003602464280981981</v>
      </c>
      <c r="AD49" s="15" t="n">
        <v>0.01754466594793671</v>
      </c>
      <c r="AE49" s="15" t="n">
        <v>0.02037204655329095</v>
      </c>
      <c r="AF49" s="15" t="n">
        <v>0.00947087292822414</v>
      </c>
      <c r="AG49" s="15" t="n">
        <v>0.01273462119166847</v>
      </c>
      <c r="AH49" s="15" t="n">
        <v>0.0129175839757499</v>
      </c>
      <c r="AI49" s="15" t="n">
        <v>0.02731625759169189</v>
      </c>
      <c r="AJ49" s="15" t="n">
        <v>0.009284641730238687</v>
      </c>
      <c r="AK49" s="15" t="n">
        <v>0.01200255938913995</v>
      </c>
      <c r="AL49" s="15" t="n">
        <v>0.004056681979750822</v>
      </c>
      <c r="AM49" s="15" t="n">
        <v>0.023013389210898</v>
      </c>
      <c r="AN49" s="15" t="n">
        <v>0.02315997089835028</v>
      </c>
      <c r="AO49" s="15" t="n">
        <v>0.007989431609828719</v>
      </c>
      <c r="AP49" s="15" t="n">
        <v>0.05315433551945773</v>
      </c>
      <c r="AQ49" s="15" t="n">
        <v>0.05011487208356466</v>
      </c>
      <c r="AR49" s="15" t="n">
        <v>0</v>
      </c>
      <c r="AS49" s="15" t="n">
        <v>2.728909061374939e-05</v>
      </c>
      <c r="AT49" s="15" t="n">
        <v>0</v>
      </c>
      <c r="AU49" s="15" t="n">
        <v>2.203361365445944e-07</v>
      </c>
      <c r="AV49" s="15" t="n">
        <v>0.0001027891660904774</v>
      </c>
      <c r="AW49" s="15" t="n">
        <v>0</v>
      </c>
      <c r="AX49" s="15" t="n">
        <v>1.088100532010438e-06</v>
      </c>
      <c r="AY49" s="15" t="n">
        <v>0</v>
      </c>
      <c r="AZ49" s="15" t="n">
        <v>0</v>
      </c>
      <c r="BA49" s="15" t="n">
        <v>1.006908356864156e-06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0.01535836701621004</v>
      </c>
      <c r="BI49" s="15" t="n">
        <v>0.0009074788004130739</v>
      </c>
      <c r="BJ49" s="15" t="n">
        <v>0.0006841983149830455</v>
      </c>
      <c r="BK49" s="15" t="n">
        <v>4.761360336140254e-06</v>
      </c>
      <c r="BL49" s="15" t="n">
        <v>8.249334413195119e-05</v>
      </c>
      <c r="BM49" s="15" t="n">
        <v>0</v>
      </c>
      <c r="BN49" s="15" t="n">
        <v>1.759241240067527e-05</v>
      </c>
      <c r="BO49" s="15" t="n">
        <v>0</v>
      </c>
      <c r="BP49" s="15" t="n">
        <v>0.001043944044090819</v>
      </c>
      <c r="BQ49" s="15" t="n">
        <v>0</v>
      </c>
      <c r="BR49" s="15" t="n">
        <v>4.937888997098286e-05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0.0005294406915841348</v>
      </c>
      <c r="BZ49" s="15" t="n">
        <v>0.0005890729307898246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3.458773499761987e-05</v>
      </c>
      <c r="CK49" s="15" t="n">
        <v>0.0007976049362137205</v>
      </c>
      <c r="CL49" s="15" t="n">
        <v>0.0004780301151069064</v>
      </c>
      <c r="CM49" s="15" t="n">
        <v>0.004574502292278975</v>
      </c>
      <c r="CN49" s="15" t="n">
        <v>1.206979984125005e-06</v>
      </c>
      <c r="CO49" s="15" t="n">
        <v>1.439090555693446e-06</v>
      </c>
      <c r="CP49" s="15" t="n">
        <v>0</v>
      </c>
      <c r="CQ49" s="15" t="n">
        <v>2.456709044230237e-07</v>
      </c>
      <c r="CR49" s="15" t="n">
        <v>1.531063967511712e-07</v>
      </c>
      <c r="CS49" s="15" t="n">
        <v>0.001029197484940743</v>
      </c>
      <c r="CT49" s="15" t="n">
        <v>0</v>
      </c>
      <c r="CU49" s="15" t="n">
        <v>0</v>
      </c>
      <c r="CV49" s="15" t="n">
        <v>0.0323510746331785</v>
      </c>
      <c r="CW49" s="15" t="n">
        <v>0.0007011569293617285</v>
      </c>
      <c r="CX49" s="15" t="n">
        <v>2.326123959672294e-06</v>
      </c>
      <c r="CY49" s="15" t="n">
        <v>0.0002781367040761812</v>
      </c>
      <c r="CZ49" s="15" t="n">
        <v>0.001045842300473705</v>
      </c>
      <c r="DA49" s="15" t="n">
        <v>0.0007301338210488228</v>
      </c>
      <c r="DB49" s="15" t="n">
        <v>0</v>
      </c>
      <c r="DC49" s="15" t="n">
        <v>0.000380993841512008</v>
      </c>
      <c r="DD49" s="15" t="n">
        <v>0</v>
      </c>
      <c r="DE49" s="15" t="n">
        <v>0.00025515173371181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0.00882216926867539</v>
      </c>
      <c r="D50" s="13" t="n">
        <v>0.04854284362313866</v>
      </c>
      <c r="E50" s="13" t="n">
        <v>0.002661467857107951</v>
      </c>
      <c r="F50" s="13" t="n">
        <v>0.03061513221272991</v>
      </c>
      <c r="G50" s="13" t="n">
        <v>0.05848969129534543</v>
      </c>
      <c r="H50" s="13" t="n">
        <v>0.05907259889347802</v>
      </c>
      <c r="I50" s="13" t="n">
        <v>0.0101451723229016</v>
      </c>
      <c r="J50" s="13" t="n">
        <v>0.009608952266083215</v>
      </c>
      <c r="K50" s="13" t="n">
        <v>0.007185144938025948</v>
      </c>
      <c r="L50" s="13" t="n">
        <v>0.005275530648028322</v>
      </c>
      <c r="M50" s="13" t="n">
        <v>0.01707901706788517</v>
      </c>
      <c r="N50" s="13" t="n">
        <v>0.02816525454814372</v>
      </c>
      <c r="O50" s="13" t="n">
        <v>0.7769384741552918</v>
      </c>
      <c r="P50" s="13" t="n">
        <v>0.255604106247114</v>
      </c>
      <c r="Q50" s="13" t="n">
        <v>0.1050692373969649</v>
      </c>
      <c r="R50" s="13" t="n">
        <v>0.2074143643736989</v>
      </c>
      <c r="S50" s="13" t="n">
        <v>0.1172590897628832</v>
      </c>
      <c r="T50" s="13" t="n">
        <v>0.1411651964552552</v>
      </c>
      <c r="U50" s="13" t="n">
        <v>1.420474824527888e-05</v>
      </c>
      <c r="V50" s="13" t="n">
        <v>0.000744575145194531</v>
      </c>
      <c r="W50" s="13" t="n">
        <v>0.0002085018167612792</v>
      </c>
      <c r="X50" s="13" t="n">
        <v>0.00238680081231338</v>
      </c>
      <c r="Y50" s="13" t="n">
        <v>0.005319793507904182</v>
      </c>
      <c r="Z50" s="13" t="n">
        <v>0.315751842040202</v>
      </c>
      <c r="AA50" s="13" t="n">
        <v>0.03717336180255962</v>
      </c>
      <c r="AB50" s="13" t="n">
        <v>0.1102853683884701</v>
      </c>
      <c r="AC50" s="13" t="n">
        <v>0.01486322195358299</v>
      </c>
      <c r="AD50" s="13" t="n">
        <v>0.07259913418920985</v>
      </c>
      <c r="AE50" s="13" t="n">
        <v>0.08418206269099876</v>
      </c>
      <c r="AF50" s="13" t="n">
        <v>0.03908610261835462</v>
      </c>
      <c r="AG50" s="13" t="n">
        <v>0.05254753145677827</v>
      </c>
      <c r="AH50" s="13" t="n">
        <v>0.0533373480101095</v>
      </c>
      <c r="AI50" s="13" t="n">
        <v>0.1257089198374955</v>
      </c>
      <c r="AJ50" s="13" t="n">
        <v>0.03965375650320067</v>
      </c>
      <c r="AK50" s="13" t="n">
        <v>0.04953596872437751</v>
      </c>
      <c r="AL50" s="13" t="n">
        <v>0.02374463624262875</v>
      </c>
      <c r="AM50" s="13" t="n">
        <v>0.0950067906347011</v>
      </c>
      <c r="AN50" s="13" t="n">
        <v>0.09564935510362103</v>
      </c>
      <c r="AO50" s="13" t="n">
        <v>0.0330169469641632</v>
      </c>
      <c r="AP50" s="13" t="n">
        <v>0.2198036719473646</v>
      </c>
      <c r="AQ50" s="13" t="n">
        <v>0.2096627974190158</v>
      </c>
      <c r="AR50" s="13" t="n">
        <v>6.817843283923392e-05</v>
      </c>
      <c r="AS50" s="13" t="n">
        <v>0.003653998765505669</v>
      </c>
      <c r="AT50" s="13" t="n">
        <v>0.0001199038173854798</v>
      </c>
      <c r="AU50" s="13" t="n">
        <v>2.59101839597186e-05</v>
      </c>
      <c r="AV50" s="13" t="n">
        <v>0.0004240925296863793</v>
      </c>
      <c r="AW50" s="13" t="n">
        <v>0</v>
      </c>
      <c r="AX50" s="13" t="n">
        <v>0.0003878842861351685</v>
      </c>
      <c r="AY50" s="13" t="n">
        <v>0.02176414357417092</v>
      </c>
      <c r="AZ50" s="13" t="n">
        <v>0.09175198860015139</v>
      </c>
      <c r="BA50" s="13" t="n">
        <v>0.001279429285598726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0.0006933947991152292</v>
      </c>
      <c r="BH50" s="13" t="n">
        <v>0.06339201280289367</v>
      </c>
      <c r="BI50" s="13" t="n">
        <v>0.006231394031537508</v>
      </c>
      <c r="BJ50" s="13" t="n">
        <v>0.007954724474146956</v>
      </c>
      <c r="BK50" s="13" t="n">
        <v>0.004526202680343212</v>
      </c>
      <c r="BL50" s="13" t="n">
        <v>0.0006101627388824237</v>
      </c>
      <c r="BM50" s="13" t="n">
        <v>0.001086274654119015</v>
      </c>
      <c r="BN50" s="13" t="n">
        <v>0.003056731289514366</v>
      </c>
      <c r="BO50" s="13" t="n">
        <v>0.001751784467032971</v>
      </c>
      <c r="BP50" s="13" t="n">
        <v>0.06447759292762108</v>
      </c>
      <c r="BQ50" s="13" t="n">
        <v>0.0002333888958113021</v>
      </c>
      <c r="BR50" s="13" t="n">
        <v>0.001280266325272152</v>
      </c>
      <c r="BS50" s="13" t="n">
        <v>0</v>
      </c>
      <c r="BT50" s="13" t="n">
        <v>0.0002844907158934378</v>
      </c>
      <c r="BU50" s="13" t="n">
        <v>0.0004338150869430874</v>
      </c>
      <c r="BV50" s="13" t="n">
        <v>0</v>
      </c>
      <c r="BW50" s="13" t="n">
        <v>9.133087051870254e-05</v>
      </c>
      <c r="BX50" s="13" t="n">
        <v>0</v>
      </c>
      <c r="BY50" s="13" t="n">
        <v>0.002287951142033903</v>
      </c>
      <c r="BZ50" s="13" t="n">
        <v>0.003553123352560719</v>
      </c>
      <c r="CA50" s="13" t="n">
        <v>1.462896302857747e-05</v>
      </c>
      <c r="CB50" s="13" t="n">
        <v>2.030138734119401e-05</v>
      </c>
      <c r="CC50" s="13" t="n">
        <v>4.107735718844703e-06</v>
      </c>
      <c r="CD50" s="13" t="n">
        <v>1.0503419183474e-05</v>
      </c>
      <c r="CE50" s="13" t="n">
        <v>1.107163287124849e-05</v>
      </c>
      <c r="CF50" s="13" t="n">
        <v>0</v>
      </c>
      <c r="CG50" s="13" t="n">
        <v>0</v>
      </c>
      <c r="CH50" s="13" t="n">
        <v>9.23294591895683e-06</v>
      </c>
      <c r="CI50" s="13" t="n">
        <v>2.669484394799052e-06</v>
      </c>
      <c r="CJ50" s="13" t="n">
        <v>0.000389048840799688</v>
      </c>
      <c r="CK50" s="13" t="n">
        <v>0.003335015718481974</v>
      </c>
      <c r="CL50" s="13" t="n">
        <v>0.04208116754324562</v>
      </c>
      <c r="CM50" s="13" t="n">
        <v>0.0413524147217747</v>
      </c>
      <c r="CN50" s="13" t="n">
        <v>0.000124263741782049</v>
      </c>
      <c r="CO50" s="13" t="n">
        <v>7.110572063170823e-05</v>
      </c>
      <c r="CP50" s="13" t="n">
        <v>0</v>
      </c>
      <c r="CQ50" s="13" t="n">
        <v>5.53323787370323e-05</v>
      </c>
      <c r="CR50" s="13" t="n">
        <v>7.565014328837932e-06</v>
      </c>
      <c r="CS50" s="13" t="n">
        <v>0.008062591759551872</v>
      </c>
      <c r="CT50" s="13" t="n">
        <v>0</v>
      </c>
      <c r="CU50" s="13" t="n">
        <v>0.0001958559242808402</v>
      </c>
      <c r="CV50" s="13" t="n">
        <v>0.03666002942422725</v>
      </c>
      <c r="CW50" s="13" t="n">
        <v>0.008368429566138574</v>
      </c>
      <c r="CX50" s="13" t="n">
        <v>8.866245916318386e-05</v>
      </c>
      <c r="CY50" s="13" t="n">
        <v>0.0009663915553332804</v>
      </c>
      <c r="CZ50" s="13" t="n">
        <v>0.06804584970897501</v>
      </c>
      <c r="DA50" s="13" t="n">
        <v>0.04750571738639815</v>
      </c>
      <c r="DB50" s="13" t="n">
        <v>0</v>
      </c>
      <c r="DC50" s="13" t="n">
        <v>0.01168496175994404</v>
      </c>
      <c r="DD50" s="13" t="n">
        <v>0.001363556685362534</v>
      </c>
      <c r="DE50" s="13" t="n">
        <v>0.01260709260041362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9.627344159110093e-05</v>
      </c>
      <c r="D51" s="15" t="n">
        <v>0.0004655139830095223</v>
      </c>
      <c r="E51" s="15" t="n">
        <v>4.263601213390867e-05</v>
      </c>
      <c r="F51" s="15" t="n">
        <v>0.0004281013954635514</v>
      </c>
      <c r="G51" s="15" t="n">
        <v>0.0006659334403638503</v>
      </c>
      <c r="H51" s="15" t="n">
        <v>0.0006325603197391644</v>
      </c>
      <c r="I51" s="15" t="n">
        <v>0.0001071672791317637</v>
      </c>
      <c r="J51" s="15" t="n">
        <v>0.000106089109370584</v>
      </c>
      <c r="K51" s="15" t="n">
        <v>0.0001048518938439252</v>
      </c>
      <c r="L51" s="15" t="n">
        <v>7.034327003992185e-05</v>
      </c>
      <c r="M51" s="15" t="n">
        <v>0.0001892053406091723</v>
      </c>
      <c r="N51" s="15" t="n">
        <v>0.0002921001962194353</v>
      </c>
      <c r="O51" s="15" t="n">
        <v>0.004933256896448865</v>
      </c>
      <c r="P51" s="15" t="n">
        <v>0.001624833457611034</v>
      </c>
      <c r="Q51" s="15" t="n">
        <v>0.0006661380038334078</v>
      </c>
      <c r="R51" s="15" t="n">
        <v>0.001311694957622623</v>
      </c>
      <c r="S51" s="15" t="n">
        <v>0.0007419337819514363</v>
      </c>
      <c r="T51" s="15" t="n">
        <v>0.0008935116725943894</v>
      </c>
      <c r="U51" s="15" t="n">
        <v>6.669879384364934e-07</v>
      </c>
      <c r="V51" s="15" t="n">
        <v>0</v>
      </c>
      <c r="W51" s="15" t="n">
        <v>0</v>
      </c>
      <c r="X51" s="15" t="n">
        <v>5.663945727417231e-06</v>
      </c>
      <c r="Y51" s="15" t="n">
        <v>5.434821348435217e-05</v>
      </c>
      <c r="Z51" s="15" t="n">
        <v>0.1783674640443962</v>
      </c>
      <c r="AA51" s="15" t="n">
        <v>0.02092478482054689</v>
      </c>
      <c r="AB51" s="15" t="n">
        <v>0.06271837646004835</v>
      </c>
      <c r="AC51" s="15" t="n">
        <v>0.008518588796116033</v>
      </c>
      <c r="AD51" s="15" t="n">
        <v>0.04164654709845973</v>
      </c>
      <c r="AE51" s="15" t="n">
        <v>0.04999052954921265</v>
      </c>
      <c r="AF51" s="15" t="n">
        <v>0.02239551520688372</v>
      </c>
      <c r="AG51" s="15" t="n">
        <v>0.03011329787767524</v>
      </c>
      <c r="AH51" s="15" t="n">
        <v>0.03054757305459274</v>
      </c>
      <c r="AI51" s="15" t="n">
        <v>0.06441019495576476</v>
      </c>
      <c r="AJ51" s="15" t="n">
        <v>0.02195583268423942</v>
      </c>
      <c r="AK51" s="15" t="n">
        <v>0.02838263498385393</v>
      </c>
      <c r="AL51" s="15" t="n">
        <v>0.009519514742992737</v>
      </c>
      <c r="AM51" s="15" t="n">
        <v>0.05442012878353211</v>
      </c>
      <c r="AN51" s="15" t="n">
        <v>0.06435860987695456</v>
      </c>
      <c r="AO51" s="15" t="n">
        <v>0.01889305347923526</v>
      </c>
      <c r="AP51" s="15" t="n">
        <v>0.1257120309073498</v>
      </c>
      <c r="AQ51" s="15" t="n">
        <v>0.1185927195433385</v>
      </c>
      <c r="AR51" s="15" t="n">
        <v>1.009499167114944e-06</v>
      </c>
      <c r="AS51" s="15" t="n">
        <v>2.701360956598417e-05</v>
      </c>
      <c r="AT51" s="15" t="n">
        <v>5.421367204602411e-05</v>
      </c>
      <c r="AU51" s="15" t="n">
        <v>6.846724423807179e-06</v>
      </c>
      <c r="AV51" s="15" t="n">
        <v>0.000243061018881711</v>
      </c>
      <c r="AW51" s="15" t="n">
        <v>0</v>
      </c>
      <c r="AX51" s="15" t="n">
        <v>3.00277739181295e-06</v>
      </c>
      <c r="AY51" s="15" t="n">
        <v>0</v>
      </c>
      <c r="AZ51" s="15" t="n">
        <v>9.427592754104357e-05</v>
      </c>
      <c r="BA51" s="15" t="n">
        <v>2.784234181602759e-05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0.0004147676145174617</v>
      </c>
      <c r="BH51" s="15" t="n">
        <v>0.09357703189225812</v>
      </c>
      <c r="BI51" s="15" t="n">
        <v>0.004401389601551826</v>
      </c>
      <c r="BJ51" s="15" t="n">
        <v>0.004918243174605457</v>
      </c>
      <c r="BK51" s="15" t="n">
        <v>0.004355979662096293</v>
      </c>
      <c r="BL51" s="15" t="n">
        <v>0.0004333954059629196</v>
      </c>
      <c r="BM51" s="15" t="n">
        <v>0.0002462778637403534</v>
      </c>
      <c r="BN51" s="15" t="n">
        <v>0.0009045611457305984</v>
      </c>
      <c r="BO51" s="15" t="n">
        <v>0.00173114964328836</v>
      </c>
      <c r="BP51" s="15" t="n">
        <v>0.06195448799722304</v>
      </c>
      <c r="BQ51" s="15" t="n">
        <v>0.0002303443880231362</v>
      </c>
      <c r="BR51" s="15" t="n">
        <v>0.0001167640887078555</v>
      </c>
      <c r="BS51" s="15" t="n">
        <v>0</v>
      </c>
      <c r="BT51" s="15" t="n">
        <v>0.0001111709770094499</v>
      </c>
      <c r="BU51" s="15" t="n">
        <v>0.0004132229779744884</v>
      </c>
      <c r="BV51" s="15" t="n">
        <v>0</v>
      </c>
      <c r="BW51" s="15" t="n">
        <v>4.92471984435326e-05</v>
      </c>
      <c r="BX51" s="15" t="n">
        <v>0</v>
      </c>
      <c r="BY51" s="15" t="n">
        <v>0.001255062847219097</v>
      </c>
      <c r="BZ51" s="15" t="n">
        <v>0.001810683678199147</v>
      </c>
      <c r="CA51" s="15" t="n">
        <v>6.829386080107474e-07</v>
      </c>
      <c r="CB51" s="15" t="n">
        <v>9.477501026147747e-07</v>
      </c>
      <c r="CC51" s="15" t="n">
        <v>1.917655618121157e-07</v>
      </c>
      <c r="CD51" s="15" t="n">
        <v>0</v>
      </c>
      <c r="CE51" s="15" t="n">
        <v>8.182329869922125e-07</v>
      </c>
      <c r="CF51" s="15" t="n">
        <v>0</v>
      </c>
      <c r="CG51" s="15" t="n">
        <v>0</v>
      </c>
      <c r="CH51" s="15" t="n">
        <v>4.310309091227528e-07</v>
      </c>
      <c r="CI51" s="15" t="n">
        <v>0</v>
      </c>
      <c r="CJ51" s="15" t="n">
        <v>0.0001960915580344313</v>
      </c>
      <c r="CK51" s="15" t="n">
        <v>0.002566021863609849</v>
      </c>
      <c r="CL51" s="15" t="n">
        <v>0.0009209152105725519</v>
      </c>
      <c r="CM51" s="15" t="n">
        <v>0.01199661624342248</v>
      </c>
      <c r="CN51" s="15" t="n">
        <v>3.668079836233381e-05</v>
      </c>
      <c r="CO51" s="15" t="n">
        <v>4.013754217405879e-05</v>
      </c>
      <c r="CP51" s="15" t="n">
        <v>0</v>
      </c>
      <c r="CQ51" s="15" t="n">
        <v>8.85915644281228e-06</v>
      </c>
      <c r="CR51" s="15" t="n">
        <v>0.0001891550396514571</v>
      </c>
      <c r="CS51" s="15" t="n">
        <v>0.004287443717036331</v>
      </c>
      <c r="CT51" s="15" t="n">
        <v>0</v>
      </c>
      <c r="CU51" s="15" t="n">
        <v>9.143339280967614e-06</v>
      </c>
      <c r="CV51" s="15" t="n">
        <v>0.08312401104853805</v>
      </c>
      <c r="CW51" s="15" t="n">
        <v>0.00337425556811512</v>
      </c>
      <c r="CX51" s="15" t="n">
        <v>0.0009930126005591217</v>
      </c>
      <c r="CY51" s="15" t="n">
        <v>0.003135492208392052</v>
      </c>
      <c r="CZ51" s="15" t="n">
        <v>0.0007599114193467626</v>
      </c>
      <c r="DA51" s="15" t="n">
        <v>0.0005241184075542714</v>
      </c>
      <c r="DB51" s="15" t="n">
        <v>0</v>
      </c>
      <c r="DC51" s="15" t="n">
        <v>0.006267445835286062</v>
      </c>
      <c r="DD51" s="15" t="n">
        <v>0.002517942742007559</v>
      </c>
      <c r="DE51" s="15" t="n">
        <v>0.007116413509994263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7.596135763994914e-06</v>
      </c>
      <c r="E52" s="13" t="n">
        <v>7.665048824087768e-06</v>
      </c>
      <c r="F52" s="13" t="n">
        <v>0</v>
      </c>
      <c r="G52" s="13" t="n">
        <v>1.541542930032874e-06</v>
      </c>
      <c r="H52" s="13" t="n">
        <v>7.381495090665058e-06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6.120878119454871e-06</v>
      </c>
      <c r="N52" s="13" t="n">
        <v>7.05361228988227e-07</v>
      </c>
      <c r="O52" s="13" t="n">
        <v>7.987728748212787e-07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1.272507793126605e-05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0.007331331496139591</v>
      </c>
      <c r="AA52" s="13" t="n">
        <v>0.0008578213061872919</v>
      </c>
      <c r="AB52" s="13" t="n">
        <v>0.002664405241743632</v>
      </c>
      <c r="AC52" s="13" t="n">
        <v>0.0003492969593103094</v>
      </c>
      <c r="AD52" s="13" t="n">
        <v>0.001710970196657286</v>
      </c>
      <c r="AE52" s="13" t="n">
        <v>0.002091851196225855</v>
      </c>
      <c r="AF52" s="13" t="n">
        <v>0.0009183011566019646</v>
      </c>
      <c r="AG52" s="13" t="n">
        <v>0.001240502899416637</v>
      </c>
      <c r="AH52" s="13" t="n">
        <v>0.001289551975085419</v>
      </c>
      <c r="AI52" s="13" t="n">
        <v>0.002637566741379658</v>
      </c>
      <c r="AJ52" s="13" t="n">
        <v>0.0009224516570075792</v>
      </c>
      <c r="AK52" s="13" t="n">
        <v>0.001177419275223976</v>
      </c>
      <c r="AL52" s="13" t="n">
        <v>0.0004037395210858995</v>
      </c>
      <c r="AM52" s="13" t="n">
        <v>0.00224451101641282</v>
      </c>
      <c r="AN52" s="13" t="n">
        <v>0.002245603781615807</v>
      </c>
      <c r="AO52" s="13" t="n">
        <v>0.0007746597746057707</v>
      </c>
      <c r="AP52" s="13" t="n">
        <v>0.005564188186438092</v>
      </c>
      <c r="AQ52" s="13" t="n">
        <v>0.004871654031486078</v>
      </c>
      <c r="AR52" s="13" t="n">
        <v>0</v>
      </c>
      <c r="AS52" s="13" t="n">
        <v>6.848823125218506e-06</v>
      </c>
      <c r="AT52" s="13" t="n">
        <v>2.182720135636754e-06</v>
      </c>
      <c r="AU52" s="13" t="n">
        <v>2.767011347931572e-05</v>
      </c>
      <c r="AV52" s="13" t="n">
        <v>9.966495255758429e-06</v>
      </c>
      <c r="AW52" s="13" t="n">
        <v>0</v>
      </c>
      <c r="AX52" s="13" t="n">
        <v>2.252142571665235e-06</v>
      </c>
      <c r="AY52" s="13" t="n">
        <v>0</v>
      </c>
      <c r="AZ52" s="13" t="n">
        <v>0</v>
      </c>
      <c r="BA52" s="13" t="n">
        <v>6.407360257788193e-05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0.0002568086444396672</v>
      </c>
      <c r="BH52" s="13" t="n">
        <v>0.00150098896538963</v>
      </c>
      <c r="BI52" s="13" t="n">
        <v>0.0001204954122943677</v>
      </c>
      <c r="BJ52" s="13" t="n">
        <v>7.106929650912474e-05</v>
      </c>
      <c r="BK52" s="13" t="n">
        <v>4.616641714879567e-07</v>
      </c>
      <c r="BL52" s="13" t="n">
        <v>0.0001291687686835215</v>
      </c>
      <c r="BM52" s="13" t="n">
        <v>0</v>
      </c>
      <c r="BN52" s="13" t="n">
        <v>1.812509920748117e-06</v>
      </c>
      <c r="BO52" s="13" t="n">
        <v>0</v>
      </c>
      <c r="BP52" s="13" t="n">
        <v>0.0001012214006440151</v>
      </c>
      <c r="BQ52" s="13" t="n">
        <v>4.897422797643678e-07</v>
      </c>
      <c r="BR52" s="13" t="n">
        <v>4.787804895675777e-06</v>
      </c>
      <c r="BS52" s="13" t="n">
        <v>0</v>
      </c>
      <c r="BT52" s="13" t="n">
        <v>4.075559009257181e-05</v>
      </c>
      <c r="BU52" s="13" t="n">
        <v>0</v>
      </c>
      <c r="BV52" s="13" t="n">
        <v>0</v>
      </c>
      <c r="BW52" s="13" t="n">
        <v>3.540924352042306e-06</v>
      </c>
      <c r="BX52" s="13" t="n">
        <v>0</v>
      </c>
      <c r="BY52" s="13" t="n">
        <v>0.0001111785666038242</v>
      </c>
      <c r="BZ52" s="13" t="n">
        <v>0.0002341052522251035</v>
      </c>
      <c r="CA52" s="13" t="n">
        <v>1.310873277228077e-05</v>
      </c>
      <c r="CB52" s="13" t="n">
        <v>1.819168324114317e-05</v>
      </c>
      <c r="CC52" s="13" t="n">
        <v>3.680863075003888e-06</v>
      </c>
      <c r="CD52" s="13" t="n">
        <v>0</v>
      </c>
      <c r="CE52" s="13" t="n">
        <v>9.921077548591567e-06</v>
      </c>
      <c r="CF52" s="13" t="n">
        <v>0</v>
      </c>
      <c r="CG52" s="13" t="n">
        <v>0</v>
      </c>
      <c r="CH52" s="13" t="n">
        <v>8.273465488708301e-06</v>
      </c>
      <c r="CI52" s="13" t="n">
        <v>1.983011278483384e-06</v>
      </c>
      <c r="CJ52" s="13" t="n">
        <v>3.445726725768921e-05</v>
      </c>
      <c r="CK52" s="13" t="n">
        <v>0.0001402071861440093</v>
      </c>
      <c r="CL52" s="13" t="n">
        <v>4.113101170814321e-05</v>
      </c>
      <c r="CM52" s="13" t="n">
        <v>0.02378635512466004</v>
      </c>
      <c r="CN52" s="13" t="n">
        <v>0.005843215947617478</v>
      </c>
      <c r="CO52" s="13" t="n">
        <v>0.002290511739070241</v>
      </c>
      <c r="CP52" s="13" t="n">
        <v>0.0004529576346925269</v>
      </c>
      <c r="CQ52" s="13" t="n">
        <v>5.596813421901241e-05</v>
      </c>
      <c r="CR52" s="13" t="n">
        <v>0.0337233673964498</v>
      </c>
      <c r="CS52" s="13" t="n">
        <v>0.003287739938108623</v>
      </c>
      <c r="CT52" s="13" t="n">
        <v>0.001919257065810633</v>
      </c>
      <c r="CU52" s="13" t="n">
        <v>0.0001755027316871446</v>
      </c>
      <c r="CV52" s="13" t="n">
        <v>0.2866799786936967</v>
      </c>
      <c r="CW52" s="13" t="n">
        <v>0.005280773408708961</v>
      </c>
      <c r="CX52" s="13" t="n">
        <v>0.001811433495967613</v>
      </c>
      <c r="CY52" s="13" t="n">
        <v>0.01120682376741067</v>
      </c>
      <c r="CZ52" s="13" t="n">
        <v>0.002895796419069362</v>
      </c>
      <c r="DA52" s="13" t="n">
        <v>0.001943455976100726</v>
      </c>
      <c r="DB52" s="13" t="n">
        <v>0</v>
      </c>
      <c r="DC52" s="13" t="n">
        <v>0.01434606784667938</v>
      </c>
      <c r="DD52" s="13" t="n">
        <v>0.006401522212646789</v>
      </c>
      <c r="DE52" s="13" t="n">
        <v>0.01645301337191553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0.0001187878721461261</v>
      </c>
      <c r="D53" s="15" t="n">
        <v>0.0007238696716399842</v>
      </c>
      <c r="E53" s="15" t="n">
        <v>9.753391810973303e-05</v>
      </c>
      <c r="F53" s="15" t="n">
        <v>0.000401198086951302</v>
      </c>
      <c r="G53" s="15" t="n">
        <v>0.0007974820092894077</v>
      </c>
      <c r="H53" s="15" t="n">
        <v>0.0008577624155233713</v>
      </c>
      <c r="I53" s="15" t="n">
        <v>0.000137017320968066</v>
      </c>
      <c r="J53" s="15" t="n">
        <v>0.0001292374408141008</v>
      </c>
      <c r="K53" s="15" t="n">
        <v>9.364456515314088e-05</v>
      </c>
      <c r="L53" s="15" t="n">
        <v>6.953538286838663e-05</v>
      </c>
      <c r="M53" s="15" t="n">
        <v>0.0002801738161775806</v>
      </c>
      <c r="N53" s="15" t="n">
        <v>0.0003868505638686042</v>
      </c>
      <c r="O53" s="15" t="n">
        <v>0.01088542803431436</v>
      </c>
      <c r="P53" s="15" t="n">
        <v>0.003578206809126207</v>
      </c>
      <c r="Q53" s="15" t="n">
        <v>0.001471073861124485</v>
      </c>
      <c r="R53" s="15" t="n">
        <v>0.002904395695123537</v>
      </c>
      <c r="S53" s="15" t="n">
        <v>0.001641918411775588</v>
      </c>
      <c r="T53" s="15" t="n">
        <v>0.001976626119854915</v>
      </c>
      <c r="U53" s="15" t="n">
        <v>2.247564523178123e-05</v>
      </c>
      <c r="V53" s="15" t="n">
        <v>0</v>
      </c>
      <c r="W53" s="15" t="n">
        <v>0</v>
      </c>
      <c r="X53" s="15" t="n">
        <v>2.056914536200588e-07</v>
      </c>
      <c r="Y53" s="15" t="n">
        <v>4.914971604286934e-05</v>
      </c>
      <c r="Z53" s="15" t="n">
        <v>0.2642823502530661</v>
      </c>
      <c r="AA53" s="15" t="n">
        <v>0.03100046713419655</v>
      </c>
      <c r="AB53" s="15" t="n">
        <v>0.09306434100586239</v>
      </c>
      <c r="AC53" s="15" t="n">
        <v>0.01261928407339466</v>
      </c>
      <c r="AD53" s="15" t="n">
        <v>0.0615100489832109</v>
      </c>
      <c r="AE53" s="15" t="n">
        <v>0.07156754644874679</v>
      </c>
      <c r="AF53" s="15" t="n">
        <v>0.03317621736648321</v>
      </c>
      <c r="AG53" s="15" t="n">
        <v>0.04461896581172444</v>
      </c>
      <c r="AH53" s="15" t="n">
        <v>0.04531496705536993</v>
      </c>
      <c r="AI53" s="15" t="n">
        <v>0.0954777718807345</v>
      </c>
      <c r="AJ53" s="15" t="n">
        <v>0.03256093657632845</v>
      </c>
      <c r="AK53" s="15" t="n">
        <v>0.042068479641691</v>
      </c>
      <c r="AL53" s="15" t="n">
        <v>0.01414981529184258</v>
      </c>
      <c r="AM53" s="15" t="n">
        <v>0.08064147572560998</v>
      </c>
      <c r="AN53" s="15" t="n">
        <v>0.081129658089517</v>
      </c>
      <c r="AO53" s="15" t="n">
        <v>0.02798734936783305</v>
      </c>
      <c r="AP53" s="15" t="n">
        <v>0.1869298387493291</v>
      </c>
      <c r="AQ53" s="15" t="n">
        <v>0.175532521542494</v>
      </c>
      <c r="AR53" s="15" t="n">
        <v>8.868649513496385e-07</v>
      </c>
      <c r="AS53" s="15" t="n">
        <v>6.265140806894977e-05</v>
      </c>
      <c r="AT53" s="15" t="n">
        <v>5.805334858434348e-06</v>
      </c>
      <c r="AU53" s="15" t="n">
        <v>0.0001404461502495789</v>
      </c>
      <c r="AV53" s="15" t="n">
        <v>0.0003600947716883253</v>
      </c>
      <c r="AW53" s="15" t="n">
        <v>0</v>
      </c>
      <c r="AX53" s="15" t="n">
        <v>7.868062755607014e-06</v>
      </c>
      <c r="AY53" s="15" t="n">
        <v>0</v>
      </c>
      <c r="AZ53" s="15" t="n">
        <v>3.42371793631915e-06</v>
      </c>
      <c r="BA53" s="15" t="n">
        <v>0.0005542713869142263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0.000466449082411091</v>
      </c>
      <c r="BH53" s="15" t="n">
        <v>0.05382071125157357</v>
      </c>
      <c r="BI53" s="15" t="n">
        <v>0.00345382636251913</v>
      </c>
      <c r="BJ53" s="15" t="n">
        <v>0.002532692158045491</v>
      </c>
      <c r="BK53" s="15" t="n">
        <v>0.0001793127744035553</v>
      </c>
      <c r="BL53" s="15" t="n">
        <v>0.001174108311519514</v>
      </c>
      <c r="BM53" s="15" t="n">
        <v>1.136385317912025e-05</v>
      </c>
      <c r="BN53" s="15" t="n">
        <v>9.646868270259065e-05</v>
      </c>
      <c r="BO53" s="15" t="n">
        <v>6.286830836640154e-05</v>
      </c>
      <c r="BP53" s="15" t="n">
        <v>0.005817686553910643</v>
      </c>
      <c r="BQ53" s="15" t="n">
        <v>1.06518230229932e-05</v>
      </c>
      <c r="BR53" s="15" t="n">
        <v>0.0001743765831473095</v>
      </c>
      <c r="BS53" s="15" t="n">
        <v>0</v>
      </c>
      <c r="BT53" s="15" t="n">
        <v>7.92512696260881e-05</v>
      </c>
      <c r="BU53" s="15" t="n">
        <v>1.500657652797471e-05</v>
      </c>
      <c r="BV53" s="15" t="n">
        <v>9.980685653961755e-07</v>
      </c>
      <c r="BW53" s="15" t="n">
        <v>8.518576022840748e-06</v>
      </c>
      <c r="BX53" s="15" t="n">
        <v>1.842731794041345e-06</v>
      </c>
      <c r="BY53" s="15" t="n">
        <v>0.001962627637934152</v>
      </c>
      <c r="BZ53" s="15" t="n">
        <v>0.00241486945139347</v>
      </c>
      <c r="CA53" s="15" t="n">
        <v>2.306570755788451e-05</v>
      </c>
      <c r="CB53" s="15" t="n">
        <v>3.200950487854599e-05</v>
      </c>
      <c r="CC53" s="15" t="n">
        <v>7.771197199506569e-06</v>
      </c>
      <c r="CD53" s="15" t="n">
        <v>6.296528027467086e-07</v>
      </c>
      <c r="CE53" s="15" t="n">
        <v>2.058972961180005e-05</v>
      </c>
      <c r="CF53" s="15" t="n">
        <v>7.769472906942443e-06</v>
      </c>
      <c r="CG53" s="15" t="n">
        <v>1.081850765699768e-06</v>
      </c>
      <c r="CH53" s="15" t="n">
        <v>0.0002521934946413544</v>
      </c>
      <c r="CI53" s="15" t="n">
        <v>1.266131140952636e-06</v>
      </c>
      <c r="CJ53" s="15" t="n">
        <v>0.0001807800407369199</v>
      </c>
      <c r="CK53" s="15" t="n">
        <v>0.003307996700934717</v>
      </c>
      <c r="CL53" s="15" t="n">
        <v>0.001105155593768335</v>
      </c>
      <c r="CM53" s="15" t="n">
        <v>0.05879052843373608</v>
      </c>
      <c r="CN53" s="15" t="n">
        <v>0.00249750995627394</v>
      </c>
      <c r="CO53" s="15" t="n">
        <v>0.001438761602544856</v>
      </c>
      <c r="CP53" s="15" t="n">
        <v>0.0001393615382104643</v>
      </c>
      <c r="CQ53" s="15" t="n">
        <v>0.00400648718518464</v>
      </c>
      <c r="CR53" s="15" t="n">
        <v>0.0004781715050698155</v>
      </c>
      <c r="CS53" s="15" t="n">
        <v>0.007998346500582246</v>
      </c>
      <c r="CT53" s="15" t="n">
        <v>0</v>
      </c>
      <c r="CU53" s="15" t="n">
        <v>0.0003088090019857219</v>
      </c>
      <c r="CV53" s="15" t="n">
        <v>0.6559900921690778</v>
      </c>
      <c r="CW53" s="15" t="n">
        <v>0.0350764955526465</v>
      </c>
      <c r="CX53" s="15" t="n">
        <v>0.02217183906124699</v>
      </c>
      <c r="CY53" s="15" t="n">
        <v>0.09370838236651267</v>
      </c>
      <c r="CZ53" s="15" t="n">
        <v>0.006474675968876498</v>
      </c>
      <c r="DA53" s="15" t="n">
        <v>0.00439983998002495</v>
      </c>
      <c r="DB53" s="15" t="n">
        <v>0</v>
      </c>
      <c r="DC53" s="15" t="n">
        <v>0.1753195041116469</v>
      </c>
      <c r="DD53" s="15" t="n">
        <v>0.2146011991858789</v>
      </c>
      <c r="DE53" s="15" t="n">
        <v>0.1352078100248804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1.271158505623016e-05</v>
      </c>
      <c r="E54" s="13" t="n">
        <v>1.282690608945966e-05</v>
      </c>
      <c r="F54" s="13" t="n">
        <v>0</v>
      </c>
      <c r="G54" s="13" t="n">
        <v>2.576781348884923e-06</v>
      </c>
      <c r="H54" s="13" t="n">
        <v>1.235239937810004e-05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1.024284784417142e-05</v>
      </c>
      <c r="N54" s="13" t="n">
        <v>1.180371117134352e-06</v>
      </c>
      <c r="O54" s="13" t="n">
        <v>1.325195528492585e-06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2.263147382195097e-06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0.5290384546622426</v>
      </c>
      <c r="AA54" s="13" t="n">
        <v>0.06206009723515277</v>
      </c>
      <c r="AB54" s="13" t="n">
        <v>0.1860300426294607</v>
      </c>
      <c r="AC54" s="13" t="n">
        <v>0.02527030175444031</v>
      </c>
      <c r="AD54" s="13" t="n">
        <v>0.1230788930300589</v>
      </c>
      <c r="AE54" s="13" t="n">
        <v>0.1429250304366598</v>
      </c>
      <c r="AF54" s="13" t="n">
        <v>0.06643558356363363</v>
      </c>
      <c r="AG54" s="13" t="n">
        <v>0.08933090538162941</v>
      </c>
      <c r="AH54" s="13" t="n">
        <v>0.09061989783742533</v>
      </c>
      <c r="AI54" s="13" t="n">
        <v>0.1908178862585723</v>
      </c>
      <c r="AJ54" s="13" t="n">
        <v>0.06509101172612068</v>
      </c>
      <c r="AK54" s="13" t="n">
        <v>0.08419709415259777</v>
      </c>
      <c r="AL54" s="13" t="n">
        <v>0.02808251398268303</v>
      </c>
      <c r="AM54" s="13" t="n">
        <v>0.16143532053835</v>
      </c>
      <c r="AN54" s="13" t="n">
        <v>0.1624608622256302</v>
      </c>
      <c r="AO54" s="13" t="n">
        <v>0.05604367784926426</v>
      </c>
      <c r="AP54" s="13" t="n">
        <v>0.3744471419375625</v>
      </c>
      <c r="AQ54" s="13" t="n">
        <v>0.3513733585442809</v>
      </c>
      <c r="AR54" s="13" t="n">
        <v>0</v>
      </c>
      <c r="AS54" s="13" t="n">
        <v>1.215935352011494e-06</v>
      </c>
      <c r="AT54" s="13" t="n">
        <v>3.87518633193404e-07</v>
      </c>
      <c r="AU54" s="13" t="n">
        <v>2.616610285767534e-05</v>
      </c>
      <c r="AV54" s="13" t="n">
        <v>0.0007210378900649647</v>
      </c>
      <c r="AW54" s="13" t="n">
        <v>0</v>
      </c>
      <c r="AX54" s="13" t="n">
        <v>8.013840609284025e-06</v>
      </c>
      <c r="AY54" s="13" t="n">
        <v>0</v>
      </c>
      <c r="AZ54" s="13" t="n">
        <v>0</v>
      </c>
      <c r="BA54" s="13" t="n">
        <v>0.0001071918306491169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4.559363028759468e-05</v>
      </c>
      <c r="BH54" s="13" t="n">
        <v>0.107736845356554</v>
      </c>
      <c r="BI54" s="13" t="n">
        <v>0.00640097819779908</v>
      </c>
      <c r="BJ54" s="13" t="n">
        <v>0.004762690614465596</v>
      </c>
      <c r="BK54" s="13" t="n">
        <v>3.339964065461596e-05</v>
      </c>
      <c r="BL54" s="13" t="n">
        <v>0.0006074007575149662</v>
      </c>
      <c r="BM54" s="13" t="n">
        <v>0</v>
      </c>
      <c r="BN54" s="13" t="n">
        <v>0.0001234776209340154</v>
      </c>
      <c r="BO54" s="13" t="n">
        <v>0</v>
      </c>
      <c r="BP54" s="13" t="n">
        <v>0.007322981978806663</v>
      </c>
      <c r="BQ54" s="13" t="n">
        <v>8.694850786078658e-08</v>
      </c>
      <c r="BR54" s="13" t="n">
        <v>0.0003463794093541728</v>
      </c>
      <c r="BS54" s="13" t="n">
        <v>0</v>
      </c>
      <c r="BT54" s="13" t="n">
        <v>7.235719462979476e-06</v>
      </c>
      <c r="BU54" s="13" t="n">
        <v>0</v>
      </c>
      <c r="BV54" s="13" t="n">
        <v>0</v>
      </c>
      <c r="BW54" s="13" t="n">
        <v>6.286532765889275e-07</v>
      </c>
      <c r="BX54" s="13" t="n">
        <v>0</v>
      </c>
      <c r="BY54" s="13" t="n">
        <v>0.003724506273099658</v>
      </c>
      <c r="BZ54" s="13" t="n">
        <v>0.004164667483964794</v>
      </c>
      <c r="CA54" s="13" t="n">
        <v>2.327315409737537e-06</v>
      </c>
      <c r="CB54" s="13" t="n">
        <v>3.229738943622566e-06</v>
      </c>
      <c r="CC54" s="13" t="n">
        <v>6.534979013154425e-07</v>
      </c>
      <c r="CD54" s="13" t="n">
        <v>0</v>
      </c>
      <c r="CE54" s="13" t="n">
        <v>1.761381291474825e-06</v>
      </c>
      <c r="CF54" s="13" t="n">
        <v>0</v>
      </c>
      <c r="CG54" s="13" t="n">
        <v>0</v>
      </c>
      <c r="CH54" s="13" t="n">
        <v>1.468865378392513e-06</v>
      </c>
      <c r="CI54" s="13" t="n">
        <v>1.244792268963651e-06</v>
      </c>
      <c r="CJ54" s="13" t="n">
        <v>0.000248145617708551</v>
      </c>
      <c r="CK54" s="13" t="n">
        <v>0.00569349932747383</v>
      </c>
      <c r="CL54" s="13" t="n">
        <v>0.0016089766882961</v>
      </c>
      <c r="CM54" s="13" t="n">
        <v>0.1046797731539964</v>
      </c>
      <c r="CN54" s="13" t="n">
        <v>0.00372326795861947</v>
      </c>
      <c r="CO54" s="13" t="n">
        <v>0.001534857036098368</v>
      </c>
      <c r="CP54" s="13" t="n">
        <v>0.0002843343191999116</v>
      </c>
      <c r="CQ54" s="13" t="n">
        <v>3.420256351408885e-05</v>
      </c>
      <c r="CR54" s="13" t="n">
        <v>0.03763947989587375</v>
      </c>
      <c r="CS54" s="13" t="n">
        <v>0.0509686243982581</v>
      </c>
      <c r="CT54" s="13" t="n">
        <v>0</v>
      </c>
      <c r="CU54" s="13" t="n">
        <v>3.115863440058961e-05</v>
      </c>
      <c r="CV54" s="13" t="n">
        <v>8.152153290600793</v>
      </c>
      <c r="CW54" s="13" t="n">
        <v>0.03218203540169633</v>
      </c>
      <c r="CX54" s="13" t="n">
        <v>0.002714740552754205</v>
      </c>
      <c r="CY54" s="13" t="n">
        <v>0.05306072893152543</v>
      </c>
      <c r="CZ54" s="13" t="n">
        <v>0.009267165918175051</v>
      </c>
      <c r="DA54" s="13" t="n">
        <v>0.006378887774309071</v>
      </c>
      <c r="DB54" s="13" t="n">
        <v>0</v>
      </c>
      <c r="DC54" s="13" t="n">
        <v>0.02363990370466428</v>
      </c>
      <c r="DD54" s="13" t="n">
        <v>0.01344418557089801</v>
      </c>
      <c r="DE54" s="13" t="n">
        <v>0.02753293061186741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0.2719553751873114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2.819478800890313e-05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2.819478800890313e-05</v>
      </c>
      <c r="CT55" s="15" t="n">
        <v>0</v>
      </c>
      <c r="CU55" s="15" t="n">
        <v>0</v>
      </c>
      <c r="CV55" s="15" t="n">
        <v>0</v>
      </c>
      <c r="CW55" s="15" t="n">
        <v>0.001262640004128524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0.0003179349701494039</v>
      </c>
      <c r="D56" s="13" t="n">
        <v>0.001225670991809051</v>
      </c>
      <c r="E56" s="13" t="n">
        <v>0.0001759766193269579</v>
      </c>
      <c r="F56" s="13" t="n">
        <v>0.001833069686797616</v>
      </c>
      <c r="G56" s="13" t="n">
        <v>0.002317413752065885</v>
      </c>
      <c r="H56" s="13" t="n">
        <v>0.002010590867650889</v>
      </c>
      <c r="I56" s="13" t="n">
        <v>0.0003381053656742897</v>
      </c>
      <c r="J56" s="13" t="n">
        <v>0.0003558354310638369</v>
      </c>
      <c r="K56" s="13" t="n">
        <v>0.0004642057336523097</v>
      </c>
      <c r="L56" s="13" t="n">
        <v>0.000289274029998768</v>
      </c>
      <c r="M56" s="13" t="n">
        <v>0.0006171236227842463</v>
      </c>
      <c r="N56" s="13" t="n">
        <v>0.0008942400472165248</v>
      </c>
      <c r="O56" s="13" t="n">
        <v>0.0004764673860903538</v>
      </c>
      <c r="P56" s="13" t="n">
        <v>0.0001719662822072646</v>
      </c>
      <c r="Q56" s="13" t="n">
        <v>5.694945459613314e-05</v>
      </c>
      <c r="R56" s="13" t="n">
        <v>8.672632141545597e-05</v>
      </c>
      <c r="S56" s="13" t="n">
        <v>5.200749303830291e-05</v>
      </c>
      <c r="T56" s="13" t="n">
        <v>6.506900624725621e-05</v>
      </c>
      <c r="U56" s="13" t="n">
        <v>2.176150046285111e-08</v>
      </c>
      <c r="V56" s="13" t="n">
        <v>0</v>
      </c>
      <c r="W56" s="13" t="n">
        <v>0</v>
      </c>
      <c r="X56" s="13" t="n">
        <v>0</v>
      </c>
      <c r="Y56" s="13" t="n">
        <v>7.113437306768311e-06</v>
      </c>
      <c r="Z56" s="13" t="n">
        <v>3.630993734580524e-05</v>
      </c>
      <c r="AA56" s="13" t="n">
        <v>1.467933917121166e-06</v>
      </c>
      <c r="AB56" s="13" t="n">
        <v>2.931151650789755e-05</v>
      </c>
      <c r="AC56" s="13" t="n">
        <v>0</v>
      </c>
      <c r="AD56" s="13" t="n">
        <v>1.008599635827885e-05</v>
      </c>
      <c r="AE56" s="13" t="n">
        <v>0</v>
      </c>
      <c r="AF56" s="13" t="n">
        <v>0.0002344613614099392</v>
      </c>
      <c r="AG56" s="13" t="n">
        <v>0</v>
      </c>
      <c r="AH56" s="13" t="n">
        <v>0</v>
      </c>
      <c r="AI56" s="13" t="n">
        <v>9.446299503511573e-06</v>
      </c>
      <c r="AJ56" s="13" t="n">
        <v>4.242887321833284e-05</v>
      </c>
      <c r="AK56" s="13" t="n">
        <v>0</v>
      </c>
      <c r="AL56" s="13" t="n">
        <v>6.082649354486264e-05</v>
      </c>
      <c r="AM56" s="13" t="n">
        <v>2.712627199898393e-06</v>
      </c>
      <c r="AN56" s="13" t="n">
        <v>6.283592698169528e-06</v>
      </c>
      <c r="AO56" s="13" t="n">
        <v>3.562633402554721e-06</v>
      </c>
      <c r="AP56" s="13" t="n">
        <v>4.939717319860617e-05</v>
      </c>
      <c r="AQ56" s="13" t="n">
        <v>7.788761533670576e-06</v>
      </c>
      <c r="AR56" s="13" t="n">
        <v>4.517937509091941e-06</v>
      </c>
      <c r="AS56" s="13" t="n">
        <v>0.2417887224144761</v>
      </c>
      <c r="AT56" s="13" t="n">
        <v>1.2262379805254</v>
      </c>
      <c r="AU56" s="13" t="n">
        <v>0.9056453132229219</v>
      </c>
      <c r="AV56" s="13" t="n">
        <v>0.004631196736565815</v>
      </c>
      <c r="AW56" s="13" t="n">
        <v>0.01000946305763118</v>
      </c>
      <c r="AX56" s="13" t="n">
        <v>0.0003289380444287983</v>
      </c>
      <c r="AY56" s="13" t="n">
        <v>0</v>
      </c>
      <c r="AZ56" s="13" t="n">
        <v>9.192941980607194e-05</v>
      </c>
      <c r="BA56" s="13" t="n">
        <v>7.306824937285438e-06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2.639302149552082e-06</v>
      </c>
      <c r="BH56" s="13" t="n">
        <v>8.290902214155127e-07</v>
      </c>
      <c r="BI56" s="13" t="n">
        <v>7.752938024253635e-05</v>
      </c>
      <c r="BJ56" s="13" t="n">
        <v>0.0001528741393104399</v>
      </c>
      <c r="BK56" s="13" t="n">
        <v>0.01792407401364799</v>
      </c>
      <c r="BL56" s="13" t="n">
        <v>0.01638788385553317</v>
      </c>
      <c r="BM56" s="13" t="n">
        <v>6.356929097722724e-05</v>
      </c>
      <c r="BN56" s="13" t="n">
        <v>0.0001100636271023661</v>
      </c>
      <c r="BO56" s="13" t="n">
        <v>3.281919801693715e-06</v>
      </c>
      <c r="BP56" s="13" t="n">
        <v>0.0003347371467471613</v>
      </c>
      <c r="BQ56" s="13" t="n">
        <v>0.002957319050931306</v>
      </c>
      <c r="BR56" s="13" t="n">
        <v>0.01305064608224941</v>
      </c>
      <c r="BS56" s="13" t="n">
        <v>0</v>
      </c>
      <c r="BT56" s="13" t="n">
        <v>0.0008856373270118948</v>
      </c>
      <c r="BU56" s="13" t="n">
        <v>0</v>
      </c>
      <c r="BV56" s="13" t="n">
        <v>5.444822585018167e-05</v>
      </c>
      <c r="BW56" s="13" t="n">
        <v>3.055164041638871e-05</v>
      </c>
      <c r="BX56" s="13" t="n">
        <v>1.56257449158161e-06</v>
      </c>
      <c r="BY56" s="13" t="n">
        <v>0.002660149524769908</v>
      </c>
      <c r="BZ56" s="13" t="n">
        <v>0.002483505736823811</v>
      </c>
      <c r="CA56" s="13" t="n">
        <v>0</v>
      </c>
      <c r="CB56" s="13" t="n">
        <v>0</v>
      </c>
      <c r="CC56" s="13" t="n">
        <v>1.443978108009542e-05</v>
      </c>
      <c r="CD56" s="13" t="n">
        <v>4.284058124477546e-05</v>
      </c>
      <c r="CE56" s="13" t="n">
        <v>0.0001546459437939604</v>
      </c>
      <c r="CF56" s="13" t="n">
        <v>0</v>
      </c>
      <c r="CG56" s="13" t="n">
        <v>1.210992881551844e-05</v>
      </c>
      <c r="CH56" s="13" t="n">
        <v>0.007513976925396898</v>
      </c>
      <c r="CI56" s="13" t="n">
        <v>0.0003616878005727002</v>
      </c>
      <c r="CJ56" s="13" t="n">
        <v>0.01816526268054063</v>
      </c>
      <c r="CK56" s="13" t="n">
        <v>0</v>
      </c>
      <c r="CL56" s="13" t="n">
        <v>0.0005227205888697436</v>
      </c>
      <c r="CM56" s="13" t="n">
        <v>0.00871761762977819</v>
      </c>
      <c r="CN56" s="13" t="n">
        <v>0</v>
      </c>
      <c r="CO56" s="13" t="n">
        <v>0</v>
      </c>
      <c r="CP56" s="13" t="n">
        <v>0</v>
      </c>
      <c r="CQ56" s="13" t="n">
        <v>1.089453786178859e-07</v>
      </c>
      <c r="CR56" s="13" t="n">
        <v>0</v>
      </c>
      <c r="CS56" s="13" t="n">
        <v>0.01218581829153194</v>
      </c>
      <c r="CT56" s="13" t="n">
        <v>0</v>
      </c>
      <c r="CU56" s="13" t="n">
        <v>0</v>
      </c>
      <c r="CV56" s="13" t="n">
        <v>0</v>
      </c>
      <c r="CW56" s="13" t="n">
        <v>0.007055371916121167</v>
      </c>
      <c r="CX56" s="13" t="n">
        <v>2.57083034181143e-08</v>
      </c>
      <c r="CY56" s="13" t="n">
        <v>0</v>
      </c>
      <c r="CZ56" s="13" t="n">
        <v>2.57083034181143e-08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0.003496389574785751</v>
      </c>
      <c r="D57" s="15" t="n">
        <v>0.01343855591073272</v>
      </c>
      <c r="E57" s="15" t="n">
        <v>0.001946620313062763</v>
      </c>
      <c r="F57" s="15" t="n">
        <v>0.02022110007958759</v>
      </c>
      <c r="G57" s="15" t="n">
        <v>0.02550388808851137</v>
      </c>
      <c r="H57" s="15" t="n">
        <v>0.02210505955859317</v>
      </c>
      <c r="I57" s="15" t="n">
        <v>0.003715851410846357</v>
      </c>
      <c r="J57" s="15" t="n">
        <v>0.003914005454302449</v>
      </c>
      <c r="K57" s="15" t="n">
        <v>0.005122534588662945</v>
      </c>
      <c r="L57" s="15" t="n">
        <v>0.003189691149836562</v>
      </c>
      <c r="M57" s="15" t="n">
        <v>0.006790368485823495</v>
      </c>
      <c r="N57" s="15" t="n">
        <v>0.009824194903328372</v>
      </c>
      <c r="O57" s="15" t="n">
        <v>0.002883308609586558</v>
      </c>
      <c r="P57" s="15" t="n">
        <v>0.001117023915414238</v>
      </c>
      <c r="Q57" s="15" t="n">
        <v>0.0003068950083974198</v>
      </c>
      <c r="R57" s="15" t="n">
        <v>0.000321048241925599</v>
      </c>
      <c r="S57" s="15" t="n">
        <v>0.0002145036938116467</v>
      </c>
      <c r="T57" s="15" t="n">
        <v>0.0002854828704200095</v>
      </c>
      <c r="U57" s="15" t="n">
        <v>0.0176929843722584</v>
      </c>
      <c r="V57" s="15" t="n">
        <v>0.0003490563560433038</v>
      </c>
      <c r="W57" s="15" t="n">
        <v>0.001997849673259107</v>
      </c>
      <c r="X57" s="15" t="n">
        <v>0.02278568968977856</v>
      </c>
      <c r="Y57" s="15" t="n">
        <v>0.01889639094353425</v>
      </c>
      <c r="Z57" s="15" t="n">
        <v>0.01452800181730242</v>
      </c>
      <c r="AA57" s="15" t="n">
        <v>0.00143765286469865</v>
      </c>
      <c r="AB57" s="15" t="n">
        <v>0.004722215889283085</v>
      </c>
      <c r="AC57" s="15" t="n">
        <v>0.0005796183806041278</v>
      </c>
      <c r="AD57" s="15" t="n">
        <v>0.002946735196395843</v>
      </c>
      <c r="AE57" s="15" t="n">
        <v>0.003375521333886318</v>
      </c>
      <c r="AF57" s="15" t="n">
        <v>0.001821957219399064</v>
      </c>
      <c r="AG57" s="15" t="n">
        <v>0.002053756272955733</v>
      </c>
      <c r="AH57" s="15" t="n">
        <v>0.002109452173085944</v>
      </c>
      <c r="AI57" s="15" t="n">
        <v>0.004439843522094303</v>
      </c>
      <c r="AJ57" s="15" t="n">
        <v>0.001978074940241992</v>
      </c>
      <c r="AK57" s="15" t="n">
        <v>0.00194259467589137</v>
      </c>
      <c r="AL57" s="15" t="n">
        <v>0.001309021744701618</v>
      </c>
      <c r="AM57" s="15" t="n">
        <v>0.003758672410781766</v>
      </c>
      <c r="AN57" s="15" t="n">
        <v>0.003795670105343833</v>
      </c>
      <c r="AO57" s="15" t="n">
        <v>0.001324777464752848</v>
      </c>
      <c r="AP57" s="15" t="n">
        <v>0.009883375338586622</v>
      </c>
      <c r="AQ57" s="15" t="n">
        <v>0.008148882256383393</v>
      </c>
      <c r="AR57" s="15" t="n">
        <v>4.986108364833592e-05</v>
      </c>
      <c r="AS57" s="15" t="n">
        <v>0.2457849939030459</v>
      </c>
      <c r="AT57" s="15" t="n">
        <v>1.264533720059329</v>
      </c>
      <c r="AU57" s="15" t="n">
        <v>2.699667408942678</v>
      </c>
      <c r="AV57" s="15" t="n">
        <v>0.2555003634876769</v>
      </c>
      <c r="AW57" s="15" t="n">
        <v>0.516077557169498</v>
      </c>
      <c r="AX57" s="15" t="n">
        <v>0.001285604804379118</v>
      </c>
      <c r="AY57" s="15" t="n">
        <v>0.004489504417477562</v>
      </c>
      <c r="AZ57" s="15" t="n">
        <v>0.0195635642341104</v>
      </c>
      <c r="BA57" s="15" t="n">
        <v>0.0003687964532995918</v>
      </c>
      <c r="BB57" s="15" t="n">
        <v>0.0003704211208272003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0.0003268868542339843</v>
      </c>
      <c r="BH57" s="15" t="n">
        <v>0.002490158187902301</v>
      </c>
      <c r="BI57" s="15" t="n">
        <v>0.002264930656019309</v>
      </c>
      <c r="BJ57" s="15" t="n">
        <v>0.001389585916352436</v>
      </c>
      <c r="BK57" s="15" t="n">
        <v>0.01983043136371391</v>
      </c>
      <c r="BL57" s="15" t="n">
        <v>0.003074579203194971</v>
      </c>
      <c r="BM57" s="15" t="n">
        <v>0.0005525227808119712</v>
      </c>
      <c r="BN57" s="15" t="n">
        <v>0.0005840773350613614</v>
      </c>
      <c r="BO57" s="15" t="n">
        <v>0.0004269789243448598</v>
      </c>
      <c r="BP57" s="15" t="n">
        <v>0.007663688340942751</v>
      </c>
      <c r="BQ57" s="15" t="n">
        <v>0.03137655432140782</v>
      </c>
      <c r="BR57" s="15" t="n">
        <v>0.08223141736628946</v>
      </c>
      <c r="BS57" s="15" t="n">
        <v>0.0005789346579431471</v>
      </c>
      <c r="BT57" s="15" t="n">
        <v>0.005398483260105987</v>
      </c>
      <c r="BU57" s="15" t="n">
        <v>0.0001903929391524424</v>
      </c>
      <c r="BV57" s="15" t="n">
        <v>0.00183948869164675</v>
      </c>
      <c r="BW57" s="15" t="n">
        <v>0.001374698024806857</v>
      </c>
      <c r="BX57" s="15" t="n">
        <v>0.002959751289913193</v>
      </c>
      <c r="BY57" s="15" t="n">
        <v>0.01592205049584497</v>
      </c>
      <c r="BZ57" s="15" t="n">
        <v>0.02384289625648813</v>
      </c>
      <c r="CA57" s="15" t="n">
        <v>0.0004443503413903251</v>
      </c>
      <c r="CB57" s="15" t="n">
        <v>0.0009050389067900517</v>
      </c>
      <c r="CC57" s="15" t="n">
        <v>0.003299100694131487</v>
      </c>
      <c r="CD57" s="15" t="n">
        <v>0.002748200694316572</v>
      </c>
      <c r="CE57" s="15" t="n">
        <v>0.002769834440342962</v>
      </c>
      <c r="CF57" s="15" t="n">
        <v>0.01344920132852283</v>
      </c>
      <c r="CG57" s="15" t="n">
        <v>0.002219391649120759</v>
      </c>
      <c r="CH57" s="15" t="n">
        <v>0.3892394800866391</v>
      </c>
      <c r="CI57" s="15" t="n">
        <v>0.02089174736540612</v>
      </c>
      <c r="CJ57" s="15" t="n">
        <v>0.3103393803961953</v>
      </c>
      <c r="CK57" s="15" t="n">
        <v>0.005801327987293468</v>
      </c>
      <c r="CL57" s="15" t="n">
        <v>0.1328733954426758</v>
      </c>
      <c r="CM57" s="15" t="n">
        <v>0.04019691756009018</v>
      </c>
      <c r="CN57" s="15" t="n">
        <v>0.007132856900304824</v>
      </c>
      <c r="CO57" s="15" t="n">
        <v>0.002761626649005969</v>
      </c>
      <c r="CP57" s="15" t="n">
        <v>0.0005579574419819762</v>
      </c>
      <c r="CQ57" s="15" t="n">
        <v>0.0009354922713504898</v>
      </c>
      <c r="CR57" s="15" t="n">
        <v>5.794208669671612e-06</v>
      </c>
      <c r="CS57" s="15" t="n">
        <v>0.01955005331276883</v>
      </c>
      <c r="CT57" s="15" t="n">
        <v>0</v>
      </c>
      <c r="CU57" s="15" t="n">
        <v>0.005668539112501815</v>
      </c>
      <c r="CV57" s="15" t="n">
        <v>0.09375375045058415</v>
      </c>
      <c r="CW57" s="15" t="n">
        <v>0.02325960152213184</v>
      </c>
      <c r="CX57" s="15" t="n">
        <v>6.941676341277558e-05</v>
      </c>
      <c r="CY57" s="15" t="n">
        <v>0.003464996903948376</v>
      </c>
      <c r="CZ57" s="15" t="n">
        <v>0.07662834109948816</v>
      </c>
      <c r="DA57" s="15" t="n">
        <v>0.05350022340925417</v>
      </c>
      <c r="DB57" s="15" t="n">
        <v>0</v>
      </c>
      <c r="DC57" s="15" t="n">
        <v>0.009359012266054983</v>
      </c>
      <c r="DD57" s="15" t="n">
        <v>0.00527911307987558</v>
      </c>
      <c r="DE57" s="15" t="n">
        <v>0.009656045853899977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0.0001361862496349851</v>
      </c>
      <c r="D58" s="13" t="n">
        <v>0.0006170185546643225</v>
      </c>
      <c r="E58" s="13" t="n">
        <v>0.000167631618583664</v>
      </c>
      <c r="F58" s="13" t="n">
        <v>0.0007844821919990719</v>
      </c>
      <c r="G58" s="13" t="n">
        <v>0.001010796829194769</v>
      </c>
      <c r="H58" s="13" t="n">
        <v>0.0009502581303830845</v>
      </c>
      <c r="I58" s="13" t="n">
        <v>0.0001448527875522599</v>
      </c>
      <c r="J58" s="13" t="n">
        <v>0.0001524115299855155</v>
      </c>
      <c r="K58" s="13" t="n">
        <v>0.0001986421075323358</v>
      </c>
      <c r="L58" s="13" t="n">
        <v>0.0001238134745036215</v>
      </c>
      <c r="M58" s="13" t="n">
        <v>0.0003380707184555379</v>
      </c>
      <c r="N58" s="13" t="n">
        <v>0.0003916577751743875</v>
      </c>
      <c r="O58" s="13" t="n">
        <v>0.0002394571473665714</v>
      </c>
      <c r="P58" s="13" t="n">
        <v>8.24103442896895e-05</v>
      </c>
      <c r="Q58" s="13" t="n">
        <v>2.80038639776229e-05</v>
      </c>
      <c r="R58" s="13" t="n">
        <v>4.429973286256912e-05</v>
      </c>
      <c r="S58" s="13" t="n">
        <v>2.63169684336214e-05</v>
      </c>
      <c r="T58" s="13" t="n">
        <v>3.273304074812873e-05</v>
      </c>
      <c r="U58" s="13" t="n">
        <v>0.02591530507702317</v>
      </c>
      <c r="V58" s="13" t="n">
        <v>9.553301164347143e-06</v>
      </c>
      <c r="W58" s="13" t="n">
        <v>5.467902039110548e-05</v>
      </c>
      <c r="X58" s="13" t="n">
        <v>0.0006313291451140471</v>
      </c>
      <c r="Y58" s="13" t="n">
        <v>0.0005218199948988544</v>
      </c>
      <c r="Z58" s="13" t="n">
        <v>0.0008806607202540343</v>
      </c>
      <c r="AA58" s="13" t="n">
        <v>9.389799665621574e-05</v>
      </c>
      <c r="AB58" s="13" t="n">
        <v>0.0007066162514828984</v>
      </c>
      <c r="AC58" s="13" t="n">
        <v>3.79694080859966e-05</v>
      </c>
      <c r="AD58" s="13" t="n">
        <v>0.0002633255591833005</v>
      </c>
      <c r="AE58" s="13" t="n">
        <v>0.0007310841556491892</v>
      </c>
      <c r="AF58" s="13" t="n">
        <v>0.0001008580810365388</v>
      </c>
      <c r="AG58" s="13" t="n">
        <v>0.0001596784992768883</v>
      </c>
      <c r="AH58" s="13" t="n">
        <v>0.0003002994362540757</v>
      </c>
      <c r="AI58" s="13" t="n">
        <v>0.0002912169471634788</v>
      </c>
      <c r="AJ58" s="13" t="n">
        <v>0.000216938165468214</v>
      </c>
      <c r="AK58" s="13" t="n">
        <v>0.0001869471171991491</v>
      </c>
      <c r="AL58" s="13" t="n">
        <v>0.0001375842461823415</v>
      </c>
      <c r="AM58" s="13" t="n">
        <v>0.0003038242720996851</v>
      </c>
      <c r="AN58" s="13" t="n">
        <v>0.0002467912371625225</v>
      </c>
      <c r="AO58" s="13" t="n">
        <v>8.573182284636716e-05</v>
      </c>
      <c r="AP58" s="13" t="n">
        <v>0.002180798309872341</v>
      </c>
      <c r="AQ58" s="13" t="n">
        <v>0.0005971921582149013</v>
      </c>
      <c r="AR58" s="13" t="n">
        <v>1.933246829594285e-06</v>
      </c>
      <c r="AS58" s="13" t="n">
        <v>0.001604011833771327</v>
      </c>
      <c r="AT58" s="13" t="n">
        <v>0.01586022079026576</v>
      </c>
      <c r="AU58" s="13" t="n">
        <v>0.857473419072617</v>
      </c>
      <c r="AV58" s="13" t="n">
        <v>0.00126292401950214</v>
      </c>
      <c r="AW58" s="13" t="n">
        <v>0.002530039398294392</v>
      </c>
      <c r="AX58" s="13" t="n">
        <v>2.529879969532199e-05</v>
      </c>
      <c r="AY58" s="13" t="n">
        <v>0</v>
      </c>
      <c r="AZ58" s="13" t="n">
        <v>4.389752343985388e-05</v>
      </c>
      <c r="BA58" s="13" t="n">
        <v>0.001133314671485068</v>
      </c>
      <c r="BB58" s="13" t="n">
        <v>0.0005416605695399053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0.001150436718541538</v>
      </c>
      <c r="BH58" s="13" t="n">
        <v>0.0002146478499299233</v>
      </c>
      <c r="BI58" s="13" t="n">
        <v>0.0003858532275140963</v>
      </c>
      <c r="BJ58" s="13" t="n">
        <v>0.0001601367341049806</v>
      </c>
      <c r="BK58" s="13" t="n">
        <v>0.0002230373848205814</v>
      </c>
      <c r="BL58" s="13" t="n">
        <v>0.000590625984916869</v>
      </c>
      <c r="BM58" s="13" t="n">
        <v>0.00120822763896233</v>
      </c>
      <c r="BN58" s="13" t="n">
        <v>0.0001675087813015692</v>
      </c>
      <c r="BO58" s="13" t="n">
        <v>0.0003032241883711314</v>
      </c>
      <c r="BP58" s="13" t="n">
        <v>0.0001005014811894448</v>
      </c>
      <c r="BQ58" s="13" t="n">
        <v>2.619686202614064e-06</v>
      </c>
      <c r="BR58" s="13" t="n">
        <v>0.0001269939881979942</v>
      </c>
      <c r="BS58" s="13" t="n">
        <v>0.001078598300951606</v>
      </c>
      <c r="BT58" s="13" t="n">
        <v>0.004600493624221141</v>
      </c>
      <c r="BU58" s="13" t="n">
        <v>0.0002620330246519655</v>
      </c>
      <c r="BV58" s="13" t="n">
        <v>0.00224219378310448</v>
      </c>
      <c r="BW58" s="13" t="n">
        <v>0.0001650082816510783</v>
      </c>
      <c r="BX58" s="13" t="n">
        <v>1.258371304810294e-05</v>
      </c>
      <c r="BY58" s="13" t="n">
        <v>0.01835764884702015</v>
      </c>
      <c r="BZ58" s="13" t="n">
        <v>0.004545415088762776</v>
      </c>
      <c r="CA58" s="13" t="n">
        <v>0.0002196030098831695</v>
      </c>
      <c r="CB58" s="13" t="n">
        <v>8.516405754431923e-05</v>
      </c>
      <c r="CC58" s="13" t="n">
        <v>0.0004692736248300255</v>
      </c>
      <c r="CD58" s="13" t="n">
        <v>3.061877228450877e-05</v>
      </c>
      <c r="CE58" s="13" t="n">
        <v>0.0001505324624436957</v>
      </c>
      <c r="CF58" s="13" t="n">
        <v>7.967253169052693e-09</v>
      </c>
      <c r="CG58" s="13" t="n">
        <v>5.010642708135863e-05</v>
      </c>
      <c r="CH58" s="13" t="n">
        <v>0.0001975260386085894</v>
      </c>
      <c r="CI58" s="13" t="n">
        <v>0.0001500265922691643</v>
      </c>
      <c r="CJ58" s="13" t="n">
        <v>0.0002514881825328801</v>
      </c>
      <c r="CK58" s="13" t="n">
        <v>0.07471757745273357</v>
      </c>
      <c r="CL58" s="13" t="n">
        <v>0.01641034590619551</v>
      </c>
      <c r="CM58" s="13" t="n">
        <v>0.09659363987568542</v>
      </c>
      <c r="CN58" s="13" t="n">
        <v>0.1209390819123377</v>
      </c>
      <c r="CO58" s="13" t="n">
        <v>0.04718582983645878</v>
      </c>
      <c r="CP58" s="13" t="n">
        <v>0.00949480244649197</v>
      </c>
      <c r="CQ58" s="13" t="n">
        <v>0.06109636736361242</v>
      </c>
      <c r="CR58" s="13" t="n">
        <v>0.2270507052986339</v>
      </c>
      <c r="CS58" s="13" t="n">
        <v>0.01359593822176465</v>
      </c>
      <c r="CT58" s="13" t="n">
        <v>0.008987043517938669</v>
      </c>
      <c r="CU58" s="13" t="n">
        <v>0.0007774440554462945</v>
      </c>
      <c r="CV58" s="13" t="n">
        <v>0.08541306457767159</v>
      </c>
      <c r="CW58" s="13" t="n">
        <v>0.1727352279856795</v>
      </c>
      <c r="CX58" s="13" t="n">
        <v>0.001250268389215849</v>
      </c>
      <c r="CY58" s="13" t="n">
        <v>0.01174720100087397</v>
      </c>
      <c r="CZ58" s="13" t="n">
        <v>0.2735991145189626</v>
      </c>
      <c r="DA58" s="13" t="n">
        <v>0.1904383417499249</v>
      </c>
      <c r="DB58" s="13" t="n">
        <v>0</v>
      </c>
      <c r="DC58" s="13" t="n">
        <v>0.1441599162992742</v>
      </c>
      <c r="DD58" s="13" t="n">
        <v>0.01165876112153265</v>
      </c>
      <c r="DE58" s="13" t="n">
        <v>0.1981870161104415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1.986968216819434e-06</v>
      </c>
      <c r="E59" s="15" t="n">
        <v>2.004994232201795e-06</v>
      </c>
      <c r="F59" s="15" t="n">
        <v>0</v>
      </c>
      <c r="G59" s="15" t="n">
        <v>3.756164875426411e-07</v>
      </c>
      <c r="H59" s="15" t="n">
        <v>1.930823328261143e-06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1.601075949699216e-06</v>
      </c>
      <c r="N59" s="15" t="n">
        <v>1.845056995978726e-07</v>
      </c>
      <c r="O59" s="15" t="n">
        <v>9.871990993703259e-08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8.511067344332235e-09</v>
      </c>
      <c r="V59" s="15" t="n">
        <v>0</v>
      </c>
      <c r="W59" s="15" t="n">
        <v>0</v>
      </c>
      <c r="X59" s="15" t="n">
        <v>0</v>
      </c>
      <c r="Y59" s="15" t="n">
        <v>2.132494518577698e-06</v>
      </c>
      <c r="Z59" s="15" t="n">
        <v>0.002214475380777947</v>
      </c>
      <c r="AA59" s="15" t="n">
        <v>0</v>
      </c>
      <c r="AB59" s="15" t="n">
        <v>0</v>
      </c>
      <c r="AC59" s="15" t="n">
        <v>0</v>
      </c>
      <c r="AD59" s="15" t="n">
        <v>1.152789043869201e-06</v>
      </c>
      <c r="AE59" s="15" t="n">
        <v>0</v>
      </c>
      <c r="AF59" s="15" t="n">
        <v>4.678539442868531e-08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4.508096025950329e-09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4.192374695811976e-07</v>
      </c>
      <c r="AT59" s="15" t="n">
        <v>1.185480578745363e-05</v>
      </c>
      <c r="AU59" s="15" t="n">
        <v>0.004320964752311414</v>
      </c>
      <c r="AV59" s="15" t="n">
        <v>0.2390686547204873</v>
      </c>
      <c r="AW59" s="15" t="n">
        <v>0.4819054851165874</v>
      </c>
      <c r="AX59" s="15" t="n">
        <v>6.061552935972131e-05</v>
      </c>
      <c r="AY59" s="15" t="n">
        <v>0.003624744417203232</v>
      </c>
      <c r="AZ59" s="15" t="n">
        <v>0.01526774826127462</v>
      </c>
      <c r="BA59" s="15" t="n">
        <v>0.0002267988041330356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4.914846792019415e-08</v>
      </c>
      <c r="BH59" s="15" t="n">
        <v>0</v>
      </c>
      <c r="BI59" s="15" t="n">
        <v>5.894562318653242e-05</v>
      </c>
      <c r="BJ59" s="15" t="n">
        <v>0</v>
      </c>
      <c r="BK59" s="15" t="n">
        <v>5.099966180616408e-07</v>
      </c>
      <c r="BL59" s="15" t="n">
        <v>1.674889468427741e-06</v>
      </c>
      <c r="BM59" s="15" t="n">
        <v>0</v>
      </c>
      <c r="BN59" s="15" t="n">
        <v>0.0003519807511597121</v>
      </c>
      <c r="BO59" s="15" t="n">
        <v>0.0002370253957846003</v>
      </c>
      <c r="BP59" s="15" t="n">
        <v>0.001595615525756578</v>
      </c>
      <c r="BQ59" s="15" t="n">
        <v>6.796502554224264e-06</v>
      </c>
      <c r="BR59" s="15" t="n">
        <v>0.0006270592348329943</v>
      </c>
      <c r="BS59" s="15" t="n">
        <v>0</v>
      </c>
      <c r="BT59" s="15" t="n">
        <v>1.87992538968611e-06</v>
      </c>
      <c r="BU59" s="15" t="n">
        <v>0</v>
      </c>
      <c r="BV59" s="15" t="n">
        <v>4.902542173369375e-06</v>
      </c>
      <c r="BW59" s="15" t="n">
        <v>2.475820965539946e-06</v>
      </c>
      <c r="BX59" s="15" t="n">
        <v>9.010649637229695e-06</v>
      </c>
      <c r="BY59" s="15" t="n">
        <v>0.001012881932692345</v>
      </c>
      <c r="BZ59" s="15" t="n">
        <v>0.0006596010128115367</v>
      </c>
      <c r="CA59" s="15" t="n">
        <v>1.800183707427431e-05</v>
      </c>
      <c r="CB59" s="15" t="n">
        <v>0.002258184686965304</v>
      </c>
      <c r="CC59" s="15" t="n">
        <v>9.073088625834634e-05</v>
      </c>
      <c r="CD59" s="15" t="n">
        <v>0.003383403891642937</v>
      </c>
      <c r="CE59" s="15" t="n">
        <v>0.001152931214970822</v>
      </c>
      <c r="CF59" s="15" t="n">
        <v>0.000346228089987108</v>
      </c>
      <c r="CG59" s="15" t="n">
        <v>0.0001320608000752621</v>
      </c>
      <c r="CH59" s="15" t="n">
        <v>0.001171260711563198</v>
      </c>
      <c r="CI59" s="15" t="n">
        <v>5.837204830434422e-06</v>
      </c>
      <c r="CJ59" s="15" t="n">
        <v>0.002053482935448626</v>
      </c>
      <c r="CK59" s="15" t="n">
        <v>1.647031252569742e-05</v>
      </c>
      <c r="CL59" s="15" t="n">
        <v>3.975751653815007e-05</v>
      </c>
      <c r="CM59" s="15" t="n">
        <v>0.004090352637311753</v>
      </c>
      <c r="CN59" s="15" t="n">
        <v>2.035847285154203e-05</v>
      </c>
      <c r="CO59" s="15" t="n">
        <v>2.427354752716531e-05</v>
      </c>
      <c r="CP59" s="15" t="n">
        <v>0</v>
      </c>
      <c r="CQ59" s="15" t="n">
        <v>0.0006931482875689851</v>
      </c>
      <c r="CR59" s="15" t="n">
        <v>2.582488908393793e-06</v>
      </c>
      <c r="CS59" s="15" t="n">
        <v>0.0007474919034369176</v>
      </c>
      <c r="CT59" s="15" t="n">
        <v>0</v>
      </c>
      <c r="CU59" s="15" t="n">
        <v>3.711006264166401e-05</v>
      </c>
      <c r="CV59" s="15" t="n">
        <v>4.253779168615591e-06</v>
      </c>
      <c r="CW59" s="15" t="n">
        <v>0.003398613262396671</v>
      </c>
      <c r="CX59" s="15" t="n">
        <v>1.64014797309919e-05</v>
      </c>
      <c r="CY59" s="15" t="n">
        <v>2.862142295408092e-06</v>
      </c>
      <c r="CZ59" s="15" t="n">
        <v>5.262640130963421e-06</v>
      </c>
      <c r="DA59" s="15" t="n">
        <v>0</v>
      </c>
      <c r="DB59" s="15" t="n">
        <v>0</v>
      </c>
      <c r="DC59" s="15" t="n">
        <v>0.0002310908967666214</v>
      </c>
      <c r="DD59" s="15" t="n">
        <v>0</v>
      </c>
      <c r="DE59" s="15" t="n">
        <v>0.004303716475929378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1.482699272103171e-05</v>
      </c>
      <c r="D60" s="13" t="n">
        <v>5.911484000160472e-05</v>
      </c>
      <c r="E60" s="13" t="n">
        <v>7.906903407752595e-06</v>
      </c>
      <c r="F60" s="13" t="n">
        <v>8.276014982405784e-05</v>
      </c>
      <c r="G60" s="13" t="n">
        <v>0.0001072904608607568</v>
      </c>
      <c r="H60" s="13" t="n">
        <v>9.420551143786555e-05</v>
      </c>
      <c r="I60" s="13" t="n">
        <v>1.587038716767285e-05</v>
      </c>
      <c r="J60" s="13" t="n">
        <v>1.655883735427997e-05</v>
      </c>
      <c r="K60" s="13" t="n">
        <v>2.088171394100469e-05</v>
      </c>
      <c r="L60" s="13" t="n">
        <v>1.312004744813811e-05</v>
      </c>
      <c r="M60" s="13" t="n">
        <v>2.877303782479253e-05</v>
      </c>
      <c r="N60" s="13" t="n">
        <v>4.215420517491975e-05</v>
      </c>
      <c r="O60" s="13" t="n">
        <v>0.0001250172107156051</v>
      </c>
      <c r="P60" s="13" t="n">
        <v>4.178197628338685e-05</v>
      </c>
      <c r="Q60" s="13" t="n">
        <v>1.658557366847443e-05</v>
      </c>
      <c r="R60" s="13" t="n">
        <v>3.163876599757689e-05</v>
      </c>
      <c r="S60" s="13" t="n">
        <v>1.80143278919448e-05</v>
      </c>
      <c r="T60" s="13" t="n">
        <v>2.179245672579544e-05</v>
      </c>
      <c r="U60" s="13" t="n">
        <v>0.0006944095175464505</v>
      </c>
      <c r="V60" s="13" t="n">
        <v>0</v>
      </c>
      <c r="W60" s="13" t="n">
        <v>0</v>
      </c>
      <c r="X60" s="13" t="n">
        <v>0</v>
      </c>
      <c r="Y60" s="13" t="n">
        <v>6.473814324671042e-07</v>
      </c>
      <c r="Z60" s="13" t="n">
        <v>0.003573608840565315</v>
      </c>
      <c r="AA60" s="13" t="n">
        <v>6.793926246812886e-05</v>
      </c>
      <c r="AB60" s="13" t="n">
        <v>0.0002045363755449473</v>
      </c>
      <c r="AC60" s="13" t="n">
        <v>2.760179716642832e-05</v>
      </c>
      <c r="AD60" s="13" t="n">
        <v>0.0001345589194519142</v>
      </c>
      <c r="AE60" s="13" t="n">
        <v>0.0001560890137891098</v>
      </c>
      <c r="AF60" s="13" t="n">
        <v>7.259698615862547e-05</v>
      </c>
      <c r="AG60" s="13" t="n">
        <v>9.757166309166552e-05</v>
      </c>
      <c r="AH60" s="13" t="n">
        <v>9.897350951159558e-05</v>
      </c>
      <c r="AI60" s="13" t="n">
        <v>0.0002106422628807267</v>
      </c>
      <c r="AJ60" s="13" t="n">
        <v>7.309344302340355e-05</v>
      </c>
      <c r="AK60" s="13" t="n">
        <v>9.196266330411617e-05</v>
      </c>
      <c r="AL60" s="13" t="n">
        <v>3.425060514636e-05</v>
      </c>
      <c r="AM60" s="13" t="n">
        <v>0.0001764485985042403</v>
      </c>
      <c r="AN60" s="13" t="n">
        <v>0.0001777322018157355</v>
      </c>
      <c r="AO60" s="13" t="n">
        <v>6.137446946961206e-05</v>
      </c>
      <c r="AP60" s="13" t="n">
        <v>0.0004073066295170109</v>
      </c>
      <c r="AQ60" s="13" t="n">
        <v>0.0003845243215000154</v>
      </c>
      <c r="AR60" s="13" t="n">
        <v>2.029979642936574e-07</v>
      </c>
      <c r="AS60" s="13" t="n">
        <v>1.75904817233243e-06</v>
      </c>
      <c r="AT60" s="13" t="n">
        <v>4.12163471923422e-06</v>
      </c>
      <c r="AU60" s="13" t="n">
        <v>0.005838744084731171</v>
      </c>
      <c r="AV60" s="13" t="n">
        <v>0.3233224470327702</v>
      </c>
      <c r="AW60" s="13" t="n">
        <v>0.6517393587979988</v>
      </c>
      <c r="AX60" s="13" t="n">
        <v>5.829357942159696e-06</v>
      </c>
      <c r="AY60" s="13" t="n">
        <v>0</v>
      </c>
      <c r="AZ60" s="13" t="n">
        <v>0</v>
      </c>
      <c r="BA60" s="13" t="n">
        <v>4.555369417111773e-05</v>
      </c>
      <c r="BB60" s="13" t="n">
        <v>1.454224456406132e-05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6.784589939062796e-07</v>
      </c>
      <c r="BH60" s="13" t="n">
        <v>0.0001177118489581035</v>
      </c>
      <c r="BI60" s="13" t="n">
        <v>8.300336680300516e-05</v>
      </c>
      <c r="BJ60" s="13" t="n">
        <v>4.091612749389752e-05</v>
      </c>
      <c r="BK60" s="13" t="n">
        <v>5.429572208525915e-05</v>
      </c>
      <c r="BL60" s="13" t="n">
        <v>6.314848366874129e-07</v>
      </c>
      <c r="BM60" s="13" t="n">
        <v>0.0003806049191827601</v>
      </c>
      <c r="BN60" s="13" t="n">
        <v>6.394110943058046e-05</v>
      </c>
      <c r="BO60" s="13" t="n">
        <v>0.000526855731262949</v>
      </c>
      <c r="BP60" s="13" t="n">
        <v>0.002127903490033612</v>
      </c>
      <c r="BQ60" s="13" t="n">
        <v>0</v>
      </c>
      <c r="BR60" s="13" t="n">
        <v>0.0006151232643901173</v>
      </c>
      <c r="BS60" s="13" t="n">
        <v>0</v>
      </c>
      <c r="BT60" s="13" t="n">
        <v>8.413128923960609e-06</v>
      </c>
      <c r="BU60" s="13" t="n">
        <v>0</v>
      </c>
      <c r="BV60" s="13" t="n">
        <v>0.0001289424811685304</v>
      </c>
      <c r="BW60" s="13" t="n">
        <v>5.118543619932723e-05</v>
      </c>
      <c r="BX60" s="13" t="n">
        <v>4.752602732224236e-06</v>
      </c>
      <c r="BY60" s="13" t="n">
        <v>0.008659822315175772</v>
      </c>
      <c r="BZ60" s="13" t="n">
        <v>0.0007814209370976886</v>
      </c>
      <c r="CA60" s="13" t="n">
        <v>0</v>
      </c>
      <c r="CB60" s="13" t="n">
        <v>0</v>
      </c>
      <c r="CC60" s="13" t="n">
        <v>1.763788050959741e-05</v>
      </c>
      <c r="CD60" s="13" t="n">
        <v>9.473329947574559e-06</v>
      </c>
      <c r="CE60" s="13" t="n">
        <v>4.935638970822435e-06</v>
      </c>
      <c r="CF60" s="13" t="n">
        <v>0</v>
      </c>
      <c r="CG60" s="13" t="n">
        <v>1.931314644090602e-05</v>
      </c>
      <c r="CH60" s="13" t="n">
        <v>5.220927882149461e-05</v>
      </c>
      <c r="CI60" s="13" t="n">
        <v>2.33577955774256e-05</v>
      </c>
      <c r="CJ60" s="13" t="n">
        <v>0.002455599990880717</v>
      </c>
      <c r="CK60" s="13" t="n">
        <v>0.02553178884924701</v>
      </c>
      <c r="CL60" s="13" t="n">
        <v>0.007894693257773361</v>
      </c>
      <c r="CM60" s="13" t="n">
        <v>0.005549085760533371</v>
      </c>
      <c r="CN60" s="13" t="n">
        <v>3.663772275510001e-05</v>
      </c>
      <c r="CO60" s="13" t="n">
        <v>0</v>
      </c>
      <c r="CP60" s="13" t="n">
        <v>0</v>
      </c>
      <c r="CQ60" s="13" t="n">
        <v>0.007599577104265592</v>
      </c>
      <c r="CR60" s="13" t="n">
        <v>0</v>
      </c>
      <c r="CS60" s="13" t="n">
        <v>0.0007721603177280351</v>
      </c>
      <c r="CT60" s="13" t="n">
        <v>0</v>
      </c>
      <c r="CU60" s="13" t="n">
        <v>0</v>
      </c>
      <c r="CV60" s="13" t="n">
        <v>0.0002457784762375904</v>
      </c>
      <c r="CW60" s="13" t="n">
        <v>0.01591020490228119</v>
      </c>
      <c r="CX60" s="13" t="n">
        <v>2.700421282944046e-07</v>
      </c>
      <c r="CY60" s="13" t="n">
        <v>0</v>
      </c>
      <c r="CZ60" s="13" t="n">
        <v>0.0006039520182270122</v>
      </c>
      <c r="DA60" s="13" t="n">
        <v>0.0004215752652334246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0.002262575695537213</v>
      </c>
      <c r="D61" s="15" t="n">
        <v>0.009106870436697246</v>
      </c>
      <c r="E61" s="15" t="n">
        <v>0.001199706685525478</v>
      </c>
      <c r="F61" s="15" t="n">
        <v>0.01251671099273621</v>
      </c>
      <c r="G61" s="15" t="n">
        <v>0.01634115054910056</v>
      </c>
      <c r="H61" s="15" t="n">
        <v>0.01439907402349691</v>
      </c>
      <c r="I61" s="15" t="n">
        <v>0.002426031363207485</v>
      </c>
      <c r="J61" s="15" t="n">
        <v>0.002525382663264619</v>
      </c>
      <c r="K61" s="15" t="n">
        <v>0.003154912677313059</v>
      </c>
      <c r="L61" s="15" t="n">
        <v>0.001986832316329428</v>
      </c>
      <c r="M61" s="15" t="n">
        <v>0.004394823770757647</v>
      </c>
      <c r="N61" s="15" t="n">
        <v>0.006451763630928283</v>
      </c>
      <c r="O61" s="15" t="n">
        <v>0.02331544078575979</v>
      </c>
      <c r="P61" s="15" t="n">
        <v>0.007767642032229078</v>
      </c>
      <c r="Q61" s="15" t="n">
        <v>0.003105155529934951</v>
      </c>
      <c r="R61" s="15" t="n">
        <v>0.005965540619628152</v>
      </c>
      <c r="S61" s="15" t="n">
        <v>0.003391579169192314</v>
      </c>
      <c r="T61" s="15" t="n">
        <v>0.004098751033419179</v>
      </c>
      <c r="U61" s="15" t="n">
        <v>0.0001720355681476674</v>
      </c>
      <c r="V61" s="15" t="n">
        <v>8.116514225059571e-06</v>
      </c>
      <c r="W61" s="15" t="n">
        <v>4.649922108241236e-05</v>
      </c>
      <c r="X61" s="15" t="n">
        <v>0.000543367143457985</v>
      </c>
      <c r="Y61" s="15" t="n">
        <v>0.0008570267624518152</v>
      </c>
      <c r="Z61" s="15" t="n">
        <v>0.01439971451400158</v>
      </c>
      <c r="AA61" s="15" t="n">
        <v>0.001668242886954139</v>
      </c>
      <c r="AB61" s="15" t="n">
        <v>0.006366262275437898</v>
      </c>
      <c r="AC61" s="15" t="n">
        <v>0.0006683387865583517</v>
      </c>
      <c r="AD61" s="15" t="n">
        <v>0.003362137429639365</v>
      </c>
      <c r="AE61" s="15" t="n">
        <v>0.0053273988406852</v>
      </c>
      <c r="AF61" s="15" t="n">
        <v>0.001986633898430869</v>
      </c>
      <c r="AG61" s="15" t="n">
        <v>0.002438857261847105</v>
      </c>
      <c r="AH61" s="15" t="n">
        <v>0.002888462306354263</v>
      </c>
      <c r="AI61" s="15" t="n">
        <v>0.005458620813400458</v>
      </c>
      <c r="AJ61" s="15" t="n">
        <v>0.002330947304506336</v>
      </c>
      <c r="AK61" s="15" t="n">
        <v>0.002407891493244916</v>
      </c>
      <c r="AL61" s="15" t="n">
        <v>0.001527317772383567</v>
      </c>
      <c r="AM61" s="15" t="n">
        <v>0.004459969904165834</v>
      </c>
      <c r="AN61" s="15" t="n">
        <v>0.004339341643053871</v>
      </c>
      <c r="AO61" s="15" t="n">
        <v>0.001506397597928876</v>
      </c>
      <c r="AP61" s="15" t="n">
        <v>0.01466179147108898</v>
      </c>
      <c r="AQ61" s="15" t="n">
        <v>0.009617707525568776</v>
      </c>
      <c r="AR61" s="15" t="n">
        <v>3.065985976605732e-05</v>
      </c>
      <c r="AS61" s="15" t="n">
        <v>0.001441157644937226</v>
      </c>
      <c r="AT61" s="15" t="n">
        <v>0.0122086658091429</v>
      </c>
      <c r="AU61" s="15" t="n">
        <v>0.000225579904613832</v>
      </c>
      <c r="AV61" s="15" t="n">
        <v>2.107319564056773e-05</v>
      </c>
      <c r="AW61" s="15" t="n">
        <v>0.001783972766841673</v>
      </c>
      <c r="AX61" s="15" t="n">
        <v>0.8031445426982876</v>
      </c>
      <c r="AY61" s="15" t="n">
        <v>0.01533595892085808</v>
      </c>
      <c r="AZ61" s="15" t="n">
        <v>0.06496709936379626</v>
      </c>
      <c r="BA61" s="15" t="n">
        <v>0.001117912557216985</v>
      </c>
      <c r="BB61" s="15" t="n">
        <v>0</v>
      </c>
      <c r="BC61" s="15" t="n">
        <v>4.329190742052256e-05</v>
      </c>
      <c r="BD61" s="15" t="n">
        <v>0</v>
      </c>
      <c r="BE61" s="15" t="n">
        <v>0</v>
      </c>
      <c r="BF61" s="15" t="n">
        <v>0</v>
      </c>
      <c r="BG61" s="15" t="n">
        <v>0.003696600820124549</v>
      </c>
      <c r="BH61" s="15" t="n">
        <v>0.003012049204960168</v>
      </c>
      <c r="BI61" s="15" t="n">
        <v>0.002341462036389006</v>
      </c>
      <c r="BJ61" s="15" t="n">
        <v>0.002650885740722449</v>
      </c>
      <c r="BK61" s="15" t="n">
        <v>0.003101331188955303</v>
      </c>
      <c r="BL61" s="15" t="n">
        <v>0.001594691688933104</v>
      </c>
      <c r="BM61" s="15" t="n">
        <v>0.001528278365928734</v>
      </c>
      <c r="BN61" s="15" t="n">
        <v>0.001920736781756365</v>
      </c>
      <c r="BO61" s="15" t="n">
        <v>0.0006266741028414623</v>
      </c>
      <c r="BP61" s="15" t="n">
        <v>0.004851047257241385</v>
      </c>
      <c r="BQ61" s="15" t="n">
        <v>0.0001457769891381277</v>
      </c>
      <c r="BR61" s="15" t="n">
        <v>0.01979204655816034</v>
      </c>
      <c r="BS61" s="15" t="n">
        <v>0.001253787230601503</v>
      </c>
      <c r="BT61" s="15" t="n">
        <v>0.007149203954122947</v>
      </c>
      <c r="BU61" s="15" t="n">
        <v>0.0004727986977752502</v>
      </c>
      <c r="BV61" s="15" t="n">
        <v>0.004228762425571811</v>
      </c>
      <c r="BW61" s="15" t="n">
        <v>0.001273002073934138</v>
      </c>
      <c r="BX61" s="15" t="n">
        <v>0.0002004413695292087</v>
      </c>
      <c r="BY61" s="15" t="n">
        <v>0.05504385094638251</v>
      </c>
      <c r="BZ61" s="15" t="n">
        <v>0.07949628549996227</v>
      </c>
      <c r="CA61" s="15" t="n">
        <v>0.0005639138662267367</v>
      </c>
      <c r="CB61" s="15" t="n">
        <v>0.0005362599538113231</v>
      </c>
      <c r="CC61" s="15" t="n">
        <v>0.001439889618933775</v>
      </c>
      <c r="CD61" s="15" t="n">
        <v>0.000154745184418084</v>
      </c>
      <c r="CE61" s="15" t="n">
        <v>0.0003799691129175285</v>
      </c>
      <c r="CF61" s="15" t="n">
        <v>0.03086527326605871</v>
      </c>
      <c r="CG61" s="15" t="n">
        <v>0.01287311293794622</v>
      </c>
      <c r="CH61" s="15" t="n">
        <v>0.0163673191953671</v>
      </c>
      <c r="CI61" s="15" t="n">
        <v>0.0378337486304409</v>
      </c>
      <c r="CJ61" s="15" t="n">
        <v>1.189534771041226</v>
      </c>
      <c r="CK61" s="15" t="n">
        <v>0.06863609619708436</v>
      </c>
      <c r="CL61" s="15" t="n">
        <v>0.9905669881060348</v>
      </c>
      <c r="CM61" s="15" t="n">
        <v>0.2832718368961757</v>
      </c>
      <c r="CN61" s="15" t="n">
        <v>0.008964531316406935</v>
      </c>
      <c r="CO61" s="15" t="n">
        <v>0.003162960243010245</v>
      </c>
      <c r="CP61" s="15" t="n">
        <v>0.0006382121236420622</v>
      </c>
      <c r="CQ61" s="15" t="n">
        <v>0.03507730380696612</v>
      </c>
      <c r="CR61" s="15" t="n">
        <v>7.064969977202311e-06</v>
      </c>
      <c r="CS61" s="15" t="n">
        <v>0.03930245834876674</v>
      </c>
      <c r="CT61" s="15" t="n">
        <v>0.05090279984528836</v>
      </c>
      <c r="CU61" s="15" t="n">
        <v>0.00250414597868071</v>
      </c>
      <c r="CV61" s="15" t="n">
        <v>0.000954245633220297</v>
      </c>
      <c r="CW61" s="15" t="n">
        <v>0.009663460634430387</v>
      </c>
      <c r="CX61" s="15" t="n">
        <v>6.281081137677565e-05</v>
      </c>
      <c r="CY61" s="15" t="n">
        <v>2.246039740047517e-05</v>
      </c>
      <c r="CZ61" s="15" t="n">
        <v>0.03229943050893331</v>
      </c>
      <c r="DA61" s="15" t="n">
        <v>0.02251286497289905</v>
      </c>
      <c r="DB61" s="15" t="n">
        <v>0</v>
      </c>
      <c r="DC61" s="15" t="n">
        <v>0.005505207079043926</v>
      </c>
      <c r="DD61" s="15" t="n">
        <v>0.0004799111544017428</v>
      </c>
      <c r="DE61" s="15" t="n">
        <v>0.01177376893817643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1.570004810361612e-08</v>
      </c>
      <c r="X62" s="13" t="n">
        <v>0</v>
      </c>
      <c r="Y62" s="13" t="n">
        <v>8.364752965785345e-07</v>
      </c>
      <c r="Z62" s="13" t="n">
        <v>1.212093140206527e-06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1.343479936139028e-07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2.223518534262427e-07</v>
      </c>
      <c r="AK62" s="13" t="n">
        <v>0</v>
      </c>
      <c r="AL62" s="13" t="n">
        <v>1.683074599628686e-07</v>
      </c>
      <c r="AM62" s="13" t="n">
        <v>4.035458405013323e-07</v>
      </c>
      <c r="AN62" s="13" t="n">
        <v>0</v>
      </c>
      <c r="AO62" s="13" t="n">
        <v>0</v>
      </c>
      <c r="AP62" s="13" t="n">
        <v>7.212423499999741e-07</v>
      </c>
      <c r="AQ62" s="13" t="n">
        <v>0</v>
      </c>
      <c r="AR62" s="13" t="n">
        <v>0</v>
      </c>
      <c r="AS62" s="13" t="n">
        <v>1.084304397295931e-05</v>
      </c>
      <c r="AT62" s="13" t="n">
        <v>0.0002770300073132736</v>
      </c>
      <c r="AU62" s="13" t="n">
        <v>0</v>
      </c>
      <c r="AV62" s="13" t="n">
        <v>0</v>
      </c>
      <c r="AW62" s="13" t="n">
        <v>0</v>
      </c>
      <c r="AX62" s="13" t="n">
        <v>0.001548764833603807</v>
      </c>
      <c r="AY62" s="13" t="n">
        <v>0.09374940447411793</v>
      </c>
      <c r="AZ62" s="13" t="n">
        <v>0.3948126373507236</v>
      </c>
      <c r="BA62" s="13" t="n">
        <v>0.00526353006878083</v>
      </c>
      <c r="BB62" s="13" t="n">
        <v>0</v>
      </c>
      <c r="BC62" s="13" t="n">
        <v>1.553345891926313e-05</v>
      </c>
      <c r="BD62" s="13" t="n">
        <v>0</v>
      </c>
      <c r="BE62" s="13" t="n">
        <v>0</v>
      </c>
      <c r="BF62" s="13" t="n">
        <v>0</v>
      </c>
      <c r="BG62" s="13" t="n">
        <v>8.741844238076701e-07</v>
      </c>
      <c r="BH62" s="13" t="n">
        <v>0</v>
      </c>
      <c r="BI62" s="13" t="n">
        <v>0.0006420218394805955</v>
      </c>
      <c r="BJ62" s="13" t="n">
        <v>0.0005572562629965205</v>
      </c>
      <c r="BK62" s="13" t="n">
        <v>0.001174808802803911</v>
      </c>
      <c r="BL62" s="13" t="n">
        <v>1.190752501139725e-05</v>
      </c>
      <c r="BM62" s="13" t="n">
        <v>1.507431353464887e-06</v>
      </c>
      <c r="BN62" s="13" t="n">
        <v>0.009098734463623253</v>
      </c>
      <c r="BO62" s="13" t="n">
        <v>4.741462942828144e-06</v>
      </c>
      <c r="BP62" s="13" t="n">
        <v>2.030038946555058e-05</v>
      </c>
      <c r="BQ62" s="13" t="n">
        <v>0</v>
      </c>
      <c r="BR62" s="13" t="n">
        <v>0.004643174613187721</v>
      </c>
      <c r="BS62" s="13" t="n">
        <v>0</v>
      </c>
      <c r="BT62" s="13" t="n">
        <v>5.530909174557051e-07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0.000159971830880525</v>
      </c>
      <c r="BZ62" s="13" t="n">
        <v>0.003023486826999188</v>
      </c>
      <c r="CA62" s="13" t="n">
        <v>0</v>
      </c>
      <c r="CB62" s="13" t="n">
        <v>0</v>
      </c>
      <c r="CC62" s="13" t="n">
        <v>0</v>
      </c>
      <c r="CD62" s="13" t="n">
        <v>4.524364995282036e-05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1.14988476993125e-05</v>
      </c>
      <c r="CJ62" s="13" t="n">
        <v>0.0004214140573790578</v>
      </c>
      <c r="CK62" s="13" t="n">
        <v>1.351444850709112e-07</v>
      </c>
      <c r="CL62" s="13" t="n">
        <v>0.0002036001226560793</v>
      </c>
      <c r="CM62" s="13" t="n">
        <v>6.269405959931226e-06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0.008793821103174913</v>
      </c>
      <c r="CT62" s="13" t="n">
        <v>0</v>
      </c>
      <c r="CU62" s="13" t="n">
        <v>0</v>
      </c>
      <c r="CV62" s="13" t="n">
        <v>0</v>
      </c>
      <c r="CW62" s="13" t="n">
        <v>0.001498295473253978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0.002406993933854233</v>
      </c>
      <c r="D63" s="15" t="n">
        <v>0.00956924529117501</v>
      </c>
      <c r="E63" s="15" t="n">
        <v>0.001387298462259595</v>
      </c>
      <c r="F63" s="15" t="n">
        <v>0.01359265933892092</v>
      </c>
      <c r="G63" s="15" t="n">
        <v>0.0174797828276109</v>
      </c>
      <c r="H63" s="15" t="n">
        <v>0.01535089673783773</v>
      </c>
      <c r="I63" s="15" t="n">
        <v>0.002570440624693331</v>
      </c>
      <c r="J63" s="15" t="n">
        <v>0.002690199419730187</v>
      </c>
      <c r="K63" s="15" t="n">
        <v>0.003434207669264129</v>
      </c>
      <c r="L63" s="15" t="n">
        <v>0.002151289059729103</v>
      </c>
      <c r="M63" s="15" t="n">
        <v>0.00474034067290947</v>
      </c>
      <c r="N63" s="15" t="n">
        <v>0.006825143120882128</v>
      </c>
      <c r="O63" s="15" t="n">
        <v>0.01436355863367415</v>
      </c>
      <c r="P63" s="15" t="n">
        <v>0.004832006038030957</v>
      </c>
      <c r="Q63" s="15" t="n">
        <v>0.001887604311464822</v>
      </c>
      <c r="R63" s="15" t="n">
        <v>0.00354176629165734</v>
      </c>
      <c r="S63" s="15" t="n">
        <v>0.002023674450611383</v>
      </c>
      <c r="T63" s="15" t="n">
        <v>0.002453902212728896</v>
      </c>
      <c r="U63" s="15" t="n">
        <v>0.007324382049851797</v>
      </c>
      <c r="V63" s="15" t="n">
        <v>0.01868318881748016</v>
      </c>
      <c r="W63" s="15" t="n">
        <v>0.0002101711326970962</v>
      </c>
      <c r="X63" s="15" t="n">
        <v>0.002512209867206766</v>
      </c>
      <c r="Y63" s="15" t="n">
        <v>0.009068502860624064</v>
      </c>
      <c r="Z63" s="15" t="n">
        <v>0.2213795787285753</v>
      </c>
      <c r="AA63" s="15" t="n">
        <v>0.02582279291577111</v>
      </c>
      <c r="AB63" s="15" t="n">
        <v>0.08148731793269212</v>
      </c>
      <c r="AC63" s="15" t="n">
        <v>0.01050666423387111</v>
      </c>
      <c r="AD63" s="15" t="n">
        <v>0.05175447034541197</v>
      </c>
      <c r="AE63" s="15" t="n">
        <v>0.06451705337033696</v>
      </c>
      <c r="AF63" s="15" t="n">
        <v>0.02768247199253833</v>
      </c>
      <c r="AG63" s="15" t="n">
        <v>0.03738246259759423</v>
      </c>
      <c r="AH63" s="15" t="n">
        <v>0.039232676098358</v>
      </c>
      <c r="AI63" s="15" t="n">
        <v>0.07959406206755108</v>
      </c>
      <c r="AJ63" s="15" t="n">
        <v>0.02834589217711341</v>
      </c>
      <c r="AK63" s="15" t="n">
        <v>0.03557949347521958</v>
      </c>
      <c r="AL63" s="15" t="n">
        <v>0.01287133852812916</v>
      </c>
      <c r="AM63" s="15" t="n">
        <v>0.06768794556311547</v>
      </c>
      <c r="AN63" s="15" t="n">
        <v>0.06864220401332034</v>
      </c>
      <c r="AO63" s="15" t="n">
        <v>0.02332768543468031</v>
      </c>
      <c r="AP63" s="15" t="n">
        <v>0.1730577775533432</v>
      </c>
      <c r="AQ63" s="15" t="n">
        <v>0.1468419476732477</v>
      </c>
      <c r="AR63" s="15" t="n">
        <v>0.2711570548505789</v>
      </c>
      <c r="AS63" s="15" t="n">
        <v>0.03182385027369649</v>
      </c>
      <c r="AT63" s="15" t="n">
        <v>0.1660623887957438</v>
      </c>
      <c r="AU63" s="15" t="n">
        <v>0.1455940465080979</v>
      </c>
      <c r="AV63" s="15" t="n">
        <v>0.05598406594306552</v>
      </c>
      <c r="AW63" s="15" t="n">
        <v>0.1128479664194191</v>
      </c>
      <c r="AX63" s="15" t="n">
        <v>0.1507865433111463</v>
      </c>
      <c r="AY63" s="15" t="n">
        <v>0.3189967588421946</v>
      </c>
      <c r="AZ63" s="15" t="n">
        <v>1.353987379731577</v>
      </c>
      <c r="BA63" s="15" t="n">
        <v>0.3497333052590474</v>
      </c>
      <c r="BB63" s="15" t="n">
        <v>0.00113817255694746</v>
      </c>
      <c r="BC63" s="15" t="n">
        <v>0.003491944736194599</v>
      </c>
      <c r="BD63" s="15" t="n">
        <v>0.005036449722839237</v>
      </c>
      <c r="BE63" s="15" t="n">
        <v>0.001457863231903698</v>
      </c>
      <c r="BF63" s="15" t="n">
        <v>0.01332433920078394</v>
      </c>
      <c r="BG63" s="15" t="n">
        <v>0.01525279547636194</v>
      </c>
      <c r="BH63" s="15" t="n">
        <v>0.05263859021080487</v>
      </c>
      <c r="BI63" s="15" t="n">
        <v>0.01341882131695817</v>
      </c>
      <c r="BJ63" s="15" t="n">
        <v>0.01374884723297819</v>
      </c>
      <c r="BK63" s="15" t="n">
        <v>0.0123478332724022</v>
      </c>
      <c r="BL63" s="15" t="n">
        <v>0.1617193521086149</v>
      </c>
      <c r="BM63" s="15" t="n">
        <v>0.02389463866282773</v>
      </c>
      <c r="BN63" s="15" t="n">
        <v>0.3235704721414331</v>
      </c>
      <c r="BO63" s="15" t="n">
        <v>0.005852776111194207</v>
      </c>
      <c r="BP63" s="15" t="n">
        <v>0.02358345892282497</v>
      </c>
      <c r="BQ63" s="15" t="n">
        <v>0.1087547968515148</v>
      </c>
      <c r="BR63" s="15" t="n">
        <v>0.2793167120721712</v>
      </c>
      <c r="BS63" s="15" t="n">
        <v>0.06728296561595669</v>
      </c>
      <c r="BT63" s="15" t="n">
        <v>0.2760430906527587</v>
      </c>
      <c r="BU63" s="15" t="n">
        <v>0.001178398640924709</v>
      </c>
      <c r="BV63" s="15" t="n">
        <v>0.01314889978510428</v>
      </c>
      <c r="BW63" s="15" t="n">
        <v>0.006563721349149576</v>
      </c>
      <c r="BX63" s="15" t="n">
        <v>0.001896815032301044</v>
      </c>
      <c r="BY63" s="15" t="n">
        <v>0.2294664225495121</v>
      </c>
      <c r="BZ63" s="15" t="n">
        <v>0.08859316471632603</v>
      </c>
      <c r="CA63" s="15" t="n">
        <v>0.02951094402104737</v>
      </c>
      <c r="CB63" s="15" t="n">
        <v>0.1419624984273402</v>
      </c>
      <c r="CC63" s="15" t="n">
        <v>0.07809822843017804</v>
      </c>
      <c r="CD63" s="15" t="n">
        <v>0.2144110971644341</v>
      </c>
      <c r="CE63" s="15" t="n">
        <v>0.07474786699335739</v>
      </c>
      <c r="CF63" s="15" t="n">
        <v>0.05622246670785783</v>
      </c>
      <c r="CG63" s="15" t="n">
        <v>0.0224809019217566</v>
      </c>
      <c r="CH63" s="15" t="n">
        <v>0.1821520907730522</v>
      </c>
      <c r="CI63" s="15" t="n">
        <v>0.01589574088492725</v>
      </c>
      <c r="CJ63" s="15" t="n">
        <v>0.1506440290903252</v>
      </c>
      <c r="CK63" s="15" t="n">
        <v>0.0318988363639177</v>
      </c>
      <c r="CL63" s="15" t="n">
        <v>0.08355417289560198</v>
      </c>
      <c r="CM63" s="15" t="n">
        <v>0.915264685612332</v>
      </c>
      <c r="CN63" s="15" t="n">
        <v>0.07168530590161601</v>
      </c>
      <c r="CO63" s="15" t="n">
        <v>0.02735745806735358</v>
      </c>
      <c r="CP63" s="15" t="n">
        <v>0.005422947761778979</v>
      </c>
      <c r="CQ63" s="15" t="n">
        <v>0.5386794109812233</v>
      </c>
      <c r="CR63" s="15" t="n">
        <v>0.2885038951654124</v>
      </c>
      <c r="CS63" s="15" t="n">
        <v>0.09896587978380861</v>
      </c>
      <c r="CT63" s="15" t="n">
        <v>0.03584766180755797</v>
      </c>
      <c r="CU63" s="15" t="n">
        <v>0.01688335409666774</v>
      </c>
      <c r="CV63" s="15" t="n">
        <v>0.2314255136967732</v>
      </c>
      <c r="CW63" s="15" t="n">
        <v>0.9149069493982112</v>
      </c>
      <c r="CX63" s="15" t="n">
        <v>0.08199981238670055</v>
      </c>
      <c r="CY63" s="15" t="n">
        <v>0.1629983807614642</v>
      </c>
      <c r="CZ63" s="15" t="n">
        <v>0.07923365815136307</v>
      </c>
      <c r="DA63" s="15" t="n">
        <v>0.05452395566682999</v>
      </c>
      <c r="DB63" s="15" t="n">
        <v>0</v>
      </c>
      <c r="DC63" s="15" t="n">
        <v>0.1349141367521036</v>
      </c>
      <c r="DD63" s="15" t="n">
        <v>0.02220465810034984</v>
      </c>
      <c r="DE63" s="15" t="n">
        <v>0.1854114484631317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3.776041988390167e-05</v>
      </c>
      <c r="D64" s="13" t="n">
        <v>0.0002623502386913908</v>
      </c>
      <c r="E64" s="13" t="n">
        <v>0.0001368020862586423</v>
      </c>
      <c r="F64" s="13" t="n">
        <v>0.0002153858043609903</v>
      </c>
      <c r="G64" s="13" t="n">
        <v>0.0002964507059292026</v>
      </c>
      <c r="H64" s="13" t="n">
        <v>0.0003510296659520801</v>
      </c>
      <c r="I64" s="13" t="n">
        <v>4.024360637729748e-05</v>
      </c>
      <c r="J64" s="13" t="n">
        <v>4.223137428956109e-05</v>
      </c>
      <c r="K64" s="13" t="n">
        <v>5.447904275819148e-05</v>
      </c>
      <c r="L64" s="13" t="n">
        <v>3.404069160993961e-05</v>
      </c>
      <c r="M64" s="13" t="n">
        <v>0.000166045412319464</v>
      </c>
      <c r="N64" s="13" t="n">
        <v>0.0001172805806944986</v>
      </c>
      <c r="O64" s="13" t="n">
        <v>0.0001504406569849038</v>
      </c>
      <c r="P64" s="13" t="n">
        <v>4.920853143339491e-05</v>
      </c>
      <c r="Q64" s="13" t="n">
        <v>1.863972754549964e-05</v>
      </c>
      <c r="R64" s="13" t="n">
        <v>3.382614568020507e-05</v>
      </c>
      <c r="S64" s="13" t="n">
        <v>1.946737572710102e-05</v>
      </c>
      <c r="T64" s="13" t="n">
        <v>2.372043686833758e-05</v>
      </c>
      <c r="U64" s="13" t="n">
        <v>0.002056666112944382</v>
      </c>
      <c r="V64" s="13" t="n">
        <v>0.003368212291929276</v>
      </c>
      <c r="W64" s="13" t="n">
        <v>4.497645881407951e-05</v>
      </c>
      <c r="X64" s="13" t="n">
        <v>0.0005481226951612258</v>
      </c>
      <c r="Y64" s="13" t="n">
        <v>0.0004311003363804868</v>
      </c>
      <c r="Z64" s="13" t="n">
        <v>0.02027655201868245</v>
      </c>
      <c r="AA64" s="13" t="n">
        <v>0.002236186749643909</v>
      </c>
      <c r="AB64" s="13" t="n">
        <v>0.01270862112612535</v>
      </c>
      <c r="AC64" s="13" t="n">
        <v>0.0009104542463781262</v>
      </c>
      <c r="AD64" s="13" t="n">
        <v>0.004855226631530615</v>
      </c>
      <c r="AE64" s="13" t="n">
        <v>0.01268838152725952</v>
      </c>
      <c r="AF64" s="13" t="n">
        <v>0.002395648030909192</v>
      </c>
      <c r="AG64" s="13" t="n">
        <v>0.003588346653704878</v>
      </c>
      <c r="AH64" s="13" t="n">
        <v>0.005649870524598228</v>
      </c>
      <c r="AI64" s="13" t="n">
        <v>0.006877544470616686</v>
      </c>
      <c r="AJ64" s="13" t="n">
        <v>0.003817154607150722</v>
      </c>
      <c r="AK64" s="13" t="n">
        <v>0.00391167622102727</v>
      </c>
      <c r="AL64" s="13" t="n">
        <v>0.002024305817376704</v>
      </c>
      <c r="AM64" s="13" t="n">
        <v>0.006644043817958169</v>
      </c>
      <c r="AN64" s="13" t="n">
        <v>0.006047786168930803</v>
      </c>
      <c r="AO64" s="13" t="n">
        <v>0.002019594650088158</v>
      </c>
      <c r="AP64" s="13" t="n">
        <v>0.03637265524647627</v>
      </c>
      <c r="AQ64" s="13" t="n">
        <v>0.01361950148681338</v>
      </c>
      <c r="AR64" s="13" t="n">
        <v>5.300227281573454e-07</v>
      </c>
      <c r="AS64" s="13" t="n">
        <v>0.001172873819846881</v>
      </c>
      <c r="AT64" s="13" t="n">
        <v>0.003979776628560673</v>
      </c>
      <c r="AU64" s="13" t="n">
        <v>0.004232091466234613</v>
      </c>
      <c r="AV64" s="13" t="n">
        <v>0.0006977795200594415</v>
      </c>
      <c r="AW64" s="13" t="n">
        <v>0.001288143066745034</v>
      </c>
      <c r="AX64" s="13" t="n">
        <v>0.00444849513976119</v>
      </c>
      <c r="AY64" s="13" t="n">
        <v>0.006953206238568885</v>
      </c>
      <c r="AZ64" s="13" t="n">
        <v>0.04056402537755631</v>
      </c>
      <c r="BA64" s="13" t="n">
        <v>0.4777757505908068</v>
      </c>
      <c r="BB64" s="13" t="n">
        <v>6.562398503334746e-05</v>
      </c>
      <c r="BC64" s="13" t="n">
        <v>0.0001374131688737999</v>
      </c>
      <c r="BD64" s="13" t="n">
        <v>0.0002033504205587885</v>
      </c>
      <c r="BE64" s="13" t="n">
        <v>5.886231723518281e-05</v>
      </c>
      <c r="BF64" s="13" t="n">
        <v>0.0005379801505533369</v>
      </c>
      <c r="BG64" s="13" t="n">
        <v>0.01667501403030911</v>
      </c>
      <c r="BH64" s="13" t="n">
        <v>0.005800243423305434</v>
      </c>
      <c r="BI64" s="13" t="n">
        <v>0.001521935897793897</v>
      </c>
      <c r="BJ64" s="13" t="n">
        <v>0.0009024832270144679</v>
      </c>
      <c r="BK64" s="13" t="n">
        <v>0.001362443430663849</v>
      </c>
      <c r="BL64" s="13" t="n">
        <v>0.00937569711859149</v>
      </c>
      <c r="BM64" s="13" t="n">
        <v>0.002790806968911182</v>
      </c>
      <c r="BN64" s="13" t="n">
        <v>0.0007502211613278015</v>
      </c>
      <c r="BO64" s="13" t="n">
        <v>0.0006752993807050055</v>
      </c>
      <c r="BP64" s="13" t="n">
        <v>0.001622205383389617</v>
      </c>
      <c r="BQ64" s="13" t="n">
        <v>0.001712494427733221</v>
      </c>
      <c r="BR64" s="13" t="n">
        <v>0.006995516507715237</v>
      </c>
      <c r="BS64" s="13" t="n">
        <v>0.0005003715157449603</v>
      </c>
      <c r="BT64" s="13" t="n">
        <v>0.004725744498262336</v>
      </c>
      <c r="BU64" s="13" t="n">
        <v>0.0006769668080873041</v>
      </c>
      <c r="BV64" s="13" t="n">
        <v>0.005137256034504425</v>
      </c>
      <c r="BW64" s="13" t="n">
        <v>0.0008071474850172333</v>
      </c>
      <c r="BX64" s="13" t="n">
        <v>0.0001110228479207104</v>
      </c>
      <c r="BY64" s="13" t="n">
        <v>0.009475581672223624</v>
      </c>
      <c r="BZ64" s="13" t="n">
        <v>0.0256642100028007</v>
      </c>
      <c r="CA64" s="13" t="n">
        <v>0.002007135613534768</v>
      </c>
      <c r="CB64" s="13" t="n">
        <v>0.01866025552112638</v>
      </c>
      <c r="CC64" s="13" t="n">
        <v>0.003553693181320728</v>
      </c>
      <c r="CD64" s="13" t="n">
        <v>0.02627687986258039</v>
      </c>
      <c r="CE64" s="13" t="n">
        <v>0.009590499439456448</v>
      </c>
      <c r="CF64" s="13" t="n">
        <v>0.00503646627696143</v>
      </c>
      <c r="CG64" s="13" t="n">
        <v>0.002056564671291352</v>
      </c>
      <c r="CH64" s="13" t="n">
        <v>0.006145490458978786</v>
      </c>
      <c r="CI64" s="13" t="n">
        <v>0.001474434747902206</v>
      </c>
      <c r="CJ64" s="13" t="n">
        <v>0.01791815939915392</v>
      </c>
      <c r="CK64" s="13" t="n">
        <v>0.008674628232159833</v>
      </c>
      <c r="CL64" s="13" t="n">
        <v>0.01046902223413922</v>
      </c>
      <c r="CM64" s="13" t="n">
        <v>1.336102893243343</v>
      </c>
      <c r="CN64" s="13" t="n">
        <v>0.03170768469147008</v>
      </c>
      <c r="CO64" s="13" t="n">
        <v>0.01172194817418354</v>
      </c>
      <c r="CP64" s="13" t="n">
        <v>0.002126103246732002</v>
      </c>
      <c r="CQ64" s="13" t="n">
        <v>1.464217282658868</v>
      </c>
      <c r="CR64" s="13" t="n">
        <v>0.4723225309285112</v>
      </c>
      <c r="CS64" s="13" t="n">
        <v>0.06511347458983685</v>
      </c>
      <c r="CT64" s="13" t="n">
        <v>0.05646449899272703</v>
      </c>
      <c r="CU64" s="13" t="n">
        <v>0.01158365207832964</v>
      </c>
      <c r="CV64" s="13" t="n">
        <v>0.01765012245794241</v>
      </c>
      <c r="CW64" s="13" t="n">
        <v>1.501758533552865</v>
      </c>
      <c r="CX64" s="13" t="n">
        <v>0.005129714723586077</v>
      </c>
      <c r="CY64" s="13" t="n">
        <v>0.005752212706871057</v>
      </c>
      <c r="CZ64" s="13" t="n">
        <v>0.1630213068816743</v>
      </c>
      <c r="DA64" s="13" t="n">
        <v>0.1126039346545702</v>
      </c>
      <c r="DB64" s="13" t="n">
        <v>0</v>
      </c>
      <c r="DC64" s="13" t="n">
        <v>0.02909079545460482</v>
      </c>
      <c r="DD64" s="13" t="n">
        <v>0.01593553353081622</v>
      </c>
      <c r="DE64" s="13" t="n">
        <v>0.2493315504043925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0.006998652740732425</v>
      </c>
      <c r="D65" s="15" t="n">
        <v>0.0292411799560842</v>
      </c>
      <c r="E65" s="15" t="n">
        <v>0.003546870758467359</v>
      </c>
      <c r="F65" s="15" t="n">
        <v>0.03722350477660968</v>
      </c>
      <c r="G65" s="15" t="n">
        <v>0.05011792169566438</v>
      </c>
      <c r="H65" s="15" t="n">
        <v>0.04478138925163624</v>
      </c>
      <c r="I65" s="15" t="n">
        <v>0.007560554670214521</v>
      </c>
      <c r="J65" s="15" t="n">
        <v>0.007792036639357154</v>
      </c>
      <c r="K65" s="15" t="n">
        <v>0.009338763114294737</v>
      </c>
      <c r="L65" s="15" t="n">
        <v>0.00594279419650824</v>
      </c>
      <c r="M65" s="15" t="n">
        <v>0.01359065260251254</v>
      </c>
      <c r="N65" s="15" t="n">
        <v>0.02020391789005741</v>
      </c>
      <c r="O65" s="15" t="n">
        <v>0.1284469983763207</v>
      </c>
      <c r="P65" s="15" t="n">
        <v>0.04252693218738234</v>
      </c>
      <c r="Q65" s="15" t="n">
        <v>0.01723766324393701</v>
      </c>
      <c r="R65" s="15" t="n">
        <v>0.03357289289758913</v>
      </c>
      <c r="S65" s="15" t="n">
        <v>0.01903279950990227</v>
      </c>
      <c r="T65" s="15" t="n">
        <v>0.02295667930914461</v>
      </c>
      <c r="U65" s="15" t="n">
        <v>0.0001039409448221572</v>
      </c>
      <c r="V65" s="15" t="n">
        <v>1.80179676294978e-05</v>
      </c>
      <c r="W65" s="15" t="n">
        <v>0.0001037511097587086</v>
      </c>
      <c r="X65" s="15" t="n">
        <v>0.001255775201929777</v>
      </c>
      <c r="Y65" s="15" t="n">
        <v>0.001649504272007395</v>
      </c>
      <c r="Z65" s="15" t="n">
        <v>0.02554547991474922</v>
      </c>
      <c r="AA65" s="15" t="n">
        <v>0.003008569711442614</v>
      </c>
      <c r="AB65" s="15" t="n">
        <v>0.01001848939458876</v>
      </c>
      <c r="AC65" s="15" t="n">
        <v>0.001172234318223473</v>
      </c>
      <c r="AD65" s="15" t="n">
        <v>0.005826360853416816</v>
      </c>
      <c r="AE65" s="15" t="n">
        <v>0.007570230825925967</v>
      </c>
      <c r="AF65" s="15" t="n">
        <v>0.003102573587480065</v>
      </c>
      <c r="AG65" s="15" t="n">
        <v>0.004189958780573775</v>
      </c>
      <c r="AH65" s="15" t="n">
        <v>0.00450086317188094</v>
      </c>
      <c r="AI65" s="15" t="n">
        <v>0.01110041805935241</v>
      </c>
      <c r="AJ65" s="15" t="n">
        <v>0.00417112079357861</v>
      </c>
      <c r="AK65" s="15" t="n">
        <v>0.004015153782605709</v>
      </c>
      <c r="AL65" s="15" t="n">
        <v>0.003626682245985783</v>
      </c>
      <c r="AM65" s="15" t="n">
        <v>0.007663147613761355</v>
      </c>
      <c r="AN65" s="15" t="n">
        <v>0.007662241203967484</v>
      </c>
      <c r="AO65" s="15" t="n">
        <v>0.00267120299686585</v>
      </c>
      <c r="AP65" s="15" t="n">
        <v>0.02037368799165939</v>
      </c>
      <c r="AQ65" s="15" t="n">
        <v>0.0170170700334321</v>
      </c>
      <c r="AR65" s="15" t="n">
        <v>0.003247804621584163</v>
      </c>
      <c r="AS65" s="15" t="n">
        <v>0.007255990086445661</v>
      </c>
      <c r="AT65" s="15" t="n">
        <v>0.03093274468882068</v>
      </c>
      <c r="AU65" s="15" t="n">
        <v>0.0003498477364312492</v>
      </c>
      <c r="AV65" s="15" t="n">
        <v>4.268703274466648e-05</v>
      </c>
      <c r="AW65" s="15" t="n">
        <v>2.915950315339186e-05</v>
      </c>
      <c r="AX65" s="15" t="n">
        <v>0.000111650714314015</v>
      </c>
      <c r="AY65" s="15" t="n">
        <v>0.002319189845388209</v>
      </c>
      <c r="AZ65" s="15" t="n">
        <v>0.009798316731748465</v>
      </c>
      <c r="BA65" s="15" t="n">
        <v>0.0002907004518259375</v>
      </c>
      <c r="BB65" s="15" t="n">
        <v>0</v>
      </c>
      <c r="BC65" s="15" t="n">
        <v>0.0006173290101283199</v>
      </c>
      <c r="BD65" s="15" t="n">
        <v>0</v>
      </c>
      <c r="BE65" s="15" t="n">
        <v>0</v>
      </c>
      <c r="BF65" s="15" t="n">
        <v>0</v>
      </c>
      <c r="BG65" s="15" t="n">
        <v>0.002124847262008686</v>
      </c>
      <c r="BH65" s="15" t="n">
        <v>0.005110897894759619</v>
      </c>
      <c r="BI65" s="15" t="n">
        <v>0.02589003680081468</v>
      </c>
      <c r="BJ65" s="15" t="n">
        <v>0.02475785828985723</v>
      </c>
      <c r="BK65" s="15" t="n">
        <v>0.003317016910582883</v>
      </c>
      <c r="BL65" s="15" t="n">
        <v>0.001878211030764666</v>
      </c>
      <c r="BM65" s="15" t="n">
        <v>0.01611274350575808</v>
      </c>
      <c r="BN65" s="15" t="n">
        <v>0.001191716435687411</v>
      </c>
      <c r="BO65" s="15" t="n">
        <v>0.002086707959817792</v>
      </c>
      <c r="BP65" s="15" t="n">
        <v>0.001802445319741867</v>
      </c>
      <c r="BQ65" s="15" t="n">
        <v>0.001909059352138661</v>
      </c>
      <c r="BR65" s="15" t="n">
        <v>0.004772995362753087</v>
      </c>
      <c r="BS65" s="15" t="n">
        <v>0.001794163298463195</v>
      </c>
      <c r="BT65" s="15" t="n">
        <v>0.00776641407059201</v>
      </c>
      <c r="BU65" s="15" t="n">
        <v>0.002666193150324111</v>
      </c>
      <c r="BV65" s="15" t="n">
        <v>0.02003366974955844</v>
      </c>
      <c r="BW65" s="15" t="n">
        <v>0.0002517639465232166</v>
      </c>
      <c r="BX65" s="15" t="n">
        <v>0.0001676942441902667</v>
      </c>
      <c r="BY65" s="15" t="n">
        <v>0.006844285488311589</v>
      </c>
      <c r="BZ65" s="15" t="n">
        <v>0.01529058428300671</v>
      </c>
      <c r="CA65" s="15" t="n">
        <v>0.00207518727934954</v>
      </c>
      <c r="CB65" s="15" t="n">
        <v>0.0004219217721619473</v>
      </c>
      <c r="CC65" s="15" t="n">
        <v>0.005188866325610022</v>
      </c>
      <c r="CD65" s="15" t="n">
        <v>0.0004976312053496172</v>
      </c>
      <c r="CE65" s="15" t="n">
        <v>0.0003802254365057269</v>
      </c>
      <c r="CF65" s="15" t="n">
        <v>0.004998005181615782</v>
      </c>
      <c r="CG65" s="15" t="n">
        <v>0.001931401609073322</v>
      </c>
      <c r="CH65" s="15" t="n">
        <v>0.02018178524520731</v>
      </c>
      <c r="CI65" s="15" t="n">
        <v>0.005516800790768669</v>
      </c>
      <c r="CJ65" s="15" t="n">
        <v>0.004055097073039171</v>
      </c>
      <c r="CK65" s="15" t="n">
        <v>0.0008749968039029705</v>
      </c>
      <c r="CL65" s="15" t="n">
        <v>0.009880537710030961</v>
      </c>
      <c r="CM65" s="15" t="n">
        <v>0.1745323971106067</v>
      </c>
      <c r="CN65" s="15" t="n">
        <v>0.002215054201633748</v>
      </c>
      <c r="CO65" s="15" t="n">
        <v>0.0008142935022077802</v>
      </c>
      <c r="CP65" s="15" t="n">
        <v>0.0001250096777893376</v>
      </c>
      <c r="CQ65" s="15" t="n">
        <v>0.0008218856695465628</v>
      </c>
      <c r="CR65" s="15" t="n">
        <v>2.210343446213228e-05</v>
      </c>
      <c r="CS65" s="15" t="n">
        <v>0.007677981826861496</v>
      </c>
      <c r="CT65" s="15" t="n">
        <v>0.001129998635413568</v>
      </c>
      <c r="CU65" s="15" t="n">
        <v>0.007907364144261492</v>
      </c>
      <c r="CV65" s="15" t="n">
        <v>0.6071155290385701</v>
      </c>
      <c r="CW65" s="15" t="n">
        <v>0.08567724626531879</v>
      </c>
      <c r="CX65" s="15" t="n">
        <v>0.0001959058905884604</v>
      </c>
      <c r="CY65" s="15" t="n">
        <v>0.01461429154484132</v>
      </c>
      <c r="CZ65" s="15" t="n">
        <v>0.03621786193984269</v>
      </c>
      <c r="DA65" s="15" t="n">
        <v>0.02524072496095894</v>
      </c>
      <c r="DB65" s="15" t="n">
        <v>0</v>
      </c>
      <c r="DC65" s="15" t="n">
        <v>0.01659487792692666</v>
      </c>
      <c r="DD65" s="15" t="n">
        <v>0.003962833599528248</v>
      </c>
      <c r="DE65" s="15" t="n">
        <v>0.03683536249085739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0.03679174131461109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0.3645684923167486</v>
      </c>
      <c r="BC66" s="13" t="n">
        <v>1.209305864609369</v>
      </c>
      <c r="BD66" s="13" t="n">
        <v>1.839079082954951</v>
      </c>
      <c r="BE66" s="13" t="n">
        <v>0.5323443939973937</v>
      </c>
      <c r="BF66" s="13" t="n">
        <v>4.865433959806176</v>
      </c>
      <c r="BG66" s="13" t="n">
        <v>1.208153653052083</v>
      </c>
      <c r="BH66" s="13" t="n">
        <v>0</v>
      </c>
      <c r="BI66" s="13" t="n">
        <v>0</v>
      </c>
      <c r="BJ66" s="13" t="n">
        <v>0.01814794304110789</v>
      </c>
      <c r="BK66" s="13" t="n">
        <v>0</v>
      </c>
      <c r="BL66" s="13" t="n">
        <v>0</v>
      </c>
      <c r="BM66" s="13" t="n">
        <v>4.890628670249347e-05</v>
      </c>
      <c r="BN66" s="13" t="n">
        <v>0</v>
      </c>
      <c r="BO66" s="13" t="n">
        <v>0</v>
      </c>
      <c r="BP66" s="13" t="n">
        <v>0.008471158540456067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0.0008702098110858717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0.01891313922961013</v>
      </c>
      <c r="CT66" s="13" t="n">
        <v>0</v>
      </c>
      <c r="CU66" s="13" t="n">
        <v>0</v>
      </c>
      <c r="CV66" s="13" t="n">
        <v>0</v>
      </c>
      <c r="CW66" s="13" t="n">
        <v>0.02075206838142267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0.004955373939088081</v>
      </c>
      <c r="D67" s="15" t="n">
        <v>0.02061921385049184</v>
      </c>
      <c r="E67" s="15" t="n">
        <v>0.002720933346693471</v>
      </c>
      <c r="F67" s="15" t="n">
        <v>0.02671006398802183</v>
      </c>
      <c r="G67" s="15" t="n">
        <v>0.03561958920562708</v>
      </c>
      <c r="H67" s="15" t="n">
        <v>0.03181435242758877</v>
      </c>
      <c r="I67" s="15" t="n">
        <v>0.005339879767913188</v>
      </c>
      <c r="J67" s="15" t="n">
        <v>0.005521758750850797</v>
      </c>
      <c r="K67" s="15" t="n">
        <v>0.006711877274191664</v>
      </c>
      <c r="L67" s="15" t="n">
        <v>0.004255886121771699</v>
      </c>
      <c r="M67" s="15" t="n">
        <v>0.009759948449655231</v>
      </c>
      <c r="N67" s="15" t="n">
        <v>0.01426242689088061</v>
      </c>
      <c r="O67" s="15" t="n">
        <v>0.07760105436488915</v>
      </c>
      <c r="P67" s="15" t="n">
        <v>0.02572505431192284</v>
      </c>
      <c r="Q67" s="15" t="n">
        <v>0.01039548458904764</v>
      </c>
      <c r="R67" s="15" t="n">
        <v>0.02018645299706842</v>
      </c>
      <c r="S67" s="15" t="n">
        <v>0.01145097789442698</v>
      </c>
      <c r="T67" s="15" t="n">
        <v>0.01381758849544735</v>
      </c>
      <c r="U67" s="15" t="n">
        <v>0.008792376726598994</v>
      </c>
      <c r="V67" s="15" t="n">
        <v>0.0006029535888896794</v>
      </c>
      <c r="W67" s="15" t="n">
        <v>4.775123233784896e-05</v>
      </c>
      <c r="X67" s="15" t="n">
        <v>0.0005495276923766625</v>
      </c>
      <c r="Y67" s="15" t="n">
        <v>0.0008075732403855937</v>
      </c>
      <c r="Z67" s="15" t="n">
        <v>0.02696340422945173</v>
      </c>
      <c r="AA67" s="15" t="n">
        <v>0.003131177089030187</v>
      </c>
      <c r="AB67" s="15" t="n">
        <v>0.01191487248618801</v>
      </c>
      <c r="AC67" s="15" t="n">
        <v>0.001242073232480838</v>
      </c>
      <c r="AD67" s="15" t="n">
        <v>0.006332041821901533</v>
      </c>
      <c r="AE67" s="15" t="n">
        <v>0.009921706445245823</v>
      </c>
      <c r="AF67" s="15" t="n">
        <v>0.003276081840869939</v>
      </c>
      <c r="AG67" s="15" t="n">
        <v>0.004533559134803477</v>
      </c>
      <c r="AH67" s="15" t="n">
        <v>0.005374947877933941</v>
      </c>
      <c r="AI67" s="15" t="n">
        <v>0.0107401857536636</v>
      </c>
      <c r="AJ67" s="15" t="n">
        <v>0.004442566841636255</v>
      </c>
      <c r="AK67" s="15" t="n">
        <v>0.004477479140791545</v>
      </c>
      <c r="AL67" s="15" t="n">
        <v>0.003223765936820138</v>
      </c>
      <c r="AM67" s="15" t="n">
        <v>0.008294286399967982</v>
      </c>
      <c r="AN67" s="15" t="n">
        <v>0.008075824668048478</v>
      </c>
      <c r="AO67" s="15" t="n">
        <v>0.002806015459615163</v>
      </c>
      <c r="AP67" s="15" t="n">
        <v>0.02722150402808455</v>
      </c>
      <c r="AQ67" s="15" t="n">
        <v>0.01801511248609805</v>
      </c>
      <c r="AR67" s="15" t="n">
        <v>0.0004306026341338235</v>
      </c>
      <c r="AS67" s="15" t="n">
        <v>0.0009419406752741242</v>
      </c>
      <c r="AT67" s="15" t="n">
        <v>0.0003307983259460822</v>
      </c>
      <c r="AU67" s="15" t="n">
        <v>0.0006752414731724805</v>
      </c>
      <c r="AV67" s="15" t="n">
        <v>6.016782100899353e-05</v>
      </c>
      <c r="AW67" s="15" t="n">
        <v>3.184861407300849e-06</v>
      </c>
      <c r="AX67" s="15" t="n">
        <v>0.04164135631042106</v>
      </c>
      <c r="AY67" s="15" t="n">
        <v>0.001135719493282817</v>
      </c>
      <c r="AZ67" s="15" t="n">
        <v>0.004783852024502136</v>
      </c>
      <c r="BA67" s="15" t="n">
        <v>0.002210011734737182</v>
      </c>
      <c r="BB67" s="15" t="n">
        <v>0.00018807197889964</v>
      </c>
      <c r="BC67" s="15" t="n">
        <v>3.941725189453352e-05</v>
      </c>
      <c r="BD67" s="15" t="n">
        <v>5.397397568715612e-05</v>
      </c>
      <c r="BE67" s="15" t="n">
        <v>1.5623440908611e-05</v>
      </c>
      <c r="BF67" s="15" t="n">
        <v>0.0001427925621513226</v>
      </c>
      <c r="BG67" s="15" t="n">
        <v>0.006422864705230266</v>
      </c>
      <c r="BH67" s="15" t="n">
        <v>0.005601440141177963</v>
      </c>
      <c r="BI67" s="15" t="n">
        <v>0.001316531858045853</v>
      </c>
      <c r="BJ67" s="15" t="n">
        <v>0.001673669082459005</v>
      </c>
      <c r="BK67" s="15" t="n">
        <v>7.556215505827703e-05</v>
      </c>
      <c r="BL67" s="15" t="n">
        <v>0.003032306484207756</v>
      </c>
      <c r="BM67" s="15" t="n">
        <v>0.0004224058323700154</v>
      </c>
      <c r="BN67" s="15" t="n">
        <v>0.0001319438338757253</v>
      </c>
      <c r="BO67" s="15" t="n">
        <v>0.0002343195206884239</v>
      </c>
      <c r="BP67" s="15" t="n">
        <v>0.0003903500586266865</v>
      </c>
      <c r="BQ67" s="15" t="n">
        <v>2.867483466308036e-05</v>
      </c>
      <c r="BR67" s="15" t="n">
        <v>0.0002450487593995137</v>
      </c>
      <c r="BS67" s="15" t="n">
        <v>0.0001417313268904721</v>
      </c>
      <c r="BT67" s="15" t="n">
        <v>0.001628908036399616</v>
      </c>
      <c r="BU67" s="15" t="n">
        <v>7.892439124482222e-05</v>
      </c>
      <c r="BV67" s="15" t="n">
        <v>0.0005959826769542125</v>
      </c>
      <c r="BW67" s="15" t="n">
        <v>0.0004097353824133034</v>
      </c>
      <c r="BX67" s="15" t="n">
        <v>5.569195729790794e-05</v>
      </c>
      <c r="BY67" s="15" t="n">
        <v>0.002846814272667505</v>
      </c>
      <c r="BZ67" s="15" t="n">
        <v>0.01145340637774202</v>
      </c>
      <c r="CA67" s="15" t="n">
        <v>0.0005118470099099956</v>
      </c>
      <c r="CB67" s="15" t="n">
        <v>0.0004725433767034979</v>
      </c>
      <c r="CC67" s="15" t="n">
        <v>0.0006371737822337133</v>
      </c>
      <c r="CD67" s="15" t="n">
        <v>1.901177005837952e-05</v>
      </c>
      <c r="CE67" s="15" t="n">
        <v>0.0002750416494902356</v>
      </c>
      <c r="CF67" s="15" t="n">
        <v>0.007229451415480963</v>
      </c>
      <c r="CG67" s="15" t="n">
        <v>0.002968047670462582</v>
      </c>
      <c r="CH67" s="15" t="n">
        <v>0.002754693908408892</v>
      </c>
      <c r="CI67" s="15" t="n">
        <v>0.0006286316934272501</v>
      </c>
      <c r="CJ67" s="15" t="n">
        <v>0.002955905313090543</v>
      </c>
      <c r="CK67" s="15" t="n">
        <v>0.04299480408317095</v>
      </c>
      <c r="CL67" s="15" t="n">
        <v>0.2761366468993789</v>
      </c>
      <c r="CM67" s="15" t="n">
        <v>0.5194999415129062</v>
      </c>
      <c r="CN67" s="15" t="n">
        <v>0.2899691741510942</v>
      </c>
      <c r="CO67" s="15" t="n">
        <v>0.1125763457394444</v>
      </c>
      <c r="CP67" s="15" t="n">
        <v>0.02274634487420706</v>
      </c>
      <c r="CQ67" s="15" t="n">
        <v>0.1074810884420758</v>
      </c>
      <c r="CR67" s="15" t="n">
        <v>0.1809403513688305</v>
      </c>
      <c r="CS67" s="15" t="n">
        <v>0.02300869813116388</v>
      </c>
      <c r="CT67" s="15" t="n">
        <v>0.01765741521337866</v>
      </c>
      <c r="CU67" s="15" t="n">
        <v>0.0274525253667531</v>
      </c>
      <c r="CV67" s="15" t="n">
        <v>0.04930097964360416</v>
      </c>
      <c r="CW67" s="15" t="n">
        <v>0.5024329417922221</v>
      </c>
      <c r="CX67" s="15" t="n">
        <v>0.009690999397272583</v>
      </c>
      <c r="CY67" s="15" t="n">
        <v>0.07291255935778972</v>
      </c>
      <c r="CZ67" s="15" t="n">
        <v>0.09437361331005145</v>
      </c>
      <c r="DA67" s="15" t="n">
        <v>0.06509272501263515</v>
      </c>
      <c r="DB67" s="15" t="n">
        <v>0</v>
      </c>
      <c r="DC67" s="15" t="n">
        <v>0.04303454078492849</v>
      </c>
      <c r="DD67" s="15" t="n">
        <v>0.0152934445430676</v>
      </c>
      <c r="DE67" s="15" t="n">
        <v>0.3923460758556137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0.0002055978512045471</v>
      </c>
      <c r="D68" s="13" t="n">
        <v>0.0008227337903093956</v>
      </c>
      <c r="E68" s="13" t="n">
        <v>0.000109177592437325</v>
      </c>
      <c r="F68" s="13" t="n">
        <v>0.001143379692472921</v>
      </c>
      <c r="G68" s="13" t="n">
        <v>0.001486529264256487</v>
      </c>
      <c r="H68" s="13" t="n">
        <v>0.001306977869028622</v>
      </c>
      <c r="I68" s="13" t="n">
        <v>0.0002202247440587873</v>
      </c>
      <c r="J68" s="13" t="n">
        <v>0.0002295573225960469</v>
      </c>
      <c r="K68" s="13" t="n">
        <v>0.0002883710951375087</v>
      </c>
      <c r="L68" s="13" t="n">
        <v>0.0001813565016346166</v>
      </c>
      <c r="M68" s="13" t="n">
        <v>0.0003989697192356597</v>
      </c>
      <c r="N68" s="13" t="n">
        <v>0.0005852262126118421</v>
      </c>
      <c r="O68" s="13" t="n">
        <v>0.001892339739894371</v>
      </c>
      <c r="P68" s="13" t="n">
        <v>0.0006315216899519032</v>
      </c>
      <c r="Q68" s="13" t="n">
        <v>0.000251500844250281</v>
      </c>
      <c r="R68" s="13" t="n">
        <v>0.0004813433573413629</v>
      </c>
      <c r="S68" s="13" t="n">
        <v>0.0002738756621276323</v>
      </c>
      <c r="T68" s="13" t="n">
        <v>0.0003311601848296563</v>
      </c>
      <c r="U68" s="13" t="n">
        <v>0.004738197500659097</v>
      </c>
      <c r="V68" s="13" t="n">
        <v>0.0005059838400694388</v>
      </c>
      <c r="W68" s="13" t="n">
        <v>0.002896812653723737</v>
      </c>
      <c r="X68" s="13" t="n">
        <v>0.03321041657792272</v>
      </c>
      <c r="Y68" s="13" t="n">
        <v>0.02652711401235112</v>
      </c>
      <c r="Z68" s="13" t="n">
        <v>0.01260207806494702</v>
      </c>
      <c r="AA68" s="13" t="n">
        <v>0.001468088099802972</v>
      </c>
      <c r="AB68" s="13" t="n">
        <v>0.004659561865843639</v>
      </c>
      <c r="AC68" s="13" t="n">
        <v>0.0005968726762540222</v>
      </c>
      <c r="AD68" s="13" t="n">
        <v>0.002944572921923472</v>
      </c>
      <c r="AE68" s="13" t="n">
        <v>0.003591302315752892</v>
      </c>
      <c r="AF68" s="13" t="n">
        <v>0.00157053362791005</v>
      </c>
      <c r="AG68" s="13" t="n">
        <v>0.00212024976848188</v>
      </c>
      <c r="AH68" s="13" t="n">
        <v>0.002206785848404321</v>
      </c>
      <c r="AI68" s="13" t="n">
        <v>0.00454054722580045</v>
      </c>
      <c r="AJ68" s="13" t="n">
        <v>0.001617042925699241</v>
      </c>
      <c r="AK68" s="13" t="n">
        <v>0.002013140122915428</v>
      </c>
      <c r="AL68" s="13" t="n">
        <v>0.0007503825295065434</v>
      </c>
      <c r="AM68" s="13" t="n">
        <v>0.003879485231593823</v>
      </c>
      <c r="AN68" s="13" t="n">
        <v>0.003841147776923688</v>
      </c>
      <c r="AO68" s="13" t="n">
        <v>0.001325935679748497</v>
      </c>
      <c r="AP68" s="13" t="n">
        <v>0.01093687443563489</v>
      </c>
      <c r="AQ68" s="13" t="n">
        <v>0.008336717096962423</v>
      </c>
      <c r="AR68" s="13" t="n">
        <v>2.802972019302686e-06</v>
      </c>
      <c r="AS68" s="13" t="n">
        <v>0.0009195783598317341</v>
      </c>
      <c r="AT68" s="13" t="n">
        <v>0.004566901902747738</v>
      </c>
      <c r="AU68" s="13" t="n">
        <v>5.535771184306689e-05</v>
      </c>
      <c r="AV68" s="13" t="n">
        <v>1.707258849890323e-05</v>
      </c>
      <c r="AW68" s="13" t="n">
        <v>6.952679075476991e-06</v>
      </c>
      <c r="AX68" s="13" t="n">
        <v>0.003301249516909628</v>
      </c>
      <c r="AY68" s="13" t="n">
        <v>0.01310095137064099</v>
      </c>
      <c r="AZ68" s="13" t="n">
        <v>0.05520478999280481</v>
      </c>
      <c r="BA68" s="13" t="n">
        <v>0.0007382240598454643</v>
      </c>
      <c r="BB68" s="13" t="n">
        <v>0.0009652809483626995</v>
      </c>
      <c r="BC68" s="13" t="n">
        <v>0.003649137378554818</v>
      </c>
      <c r="BD68" s="13" t="n">
        <v>0.004380393923036247</v>
      </c>
      <c r="BE68" s="13" t="n">
        <v>0.001267959692457509</v>
      </c>
      <c r="BF68" s="13" t="n">
        <v>0.01158868998511208</v>
      </c>
      <c r="BG68" s="13" t="n">
        <v>0.003563663594315304</v>
      </c>
      <c r="BH68" s="13" t="n">
        <v>0.002570173724037359</v>
      </c>
      <c r="BI68" s="13" t="n">
        <v>0.03908826108582719</v>
      </c>
      <c r="BJ68" s="13" t="n">
        <v>0.02780646035677273</v>
      </c>
      <c r="BK68" s="13" t="n">
        <v>0.006311449139001325</v>
      </c>
      <c r="BL68" s="13" t="n">
        <v>0.001292655049646204</v>
      </c>
      <c r="BM68" s="13" t="n">
        <v>0.0009464282301876357</v>
      </c>
      <c r="BN68" s="13" t="n">
        <v>0.00299940684069114</v>
      </c>
      <c r="BO68" s="13" t="n">
        <v>0.0006733425092272403</v>
      </c>
      <c r="BP68" s="13" t="n">
        <v>0.0104074545321459</v>
      </c>
      <c r="BQ68" s="13" t="n">
        <v>0.001030625253412558</v>
      </c>
      <c r="BR68" s="13" t="n">
        <v>0.003209321877734205</v>
      </c>
      <c r="BS68" s="13" t="n">
        <v>0.0097521136426426</v>
      </c>
      <c r="BT68" s="13" t="n">
        <v>0.04138227785583599</v>
      </c>
      <c r="BU68" s="13" t="n">
        <v>0.00471717370658689</v>
      </c>
      <c r="BV68" s="13" t="n">
        <v>0.03234131698971124</v>
      </c>
      <c r="BW68" s="13" t="n">
        <v>0.1388422862063478</v>
      </c>
      <c r="BX68" s="13" t="n">
        <v>0.01806818846064727</v>
      </c>
      <c r="BY68" s="13" t="n">
        <v>0.005130941814898534</v>
      </c>
      <c r="BZ68" s="13" t="n">
        <v>0.01095064716103494</v>
      </c>
      <c r="CA68" s="13" t="n">
        <v>0.0002411955674488301</v>
      </c>
      <c r="CB68" s="13" t="n">
        <v>6.662125400927566e-05</v>
      </c>
      <c r="CC68" s="13" t="n">
        <v>0.00076666240735179</v>
      </c>
      <c r="CD68" s="13" t="n">
        <v>8.410084074934968e-05</v>
      </c>
      <c r="CE68" s="13" t="n">
        <v>4.74666440922188e-05</v>
      </c>
      <c r="CF68" s="13" t="n">
        <v>0.0004430801843979114</v>
      </c>
      <c r="CG68" s="13" t="n">
        <v>0.0002062836912141668</v>
      </c>
      <c r="CH68" s="13" t="n">
        <v>0.0005931399670003588</v>
      </c>
      <c r="CI68" s="13" t="n">
        <v>0.0009774858386932233</v>
      </c>
      <c r="CJ68" s="13" t="n">
        <v>0.001079901782570785</v>
      </c>
      <c r="CK68" s="13" t="n">
        <v>0.1358285356719494</v>
      </c>
      <c r="CL68" s="13" t="n">
        <v>0.07198178024504084</v>
      </c>
      <c r="CM68" s="13" t="n">
        <v>0.03860831555568725</v>
      </c>
      <c r="CN68" s="13" t="n">
        <v>0.09049012558890158</v>
      </c>
      <c r="CO68" s="13" t="n">
        <v>0.03472899382515617</v>
      </c>
      <c r="CP68" s="13" t="n">
        <v>0.007157782728623443</v>
      </c>
      <c r="CQ68" s="13" t="n">
        <v>9.263821791015446e-05</v>
      </c>
      <c r="CR68" s="13" t="n">
        <v>0</v>
      </c>
      <c r="CS68" s="13" t="n">
        <v>0.01034185721207249</v>
      </c>
      <c r="CT68" s="13" t="n">
        <v>0</v>
      </c>
      <c r="CU68" s="13" t="n">
        <v>0.0003151535007917282</v>
      </c>
      <c r="CV68" s="13" t="n">
        <v>0.0001274239053923701</v>
      </c>
      <c r="CW68" s="13" t="n">
        <v>0.008393862116607292</v>
      </c>
      <c r="CX68" s="13" t="n">
        <v>6.263852456106696e-08</v>
      </c>
      <c r="CY68" s="13" t="n">
        <v>0</v>
      </c>
      <c r="CZ68" s="13" t="n">
        <v>4.580151606028354e-05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0.03963430037599645</v>
      </c>
      <c r="D69" s="15" t="n">
        <v>0.1561964859435984</v>
      </c>
      <c r="E69" s="15" t="n">
        <v>0.02144923563845708</v>
      </c>
      <c r="F69" s="15" t="n">
        <v>0.2238108935305017</v>
      </c>
      <c r="G69" s="15" t="n">
        <v>0.287547531067726</v>
      </c>
      <c r="H69" s="15" t="n">
        <v>0.2514323909949628</v>
      </c>
      <c r="I69" s="15" t="n">
        <v>0.04232604082902881</v>
      </c>
      <c r="J69" s="15" t="n">
        <v>0.04429751790062796</v>
      </c>
      <c r="K69" s="15" t="n">
        <v>0.05654590281334793</v>
      </c>
      <c r="L69" s="15" t="n">
        <v>0.03542242619598621</v>
      </c>
      <c r="M69" s="15" t="n">
        <v>0.07694323096138592</v>
      </c>
      <c r="N69" s="15" t="n">
        <v>0.1122583356228929</v>
      </c>
      <c r="O69" s="15" t="n">
        <v>0.2367594840642804</v>
      </c>
      <c r="P69" s="15" t="n">
        <v>0.0796892164676435</v>
      </c>
      <c r="Q69" s="15" t="n">
        <v>0.03113299998714561</v>
      </c>
      <c r="R69" s="15" t="n">
        <v>0.05842109361705773</v>
      </c>
      <c r="S69" s="15" t="n">
        <v>0.03337966274424343</v>
      </c>
      <c r="T69" s="15" t="n">
        <v>0.04047555671635441</v>
      </c>
      <c r="U69" s="15" t="n">
        <v>0.06233034741932084</v>
      </c>
      <c r="V69" s="15" t="n">
        <v>0.3503597588411038</v>
      </c>
      <c r="W69" s="15" t="n">
        <v>0.009949352447133304</v>
      </c>
      <c r="X69" s="15" t="n">
        <v>0.1155475900337248</v>
      </c>
      <c r="Y69" s="15" t="n">
        <v>0.09275986695712254</v>
      </c>
      <c r="Z69" s="15" t="n">
        <v>0.1767283273948201</v>
      </c>
      <c r="AA69" s="15" t="n">
        <v>0.02073831172221265</v>
      </c>
      <c r="AB69" s="15" t="n">
        <v>0.06923579506511794</v>
      </c>
      <c r="AC69" s="15" t="n">
        <v>0.008310288554846022</v>
      </c>
      <c r="AD69" s="15" t="n">
        <v>0.04120051986614372</v>
      </c>
      <c r="AE69" s="15" t="n">
        <v>0.05481090508392751</v>
      </c>
      <c r="AF69" s="15" t="n">
        <v>0.02194543290660327</v>
      </c>
      <c r="AG69" s="15" t="n">
        <v>0.02963223640334797</v>
      </c>
      <c r="AH69" s="15" t="n">
        <v>0.03144666461974335</v>
      </c>
      <c r="AI69" s="15" t="n">
        <v>0.06699780621269587</v>
      </c>
      <c r="AJ69" s="15" t="n">
        <v>0.02776856666362525</v>
      </c>
      <c r="AK69" s="15" t="n">
        <v>0.02829470709667493</v>
      </c>
      <c r="AL69" s="15" t="n">
        <v>0.01881075711452343</v>
      </c>
      <c r="AM69" s="15" t="n">
        <v>0.05410498666785839</v>
      </c>
      <c r="AN69" s="15" t="n">
        <v>0.06805589086018486</v>
      </c>
      <c r="AO69" s="15" t="n">
        <v>0.0188639469887843</v>
      </c>
      <c r="AP69" s="15" t="n">
        <v>0.1439160239490149</v>
      </c>
      <c r="AQ69" s="15" t="n">
        <v>0.1180073555526421</v>
      </c>
      <c r="AR69" s="15" t="n">
        <v>0.005644570174907363</v>
      </c>
      <c r="AS69" s="15" t="n">
        <v>0.01018676179980127</v>
      </c>
      <c r="AT69" s="15" t="n">
        <v>0.02985131776886671</v>
      </c>
      <c r="AU69" s="15" t="n">
        <v>0.02077814831417889</v>
      </c>
      <c r="AV69" s="15" t="n">
        <v>0.007467398235932044</v>
      </c>
      <c r="AW69" s="15" t="n">
        <v>0.01473320623127437</v>
      </c>
      <c r="AX69" s="15" t="n">
        <v>0.01141310277749693</v>
      </c>
      <c r="AY69" s="15" t="n">
        <v>0.010795369551515</v>
      </c>
      <c r="AZ69" s="15" t="n">
        <v>0.04614027598424067</v>
      </c>
      <c r="BA69" s="15" t="n">
        <v>0.006450906768105486</v>
      </c>
      <c r="BB69" s="15" t="n">
        <v>0.415500339116643</v>
      </c>
      <c r="BC69" s="15" t="n">
        <v>1.378427302749184</v>
      </c>
      <c r="BD69" s="15" t="n">
        <v>2.093906647200189</v>
      </c>
      <c r="BE69" s="15" t="n">
        <v>0.606107412955772</v>
      </c>
      <c r="BF69" s="15" t="n">
        <v>5.539601099471176</v>
      </c>
      <c r="BG69" s="15" t="n">
        <v>1.387611681674642</v>
      </c>
      <c r="BH69" s="15" t="n">
        <v>0.1189438733342687</v>
      </c>
      <c r="BI69" s="15" t="n">
        <v>0.07709578580110013</v>
      </c>
      <c r="BJ69" s="15" t="n">
        <v>0.08845120861223947</v>
      </c>
      <c r="BK69" s="15" t="n">
        <v>0.0187397570840842</v>
      </c>
      <c r="BL69" s="15" t="n">
        <v>0.02570792493309859</v>
      </c>
      <c r="BM69" s="15" t="n">
        <v>0.009520562137402513</v>
      </c>
      <c r="BN69" s="15" t="n">
        <v>0.03539547464023446</v>
      </c>
      <c r="BO69" s="15" t="n">
        <v>0.01387817082130921</v>
      </c>
      <c r="BP69" s="15" t="n">
        <v>0.03325694797035095</v>
      </c>
      <c r="BQ69" s="15" t="n">
        <v>0.02659072670092207</v>
      </c>
      <c r="BR69" s="15" t="n">
        <v>0.06461534293465498</v>
      </c>
      <c r="BS69" s="15" t="n">
        <v>0.02755277902986695</v>
      </c>
      <c r="BT69" s="15" t="n">
        <v>0.1200285179186327</v>
      </c>
      <c r="BU69" s="15" t="n">
        <v>0.01886309238907344</v>
      </c>
      <c r="BV69" s="15" t="n">
        <v>0.1350939199887032</v>
      </c>
      <c r="BW69" s="15" t="n">
        <v>0.02609065545236791</v>
      </c>
      <c r="BX69" s="15" t="n">
        <v>0.003347371876616478</v>
      </c>
      <c r="BY69" s="15" t="n">
        <v>0.05173035075580971</v>
      </c>
      <c r="BZ69" s="15" t="n">
        <v>0.08571179572066295</v>
      </c>
      <c r="CA69" s="15" t="n">
        <v>0.0118067729921292</v>
      </c>
      <c r="CB69" s="15" t="n">
        <v>0.01426118941442581</v>
      </c>
      <c r="CC69" s="15" t="n">
        <v>0.03010147335291394</v>
      </c>
      <c r="CD69" s="15" t="n">
        <v>0.02063896807154754</v>
      </c>
      <c r="CE69" s="15" t="n">
        <v>0.007924675462899983</v>
      </c>
      <c r="CF69" s="15" t="n">
        <v>0.1063226271217943</v>
      </c>
      <c r="CG69" s="15" t="n">
        <v>0.04377235235365368</v>
      </c>
      <c r="CH69" s="15" t="n">
        <v>0.03770978563884825</v>
      </c>
      <c r="CI69" s="15" t="n">
        <v>0.02003342402853018</v>
      </c>
      <c r="CJ69" s="15" t="n">
        <v>0.03491994705945107</v>
      </c>
      <c r="CK69" s="15" t="n">
        <v>0.6034104194900705</v>
      </c>
      <c r="CL69" s="15" t="n">
        <v>0.8861827835241139</v>
      </c>
      <c r="CM69" s="15" t="n">
        <v>0.9393731931667842</v>
      </c>
      <c r="CN69" s="15" t="n">
        <v>6.480904603056071</v>
      </c>
      <c r="CO69" s="15" t="n">
        <v>2.494444522919108</v>
      </c>
      <c r="CP69" s="15" t="n">
        <v>0.5140425271030503</v>
      </c>
      <c r="CQ69" s="15" t="n">
        <v>0.005996335980081277</v>
      </c>
      <c r="CR69" s="15" t="n">
        <v>3.734018136791004e-05</v>
      </c>
      <c r="CS69" s="15" t="n">
        <v>0.1038325356829111</v>
      </c>
      <c r="CT69" s="15" t="n">
        <v>0.000675347742592147</v>
      </c>
      <c r="CU69" s="15" t="n">
        <v>0.008020413780644369</v>
      </c>
      <c r="CV69" s="15" t="n">
        <v>0.006806907126518017</v>
      </c>
      <c r="CW69" s="15" t="n">
        <v>0.3319984920060751</v>
      </c>
      <c r="CX69" s="15" t="n">
        <v>0.01284243080152973</v>
      </c>
      <c r="CY69" s="15" t="n">
        <v>0.006651602506489976</v>
      </c>
      <c r="CZ69" s="15" t="n">
        <v>0.03678173618671652</v>
      </c>
      <c r="DA69" s="15" t="n">
        <v>0.02353292747415873</v>
      </c>
      <c r="DB69" s="15" t="n">
        <v>0</v>
      </c>
      <c r="DC69" s="15" t="n">
        <v>0.01661660354610687</v>
      </c>
      <c r="DD69" s="15" t="n">
        <v>0.004409035023437882</v>
      </c>
      <c r="DE69" s="15" t="n">
        <v>0.06222739359884249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0.003832458608443474</v>
      </c>
      <c r="D70" s="13" t="n">
        <v>0.01536162018127499</v>
      </c>
      <c r="E70" s="13" t="n">
        <v>0.002157649685496301</v>
      </c>
      <c r="F70" s="13" t="n">
        <v>0.02142941850261385</v>
      </c>
      <c r="G70" s="13" t="n">
        <v>0.02776366891837719</v>
      </c>
      <c r="H70" s="13" t="n">
        <v>0.0244496765459415</v>
      </c>
      <c r="I70" s="13" t="n">
        <v>0.004100732502840352</v>
      </c>
      <c r="J70" s="13" t="n">
        <v>0.004280596358693665</v>
      </c>
      <c r="K70" s="13" t="n">
        <v>0.005408078162904979</v>
      </c>
      <c r="L70" s="13" t="n">
        <v>0.003396372414174842</v>
      </c>
      <c r="M70" s="13" t="n">
        <v>0.007524934759275869</v>
      </c>
      <c r="N70" s="13" t="n">
        <v>0.01089981458703203</v>
      </c>
      <c r="O70" s="13" t="n">
        <v>0.03089780767942395</v>
      </c>
      <c r="P70" s="13" t="n">
        <v>0.0103327442017933</v>
      </c>
      <c r="Q70" s="13" t="n">
        <v>0.004094338946840126</v>
      </c>
      <c r="R70" s="13" t="n">
        <v>0.00779625823443309</v>
      </c>
      <c r="S70" s="13" t="n">
        <v>0.004440690889396953</v>
      </c>
      <c r="T70" s="13" t="n">
        <v>0.005373422477397642</v>
      </c>
      <c r="U70" s="13" t="n">
        <v>0.4146711290830553</v>
      </c>
      <c r="V70" s="13" t="n">
        <v>0.1154059454900952</v>
      </c>
      <c r="W70" s="13" t="n">
        <v>0.001387644169663685</v>
      </c>
      <c r="X70" s="13" t="n">
        <v>0.0183051888628157</v>
      </c>
      <c r="Y70" s="13" t="n">
        <v>0.01893108666943914</v>
      </c>
      <c r="Z70" s="13" t="n">
        <v>0.0225405236777588</v>
      </c>
      <c r="AA70" s="13" t="n">
        <v>0.002151778374987414</v>
      </c>
      <c r="AB70" s="13" t="n">
        <v>0.01028607583024363</v>
      </c>
      <c r="AC70" s="13" t="n">
        <v>0.0008605214607894961</v>
      </c>
      <c r="AD70" s="13" t="n">
        <v>0.00489743732937416</v>
      </c>
      <c r="AE70" s="13" t="n">
        <v>0.009706751401113215</v>
      </c>
      <c r="AF70" s="13" t="n">
        <v>0.002275085852542109</v>
      </c>
      <c r="AG70" s="13" t="n">
        <v>0.003261514195565837</v>
      </c>
      <c r="AH70" s="13" t="n">
        <v>0.004501554034571567</v>
      </c>
      <c r="AI70" s="13" t="n">
        <v>0.007046845062108392</v>
      </c>
      <c r="AJ70" s="13" t="n">
        <v>0.004243789101780381</v>
      </c>
      <c r="AK70" s="13" t="n">
        <v>0.003388415509921916</v>
      </c>
      <c r="AL70" s="13" t="n">
        <v>0.002951814952012954</v>
      </c>
      <c r="AM70" s="13" t="n">
        <v>0.007190454405445185</v>
      </c>
      <c r="AN70" s="13" t="n">
        <v>0.005605352231036306</v>
      </c>
      <c r="AO70" s="13" t="n">
        <v>0.001949897156570707</v>
      </c>
      <c r="AP70" s="13" t="n">
        <v>0.02965730279171034</v>
      </c>
      <c r="AQ70" s="13" t="n">
        <v>0.0127215765357233</v>
      </c>
      <c r="AR70" s="13" t="n">
        <v>5.257707622203396e-05</v>
      </c>
      <c r="AS70" s="13" t="n">
        <v>0.002241282153536806</v>
      </c>
      <c r="AT70" s="13" t="n">
        <v>0.01339521945901509</v>
      </c>
      <c r="AU70" s="13" t="n">
        <v>0.001106410718075532</v>
      </c>
      <c r="AV70" s="13" t="n">
        <v>0.01172933779718511</v>
      </c>
      <c r="AW70" s="13" t="n">
        <v>0.02401902062689715</v>
      </c>
      <c r="AX70" s="13" t="n">
        <v>0.0007753131807306867</v>
      </c>
      <c r="AY70" s="13" t="n">
        <v>0.01816209038187048</v>
      </c>
      <c r="AZ70" s="13" t="n">
        <v>0.0783517150124371</v>
      </c>
      <c r="BA70" s="13" t="n">
        <v>0.002167556574978121</v>
      </c>
      <c r="BB70" s="13" t="n">
        <v>0.0412210050791862</v>
      </c>
      <c r="BC70" s="13" t="n">
        <v>0.1528575562454619</v>
      </c>
      <c r="BD70" s="13" t="n">
        <v>0.1645193553511976</v>
      </c>
      <c r="BE70" s="13" t="n">
        <v>0.04762218076264233</v>
      </c>
      <c r="BF70" s="13" t="n">
        <v>0.4352493951945753</v>
      </c>
      <c r="BG70" s="13" t="n">
        <v>0.1226435992057738</v>
      </c>
      <c r="BH70" s="13" t="n">
        <v>0.004393695454726667</v>
      </c>
      <c r="BI70" s="13" t="n">
        <v>1.83361071407023</v>
      </c>
      <c r="BJ70" s="13" t="n">
        <v>1.573886250984405</v>
      </c>
      <c r="BK70" s="13" t="n">
        <v>0.08694488969725443</v>
      </c>
      <c r="BL70" s="13" t="n">
        <v>0.01281704347913262</v>
      </c>
      <c r="BM70" s="13" t="n">
        <v>0.02455722824486056</v>
      </c>
      <c r="BN70" s="13" t="n">
        <v>0.1065794282079612</v>
      </c>
      <c r="BO70" s="13" t="n">
        <v>0.1207401183478075</v>
      </c>
      <c r="BP70" s="13" t="n">
        <v>0.1196838892056065</v>
      </c>
      <c r="BQ70" s="13" t="n">
        <v>0.1033869113620402</v>
      </c>
      <c r="BR70" s="13" t="n">
        <v>0.24704111341291</v>
      </c>
      <c r="BS70" s="13" t="n">
        <v>0.1281336942976459</v>
      </c>
      <c r="BT70" s="13" t="n">
        <v>0.5238948888453514</v>
      </c>
      <c r="BU70" s="13" t="n">
        <v>0.08277964933687161</v>
      </c>
      <c r="BV70" s="13" t="n">
        <v>0.6148127383602152</v>
      </c>
      <c r="BW70" s="13" t="n">
        <v>0.04360690234363575</v>
      </c>
      <c r="BX70" s="13" t="n">
        <v>0.00577392543030457</v>
      </c>
      <c r="BY70" s="13" t="n">
        <v>0.04774426860364502</v>
      </c>
      <c r="BZ70" s="13" t="n">
        <v>0.1243843714250305</v>
      </c>
      <c r="CA70" s="13" t="n">
        <v>0.0514417715160094</v>
      </c>
      <c r="CB70" s="13" t="n">
        <v>0.001283456060564999</v>
      </c>
      <c r="CC70" s="13" t="n">
        <v>0.1304207539169751</v>
      </c>
      <c r="CD70" s="13" t="n">
        <v>0.003810056208705617</v>
      </c>
      <c r="CE70" s="13" t="n">
        <v>0.002734593266476216</v>
      </c>
      <c r="CF70" s="13" t="n">
        <v>0.03121383400847247</v>
      </c>
      <c r="CG70" s="13" t="n">
        <v>0.01276596400791105</v>
      </c>
      <c r="CH70" s="13" t="n">
        <v>0.07535292118222151</v>
      </c>
      <c r="CI70" s="13" t="n">
        <v>0.002821372114413795</v>
      </c>
      <c r="CJ70" s="13" t="n">
        <v>0.02123462359752348</v>
      </c>
      <c r="CK70" s="13" t="n">
        <v>0.07875279937978326</v>
      </c>
      <c r="CL70" s="13" t="n">
        <v>0.6517794774661684</v>
      </c>
      <c r="CM70" s="13" t="n">
        <v>0.8210369400478273</v>
      </c>
      <c r="CN70" s="13" t="n">
        <v>1.893438342721982</v>
      </c>
      <c r="CO70" s="13" t="n">
        <v>0.7290899123359658</v>
      </c>
      <c r="CP70" s="13" t="n">
        <v>0.1499944897678321</v>
      </c>
      <c r="CQ70" s="13" t="n">
        <v>0.00297092436023765</v>
      </c>
      <c r="CR70" s="13" t="n">
        <v>0.0001413458816497833</v>
      </c>
      <c r="CS70" s="13" t="n">
        <v>0.1146444637944122</v>
      </c>
      <c r="CT70" s="13" t="n">
        <v>0</v>
      </c>
      <c r="CU70" s="13" t="n">
        <v>0.006706084688007262</v>
      </c>
      <c r="CV70" s="13" t="n">
        <v>0.005563985715394389</v>
      </c>
      <c r="CW70" s="13" t="n">
        <v>0.1650805742837519</v>
      </c>
      <c r="CX70" s="13" t="n">
        <v>0.0009014475044257416</v>
      </c>
      <c r="CY70" s="13" t="n">
        <v>0.0002074895233939817</v>
      </c>
      <c r="CZ70" s="13" t="n">
        <v>0.001731569783268603</v>
      </c>
      <c r="DA70" s="13" t="n">
        <v>0.0003370038486095065</v>
      </c>
      <c r="DB70" s="13" t="n">
        <v>0</v>
      </c>
      <c r="DC70" s="13" t="n">
        <v>0.01351632315413668</v>
      </c>
      <c r="DD70" s="13" t="n">
        <v>0.001975009185521805</v>
      </c>
      <c r="DE70" s="13" t="n">
        <v>0.2355528411695225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0.0005306251433668167</v>
      </c>
      <c r="D71" s="15" t="n">
        <v>0.002205851470303977</v>
      </c>
      <c r="E71" s="15" t="n">
        <v>0.0003367279109705275</v>
      </c>
      <c r="F71" s="15" t="n">
        <v>0.002917043128038724</v>
      </c>
      <c r="G71" s="15" t="n">
        <v>0.003837893016424607</v>
      </c>
      <c r="H71" s="15" t="n">
        <v>0.00343515816235572</v>
      </c>
      <c r="I71" s="15" t="n">
        <v>0.000569653103651709</v>
      </c>
      <c r="J71" s="15" t="n">
        <v>0.0005920185084306275</v>
      </c>
      <c r="K71" s="15" t="n">
        <v>0.0007347203754702668</v>
      </c>
      <c r="L71" s="15" t="n">
        <v>0.0004634558828008025</v>
      </c>
      <c r="M71" s="15" t="n">
        <v>0.001076472264801519</v>
      </c>
      <c r="N71" s="15" t="n">
        <v>0.001521412397941402</v>
      </c>
      <c r="O71" s="15" t="n">
        <v>0.006165341004555172</v>
      </c>
      <c r="P71" s="15" t="n">
        <v>0.002049715436577078</v>
      </c>
      <c r="Q71" s="15" t="n">
        <v>0.0008223094005542287</v>
      </c>
      <c r="R71" s="15" t="n">
        <v>0.001585423597973871</v>
      </c>
      <c r="S71" s="15" t="n">
        <v>0.0009006884890308196</v>
      </c>
      <c r="T71" s="15" t="n">
        <v>0.001087939464664549</v>
      </c>
      <c r="U71" s="15" t="n">
        <v>0.06451883953151301</v>
      </c>
      <c r="V71" s="15" t="n">
        <v>4.509615094247342e-06</v>
      </c>
      <c r="W71" s="15" t="n">
        <v>2.641460701592578e-05</v>
      </c>
      <c r="X71" s="15" t="n">
        <v>0.0002944566989414854</v>
      </c>
      <c r="Y71" s="15" t="n">
        <v>0.003155005461393721</v>
      </c>
      <c r="Z71" s="15" t="n">
        <v>0.006426676629948858</v>
      </c>
      <c r="AA71" s="15" t="n">
        <v>0.0007472735669423283</v>
      </c>
      <c r="AB71" s="15" t="n">
        <v>0.002408245879237863</v>
      </c>
      <c r="AC71" s="15" t="n">
        <v>0.0003014803881451665</v>
      </c>
      <c r="AD71" s="15" t="n">
        <v>0.001517176213102609</v>
      </c>
      <c r="AE71" s="15" t="n">
        <v>0.00285577498992119</v>
      </c>
      <c r="AF71" s="15" t="n">
        <v>0.0007937921653348514</v>
      </c>
      <c r="AG71" s="15" t="n">
        <v>0.001074338565231502</v>
      </c>
      <c r="AH71" s="15" t="n">
        <v>0.001136573313981919</v>
      </c>
      <c r="AI71" s="15" t="n">
        <v>0.002385123208670073</v>
      </c>
      <c r="AJ71" s="15" t="n">
        <v>0.0008912063912401351</v>
      </c>
      <c r="AK71" s="15" t="n">
        <v>0.001024910407896172</v>
      </c>
      <c r="AL71" s="15" t="n">
        <v>0.0005051965485471604</v>
      </c>
      <c r="AM71" s="15" t="n">
        <v>0.001965464069897449</v>
      </c>
      <c r="AN71" s="15" t="n">
        <v>0.007089491266214789</v>
      </c>
      <c r="AO71" s="15" t="n">
        <v>0.0006742427324544145</v>
      </c>
      <c r="AP71" s="15" t="n">
        <v>0.006637902434602115</v>
      </c>
      <c r="AQ71" s="15" t="n">
        <v>0.004322606226759751</v>
      </c>
      <c r="AR71" s="15" t="n">
        <v>7.138442454252864e-06</v>
      </c>
      <c r="AS71" s="15" t="n">
        <v>7.946170059305199e-05</v>
      </c>
      <c r="AT71" s="15" t="n">
        <v>9.055474614627468e-06</v>
      </c>
      <c r="AU71" s="15" t="n">
        <v>0.0001289487360093707</v>
      </c>
      <c r="AV71" s="15" t="n">
        <v>1.313090784808013e-05</v>
      </c>
      <c r="AW71" s="15" t="n">
        <v>6.270086666514852e-07</v>
      </c>
      <c r="AX71" s="15" t="n">
        <v>1.484792976108112e-05</v>
      </c>
      <c r="AY71" s="15" t="n">
        <v>3.720877528052077e-05</v>
      </c>
      <c r="AZ71" s="15" t="n">
        <v>0.0006578409817889626</v>
      </c>
      <c r="BA71" s="15" t="n">
        <v>0.0004867614379566033</v>
      </c>
      <c r="BB71" s="15" t="n">
        <v>0.05396931619209322</v>
      </c>
      <c r="BC71" s="15" t="n">
        <v>0.1755058558803329</v>
      </c>
      <c r="BD71" s="15" t="n">
        <v>0.265996437480029</v>
      </c>
      <c r="BE71" s="15" t="n">
        <v>0.07699598871422771</v>
      </c>
      <c r="BF71" s="15" t="n">
        <v>0.7037153062626045</v>
      </c>
      <c r="BG71" s="15" t="n">
        <v>0.1754162072437086</v>
      </c>
      <c r="BH71" s="15" t="n">
        <v>0.03258955625905346</v>
      </c>
      <c r="BI71" s="15" t="n">
        <v>0.02561760495040182</v>
      </c>
      <c r="BJ71" s="15" t="n">
        <v>0.02661687671985598</v>
      </c>
      <c r="BK71" s="15" t="n">
        <v>0.004214972659967784</v>
      </c>
      <c r="BL71" s="15" t="n">
        <v>0.09003189331334061</v>
      </c>
      <c r="BM71" s="15" t="n">
        <v>0.0202377916604217</v>
      </c>
      <c r="BN71" s="15" t="n">
        <v>0.160376569683295</v>
      </c>
      <c r="BO71" s="15" t="n">
        <v>0.0254185275819011</v>
      </c>
      <c r="BP71" s="15" t="n">
        <v>0.005911677305519476</v>
      </c>
      <c r="BQ71" s="15" t="n">
        <v>1.044055534348846e-05</v>
      </c>
      <c r="BR71" s="15" t="n">
        <v>3.378821193287919e-05</v>
      </c>
      <c r="BS71" s="15" t="n">
        <v>0</v>
      </c>
      <c r="BT71" s="15" t="n">
        <v>0.0007234641855422698</v>
      </c>
      <c r="BU71" s="15" t="n">
        <v>8.164147839477073e-06</v>
      </c>
      <c r="BV71" s="15" t="n">
        <v>7.847490022178085e-05</v>
      </c>
      <c r="BW71" s="15" t="n">
        <v>4.598510012632632e-05</v>
      </c>
      <c r="BX71" s="15" t="n">
        <v>4.614030768798018e-06</v>
      </c>
      <c r="BY71" s="15" t="n">
        <v>0.004540404679373413</v>
      </c>
      <c r="BZ71" s="15" t="n">
        <v>0.002099613244022456</v>
      </c>
      <c r="CA71" s="15" t="n">
        <v>0.0001436492717962725</v>
      </c>
      <c r="CB71" s="15" t="n">
        <v>2.861357954740981e-05</v>
      </c>
      <c r="CC71" s="15" t="n">
        <v>0.000342514320342758</v>
      </c>
      <c r="CD71" s="15" t="n">
        <v>1.153810230385659e-05</v>
      </c>
      <c r="CE71" s="15" t="n">
        <v>0.000293115695762909</v>
      </c>
      <c r="CF71" s="15" t="n">
        <v>0.001303684746104452</v>
      </c>
      <c r="CG71" s="15" t="n">
        <v>0.0005466500164704295</v>
      </c>
      <c r="CH71" s="15" t="n">
        <v>0.0002525207113066607</v>
      </c>
      <c r="CI71" s="15" t="n">
        <v>4.97394530757805e-05</v>
      </c>
      <c r="CJ71" s="15" t="n">
        <v>0.001411483763953784</v>
      </c>
      <c r="CK71" s="15" t="n">
        <v>0.002286246880283315</v>
      </c>
      <c r="CL71" s="15" t="n">
        <v>0.05493313509724577</v>
      </c>
      <c r="CM71" s="15" t="n">
        <v>0.04040870581567468</v>
      </c>
      <c r="CN71" s="15" t="n">
        <v>0.05968962513774163</v>
      </c>
      <c r="CO71" s="15" t="n">
        <v>0.02343082878063051</v>
      </c>
      <c r="CP71" s="15" t="n">
        <v>0.00468276533964402</v>
      </c>
      <c r="CQ71" s="15" t="n">
        <v>0.0003908020280971034</v>
      </c>
      <c r="CR71" s="15" t="n">
        <v>7.558266224111529e-05</v>
      </c>
      <c r="CS71" s="15" t="n">
        <v>0.006160125756056685</v>
      </c>
      <c r="CT71" s="15" t="n">
        <v>0</v>
      </c>
      <c r="CU71" s="15" t="n">
        <v>0.004520382356272699</v>
      </c>
      <c r="CV71" s="15" t="n">
        <v>0.0006246492136522494</v>
      </c>
      <c r="CW71" s="15" t="n">
        <v>0.03928555858145714</v>
      </c>
      <c r="CX71" s="15" t="n">
        <v>0.0005119902934315008</v>
      </c>
      <c r="CY71" s="15" t="n">
        <v>0.006482506034441247</v>
      </c>
      <c r="CZ71" s="15" t="n">
        <v>0.005130536501762767</v>
      </c>
      <c r="DA71" s="15" t="n">
        <v>0.003453489110563064</v>
      </c>
      <c r="DB71" s="15" t="n">
        <v>0</v>
      </c>
      <c r="DC71" s="15" t="n">
        <v>0.01538711745571635</v>
      </c>
      <c r="DD71" s="15" t="n">
        <v>0.005696252741593751</v>
      </c>
      <c r="DE71" s="15" t="n">
        <v>0.1259584688725763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0.2161957915394013</v>
      </c>
      <c r="D72" s="13" t="n">
        <v>0.8378838969822817</v>
      </c>
      <c r="E72" s="13" t="n">
        <v>0.1189862450563111</v>
      </c>
      <c r="F72" s="13" t="n">
        <v>1.240316872180982</v>
      </c>
      <c r="G72" s="13" t="n">
        <v>1.574069391381546</v>
      </c>
      <c r="H72" s="13" t="n">
        <v>1.368201139257437</v>
      </c>
      <c r="I72" s="13" t="n">
        <v>0.2301442621011198</v>
      </c>
      <c r="J72" s="13" t="n">
        <v>0.2418873864987902</v>
      </c>
      <c r="K72" s="13" t="n">
        <v>0.3139242510446129</v>
      </c>
      <c r="L72" s="13" t="n">
        <v>0.1958679409577965</v>
      </c>
      <c r="M72" s="13" t="n">
        <v>0.419629625583904</v>
      </c>
      <c r="N72" s="13" t="n">
        <v>0.6091045003614417</v>
      </c>
      <c r="O72" s="13" t="n">
        <v>0.5567234620990653</v>
      </c>
      <c r="P72" s="13" t="n">
        <v>0.1933725623674004</v>
      </c>
      <c r="Q72" s="13" t="n">
        <v>0.07026156091953524</v>
      </c>
      <c r="R72" s="13" t="n">
        <v>0.1214454127783267</v>
      </c>
      <c r="S72" s="13" t="n">
        <v>0.07065739661219674</v>
      </c>
      <c r="T72" s="13" t="n">
        <v>0.08671362795609645</v>
      </c>
      <c r="U72" s="13" t="n">
        <v>0.3068984054270688</v>
      </c>
      <c r="V72" s="13" t="n">
        <v>0.0006824491040018687</v>
      </c>
      <c r="W72" s="13" t="n">
        <v>0.002007966706311446</v>
      </c>
      <c r="X72" s="13" t="n">
        <v>0.02327174024509472</v>
      </c>
      <c r="Y72" s="13" t="n">
        <v>0.03266525279903845</v>
      </c>
      <c r="Z72" s="13" t="n">
        <v>0.06661584327612789</v>
      </c>
      <c r="AA72" s="13" t="n">
        <v>0.007640115298502127</v>
      </c>
      <c r="AB72" s="13" t="n">
        <v>0.03969190209507835</v>
      </c>
      <c r="AC72" s="13" t="n">
        <v>0.002626261612439524</v>
      </c>
      <c r="AD72" s="13" t="n">
        <v>0.01560972265827135</v>
      </c>
      <c r="AE72" s="13" t="n">
        <v>0.01608678050110546</v>
      </c>
      <c r="AF72" s="13" t="n">
        <v>0.007408076023690762</v>
      </c>
      <c r="AG72" s="13" t="n">
        <v>0.009307743424878279</v>
      </c>
      <c r="AH72" s="13" t="n">
        <v>0.009571738017247309</v>
      </c>
      <c r="AI72" s="13" t="n">
        <v>0.03028110139542698</v>
      </c>
      <c r="AJ72" s="13" t="n">
        <v>0.03688979307299826</v>
      </c>
      <c r="AK72" s="13" t="n">
        <v>0.008807003146329692</v>
      </c>
      <c r="AL72" s="13" t="n">
        <v>0.04688194687763961</v>
      </c>
      <c r="AM72" s="13" t="n">
        <v>0.02072553168028438</v>
      </c>
      <c r="AN72" s="13" t="n">
        <v>0.02149135695148437</v>
      </c>
      <c r="AO72" s="13" t="n">
        <v>0.008233289338407874</v>
      </c>
      <c r="AP72" s="13" t="n">
        <v>0.04799158772729186</v>
      </c>
      <c r="AQ72" s="13" t="n">
        <v>0.04273741571373642</v>
      </c>
      <c r="AR72" s="13" t="n">
        <v>0.003054771272062858</v>
      </c>
      <c r="AS72" s="13" t="n">
        <v>0.03394321381260443</v>
      </c>
      <c r="AT72" s="13" t="n">
        <v>0.07008329682748994</v>
      </c>
      <c r="AU72" s="13" t="n">
        <v>0.0009913706088664877</v>
      </c>
      <c r="AV72" s="13" t="n">
        <v>0.02450208400604714</v>
      </c>
      <c r="AW72" s="13" t="n">
        <v>0.04953581744761919</v>
      </c>
      <c r="AX72" s="13" t="n">
        <v>0.003725031347847426</v>
      </c>
      <c r="AY72" s="13" t="n">
        <v>0.1182554175711644</v>
      </c>
      <c r="AZ72" s="13" t="n">
        <v>0.5000416499615239</v>
      </c>
      <c r="BA72" s="13" t="n">
        <v>0.01039095332023636</v>
      </c>
      <c r="BB72" s="13" t="n">
        <v>0.006427968116252859</v>
      </c>
      <c r="BC72" s="13" t="n">
        <v>0.07875670793842815</v>
      </c>
      <c r="BD72" s="13" t="n">
        <v>0</v>
      </c>
      <c r="BE72" s="13" t="n">
        <v>0</v>
      </c>
      <c r="BF72" s="13" t="n">
        <v>0</v>
      </c>
      <c r="BG72" s="13" t="n">
        <v>0.01005443390577339</v>
      </c>
      <c r="BH72" s="13" t="n">
        <v>0.01498416858834779</v>
      </c>
      <c r="BI72" s="13" t="n">
        <v>3.244318581854988</v>
      </c>
      <c r="BJ72" s="13" t="n">
        <v>2.835910957664979</v>
      </c>
      <c r="BK72" s="13" t="n">
        <v>0.4271475559658309</v>
      </c>
      <c r="BL72" s="13" t="n">
        <v>0.05745283605696793</v>
      </c>
      <c r="BM72" s="13" t="n">
        <v>0.05075755048901828</v>
      </c>
      <c r="BN72" s="13" t="n">
        <v>0.3533090278127352</v>
      </c>
      <c r="BO72" s="13" t="n">
        <v>0.4561474147238373</v>
      </c>
      <c r="BP72" s="13" t="n">
        <v>0.3677582771986348</v>
      </c>
      <c r="BQ72" s="13" t="n">
        <v>0.04435439973645085</v>
      </c>
      <c r="BR72" s="13" t="n">
        <v>0.1128301910450028</v>
      </c>
      <c r="BS72" s="13" t="n">
        <v>0.09601870582895798</v>
      </c>
      <c r="BT72" s="13" t="n">
        <v>0.396614594651979</v>
      </c>
      <c r="BU72" s="13" t="n">
        <v>0.04112048350407447</v>
      </c>
      <c r="BV72" s="13" t="n">
        <v>0.2930544735106818</v>
      </c>
      <c r="BW72" s="13" t="n">
        <v>0.2318634743934612</v>
      </c>
      <c r="BX72" s="13" t="n">
        <v>0.03007346132619619</v>
      </c>
      <c r="BY72" s="13" t="n">
        <v>0.1162611809945161</v>
      </c>
      <c r="BZ72" s="13" t="n">
        <v>0.1016521161531329</v>
      </c>
      <c r="CA72" s="13" t="n">
        <v>0.01776967710864725</v>
      </c>
      <c r="CB72" s="13" t="n">
        <v>0.001542398244417532</v>
      </c>
      <c r="CC72" s="13" t="n">
        <v>0.04570680212842481</v>
      </c>
      <c r="CD72" s="13" t="n">
        <v>0.003337838902699144</v>
      </c>
      <c r="CE72" s="13" t="n">
        <v>0.001614572909943893</v>
      </c>
      <c r="CF72" s="13" t="n">
        <v>0.002218052641850087</v>
      </c>
      <c r="CG72" s="13" t="n">
        <v>0.001401196775417903</v>
      </c>
      <c r="CH72" s="13" t="n">
        <v>0.007736247546733246</v>
      </c>
      <c r="CI72" s="13" t="n">
        <v>0.04848317134773231</v>
      </c>
      <c r="CJ72" s="13" t="n">
        <v>0.06499574588291246</v>
      </c>
      <c r="CK72" s="13" t="n">
        <v>0.3506732912346895</v>
      </c>
      <c r="CL72" s="13" t="n">
        <v>0.08599094657273194</v>
      </c>
      <c r="CM72" s="13" t="n">
        <v>0.1455447848140925</v>
      </c>
      <c r="CN72" s="13" t="n">
        <v>0.0009650976743185923</v>
      </c>
      <c r="CO72" s="13" t="n">
        <v>9.257624577442649e-05</v>
      </c>
      <c r="CP72" s="13" t="n">
        <v>1.681686741990124e-05</v>
      </c>
      <c r="CQ72" s="13" t="n">
        <v>0.0001634495841903912</v>
      </c>
      <c r="CR72" s="13" t="n">
        <v>1.16840166722628e-06</v>
      </c>
      <c r="CS72" s="13" t="n">
        <v>0.1553138101576039</v>
      </c>
      <c r="CT72" s="13" t="n">
        <v>0</v>
      </c>
      <c r="CU72" s="13" t="n">
        <v>0.0007508002901374859</v>
      </c>
      <c r="CV72" s="13" t="n">
        <v>0.0002985842339629999</v>
      </c>
      <c r="CW72" s="13" t="n">
        <v>0.06380460542016715</v>
      </c>
      <c r="CX72" s="13" t="n">
        <v>2.892934527279405e-05</v>
      </c>
      <c r="CY72" s="13" t="n">
        <v>0.2893563026355754</v>
      </c>
      <c r="CZ72" s="13" t="n">
        <v>0.04786088978715306</v>
      </c>
      <c r="DA72" s="13" t="n">
        <v>0.03341168570568498</v>
      </c>
      <c r="DB72" s="13" t="n">
        <v>0</v>
      </c>
      <c r="DC72" s="13" t="n">
        <v>0.005892240846853733</v>
      </c>
      <c r="DD72" s="13" t="n">
        <v>0.05880756610927593</v>
      </c>
      <c r="DE72" s="13" t="n">
        <v>0.00194714079483602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8.591891404770395e-07</v>
      </c>
      <c r="D73" s="15" t="n">
        <v>7.500673940919753e-06</v>
      </c>
      <c r="E73" s="15" t="n">
        <v>1.096853319453769e-06</v>
      </c>
      <c r="F73" s="15" t="n">
        <v>6.304589620731719e-07</v>
      </c>
      <c r="G73" s="15" t="n">
        <v>5.31131586710758e-06</v>
      </c>
      <c r="H73" s="15" t="n">
        <v>7.189208991450078e-06</v>
      </c>
      <c r="I73" s="15" t="n">
        <v>1.076662696112366e-06</v>
      </c>
      <c r="J73" s="15" t="n">
        <v>9.050575318624372e-07</v>
      </c>
      <c r="K73" s="15" t="n">
        <v>3.842911467960586e-08</v>
      </c>
      <c r="L73" s="15" t="n">
        <v>1.943281172593856e-07</v>
      </c>
      <c r="M73" s="15" t="n">
        <v>2.532964569366159e-06</v>
      </c>
      <c r="N73" s="15" t="n">
        <v>3.23297468046956e-06</v>
      </c>
      <c r="O73" s="15" t="n">
        <v>0.0001647328037507891</v>
      </c>
      <c r="P73" s="15" t="n">
        <v>5.401700473039473e-05</v>
      </c>
      <c r="Q73" s="15" t="n">
        <v>2.224862554417972e-05</v>
      </c>
      <c r="R73" s="15" t="n">
        <v>4.400320325666386e-05</v>
      </c>
      <c r="S73" s="15" t="n">
        <v>2.486706074490136e-05</v>
      </c>
      <c r="T73" s="15" t="n">
        <v>2.992889269173102e-05</v>
      </c>
      <c r="U73" s="15" t="n">
        <v>0.3600212221412699</v>
      </c>
      <c r="V73" s="15" t="n">
        <v>0.07975434392260879</v>
      </c>
      <c r="W73" s="15" t="n">
        <v>0.001086578681247722</v>
      </c>
      <c r="X73" s="15" t="n">
        <v>0.01324529342815549</v>
      </c>
      <c r="Y73" s="15" t="n">
        <v>0.02708083868815002</v>
      </c>
      <c r="Z73" s="15" t="n">
        <v>0.03500581836213538</v>
      </c>
      <c r="AA73" s="15" t="n">
        <v>0.003831728525395084</v>
      </c>
      <c r="AB73" s="15" t="n">
        <v>0.01156768604701745</v>
      </c>
      <c r="AC73" s="15" t="n">
        <v>0.001560188221372932</v>
      </c>
      <c r="AD73" s="15" t="n">
        <v>0.01004059249842492</v>
      </c>
      <c r="AE73" s="15" t="n">
        <v>0.01260048824213135</v>
      </c>
      <c r="AF73" s="15" t="n">
        <v>0.004181213286040811</v>
      </c>
      <c r="AG73" s="15" t="n">
        <v>0.005518544416743086</v>
      </c>
      <c r="AH73" s="15" t="n">
        <v>0.005615860298211757</v>
      </c>
      <c r="AI73" s="15" t="n">
        <v>0.01178394131428981</v>
      </c>
      <c r="AJ73" s="15" t="n">
        <v>0.004338968400893493</v>
      </c>
      <c r="AK73" s="15" t="n">
        <v>0.005206056131802909</v>
      </c>
      <c r="AL73" s="15" t="n">
        <v>0.001976523936373642</v>
      </c>
      <c r="AM73" s="15" t="n">
        <v>0.0105400115802225</v>
      </c>
      <c r="AN73" s="15" t="n">
        <v>0.0286925737102938</v>
      </c>
      <c r="AO73" s="15" t="n">
        <v>0.003460136207019258</v>
      </c>
      <c r="AP73" s="15" t="n">
        <v>0.03342174487296232</v>
      </c>
      <c r="AQ73" s="15" t="n">
        <v>0.02199475858154492</v>
      </c>
      <c r="AR73" s="15" t="n">
        <v>0</v>
      </c>
      <c r="AS73" s="15" t="n">
        <v>0.07619731601303666</v>
      </c>
      <c r="AT73" s="15" t="n">
        <v>0.4166066966201604</v>
      </c>
      <c r="AU73" s="15" t="n">
        <v>0.05691468637064975</v>
      </c>
      <c r="AV73" s="15" t="n">
        <v>0.07103161707968719</v>
      </c>
      <c r="AW73" s="15" t="n">
        <v>0.1440383838582202</v>
      </c>
      <c r="AX73" s="15" t="n">
        <v>0.001570001256795804</v>
      </c>
      <c r="AY73" s="15" t="n">
        <v>0.07006732267999999</v>
      </c>
      <c r="AZ73" s="15" t="n">
        <v>0.3015066946896122</v>
      </c>
      <c r="BA73" s="15" t="n">
        <v>0.004345238513102835</v>
      </c>
      <c r="BB73" s="15" t="n">
        <v>0.007541837172579299</v>
      </c>
      <c r="BC73" s="15" t="n">
        <v>0.02146022656493049</v>
      </c>
      <c r="BD73" s="15" t="n">
        <v>0</v>
      </c>
      <c r="BE73" s="15" t="n">
        <v>0</v>
      </c>
      <c r="BF73" s="15" t="n">
        <v>0</v>
      </c>
      <c r="BG73" s="15" t="n">
        <v>0.009671832935312411</v>
      </c>
      <c r="BH73" s="15" t="n">
        <v>0.1213249657422676</v>
      </c>
      <c r="BI73" s="15" t="n">
        <v>0.949812337358843</v>
      </c>
      <c r="BJ73" s="15" t="n">
        <v>0.9405999402069646</v>
      </c>
      <c r="BK73" s="15" t="n">
        <v>4.1903085980553</v>
      </c>
      <c r="BL73" s="15" t="n">
        <v>0.4289735097909959</v>
      </c>
      <c r="BM73" s="15" t="n">
        <v>1.112910652616431</v>
      </c>
      <c r="BN73" s="15" t="n">
        <v>0.9136871874974154</v>
      </c>
      <c r="BO73" s="15" t="n">
        <v>0.7060772069156449</v>
      </c>
      <c r="BP73" s="15" t="n">
        <v>0.8712638134349745</v>
      </c>
      <c r="BQ73" s="15" t="n">
        <v>0.1735553792312246</v>
      </c>
      <c r="BR73" s="15" t="n">
        <v>0.4315903542731038</v>
      </c>
      <c r="BS73" s="15" t="n">
        <v>0</v>
      </c>
      <c r="BT73" s="15" t="n">
        <v>0.01029077563035302</v>
      </c>
      <c r="BU73" s="15" t="n">
        <v>0.02714690941761198</v>
      </c>
      <c r="BV73" s="15" t="n">
        <v>0.163999277011364</v>
      </c>
      <c r="BW73" s="15" t="n">
        <v>0.07087659287244012</v>
      </c>
      <c r="BX73" s="15" t="n">
        <v>0.008955259430714709</v>
      </c>
      <c r="BY73" s="15" t="n">
        <v>0.1129766504615702</v>
      </c>
      <c r="BZ73" s="15" t="n">
        <v>0.04817918590216411</v>
      </c>
      <c r="CA73" s="15" t="n">
        <v>0.008381984508189248</v>
      </c>
      <c r="CB73" s="15" t="n">
        <v>0.009885852620055934</v>
      </c>
      <c r="CC73" s="15" t="n">
        <v>0.02228865170019609</v>
      </c>
      <c r="CD73" s="15" t="n">
        <v>0.01753674510155322</v>
      </c>
      <c r="CE73" s="15" t="n">
        <v>0.007168980469852038</v>
      </c>
      <c r="CF73" s="15" t="n">
        <v>0.005734532738309612</v>
      </c>
      <c r="CG73" s="15" t="n">
        <v>0.002962472705828892</v>
      </c>
      <c r="CH73" s="15" t="n">
        <v>0.007262309621524026</v>
      </c>
      <c r="CI73" s="15" t="n">
        <v>0.002602516712759503</v>
      </c>
      <c r="CJ73" s="15" t="n">
        <v>0.0470210945681167</v>
      </c>
      <c r="CK73" s="15" t="n">
        <v>0.05076642143885243</v>
      </c>
      <c r="CL73" s="15" t="n">
        <v>0.01745493954858793</v>
      </c>
      <c r="CM73" s="15" t="n">
        <v>0.1039368634922966</v>
      </c>
      <c r="CN73" s="15" t="n">
        <v>0.0001144421503964231</v>
      </c>
      <c r="CO73" s="15" t="n">
        <v>1.327910113280089e-05</v>
      </c>
      <c r="CP73" s="15" t="n">
        <v>0</v>
      </c>
      <c r="CQ73" s="15" t="n">
        <v>2.767027456513988e-05</v>
      </c>
      <c r="CR73" s="15" t="n">
        <v>1.412777895382584e-06</v>
      </c>
      <c r="CS73" s="15" t="n">
        <v>0.1276993789619</v>
      </c>
      <c r="CT73" s="15" t="n">
        <v>0</v>
      </c>
      <c r="CU73" s="15" t="n">
        <v>0.0002629352114242393</v>
      </c>
      <c r="CV73" s="15" t="n">
        <v>4.448755211257751e-05</v>
      </c>
      <c r="CW73" s="15" t="n">
        <v>0.1476949445302308</v>
      </c>
      <c r="CX73" s="15" t="n">
        <v>4.96314095212762e-05</v>
      </c>
      <c r="CY73" s="15" t="n">
        <v>0.0221043316476589</v>
      </c>
      <c r="CZ73" s="15" t="n">
        <v>5.602510973187824e-06</v>
      </c>
      <c r="DA73" s="15" t="n">
        <v>0</v>
      </c>
      <c r="DB73" s="15" t="n">
        <v>0</v>
      </c>
      <c r="DC73" s="15" t="n">
        <v>0.01095611961364709</v>
      </c>
      <c r="DD73" s="15" t="n">
        <v>0.02880427848250141</v>
      </c>
      <c r="DE73" s="15" t="n">
        <v>0.00235439365699677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0.0007790324476175491</v>
      </c>
      <c r="D74" s="13" t="n">
        <v>0.003003343366027482</v>
      </c>
      <c r="E74" s="13" t="n">
        <v>0.0004311788456396095</v>
      </c>
      <c r="F74" s="13" t="n">
        <v>0.004491416508799554</v>
      </c>
      <c r="G74" s="13" t="n">
        <v>0.005678294310809723</v>
      </c>
      <c r="H74" s="13" t="n">
        <v>0.004926549548581401</v>
      </c>
      <c r="I74" s="13" t="n">
        <v>0.0008284607647526126</v>
      </c>
      <c r="J74" s="13" t="n">
        <v>0.0008718977725079326</v>
      </c>
      <c r="K74" s="13" t="n">
        <v>0.001137400534835734</v>
      </c>
      <c r="L74" s="13" t="n">
        <v>0.0007087867551870457</v>
      </c>
      <c r="M74" s="13" t="n">
        <v>0.001512130678149359</v>
      </c>
      <c r="N74" s="13" t="n">
        <v>0.002191168299579094</v>
      </c>
      <c r="O74" s="13" t="n">
        <v>0.001172511306684834</v>
      </c>
      <c r="P74" s="13" t="n">
        <v>0.0004230186303101956</v>
      </c>
      <c r="Q74" s="13" t="n">
        <v>0.0001402240235837856</v>
      </c>
      <c r="R74" s="13" t="n">
        <v>0.0002138543916495331</v>
      </c>
      <c r="S74" s="13" t="n">
        <v>0.0001281959581161668</v>
      </c>
      <c r="T74" s="13" t="n">
        <v>0.0001603554585655466</v>
      </c>
      <c r="U74" s="13" t="n">
        <v>0.2459913054589907</v>
      </c>
      <c r="V74" s="13" t="n">
        <v>0</v>
      </c>
      <c r="W74" s="13" t="n">
        <v>9.050102408412873e-07</v>
      </c>
      <c r="X74" s="13" t="n">
        <v>3.990693600013494e-05</v>
      </c>
      <c r="Y74" s="13" t="n">
        <v>0.007928052908847223</v>
      </c>
      <c r="Z74" s="13" t="n">
        <v>0.001984569873166964</v>
      </c>
      <c r="AA74" s="13" t="n">
        <v>8.484271450597308e-05</v>
      </c>
      <c r="AB74" s="13" t="n">
        <v>0.0003153281163280727</v>
      </c>
      <c r="AC74" s="13" t="n">
        <v>3.308087403009343e-05</v>
      </c>
      <c r="AD74" s="13" t="n">
        <v>0.003579225214705539</v>
      </c>
      <c r="AE74" s="13" t="n">
        <v>0.0001948176895742248</v>
      </c>
      <c r="AF74" s="13" t="n">
        <v>0.0003895968610021962</v>
      </c>
      <c r="AG74" s="13" t="n">
        <v>0.000116940062858225</v>
      </c>
      <c r="AH74" s="13" t="n">
        <v>0.0001186201818935046</v>
      </c>
      <c r="AI74" s="13" t="n">
        <v>0.0002730292502204464</v>
      </c>
      <c r="AJ74" s="13" t="n">
        <v>0.0002019854161016663</v>
      </c>
      <c r="AK74" s="13" t="n">
        <v>0.0001102176522018484</v>
      </c>
      <c r="AL74" s="13" t="n">
        <v>0.0001955393770218766</v>
      </c>
      <c r="AM74" s="13" t="n">
        <v>0.0002412367407815713</v>
      </c>
      <c r="AN74" s="13" t="n">
        <v>0.0002280705338776335</v>
      </c>
      <c r="AO74" s="13" t="n">
        <v>8.209490183733629e-05</v>
      </c>
      <c r="AP74" s="13" t="n">
        <v>0.002816801098419979</v>
      </c>
      <c r="AQ74" s="13" t="n">
        <v>0.0004932888473523129</v>
      </c>
      <c r="AR74" s="13" t="n">
        <v>0.01146595927376723</v>
      </c>
      <c r="AS74" s="13" t="n">
        <v>0.2460108428874285</v>
      </c>
      <c r="AT74" s="13" t="n">
        <v>1.306049077874381</v>
      </c>
      <c r="AU74" s="13" t="n">
        <v>0.0121740472165741</v>
      </c>
      <c r="AV74" s="13" t="n">
        <v>0.1305050373575466</v>
      </c>
      <c r="AW74" s="13" t="n">
        <v>0.2689824077447321</v>
      </c>
      <c r="AX74" s="13" t="n">
        <v>0.1820502328702507</v>
      </c>
      <c r="AY74" s="13" t="n">
        <v>0.07850909746446126</v>
      </c>
      <c r="AZ74" s="13" t="n">
        <v>0.3498601762748357</v>
      </c>
      <c r="BA74" s="13" t="n">
        <v>0.02061557745762396</v>
      </c>
      <c r="BB74" s="13" t="n">
        <v>0.005153157598456101</v>
      </c>
      <c r="BC74" s="13" t="n">
        <v>0.0008954074092539034</v>
      </c>
      <c r="BD74" s="13" t="n">
        <v>0</v>
      </c>
      <c r="BE74" s="13" t="n">
        <v>0</v>
      </c>
      <c r="BF74" s="13" t="n">
        <v>0</v>
      </c>
      <c r="BG74" s="13" t="n">
        <v>0.003538369825757221</v>
      </c>
      <c r="BH74" s="13" t="n">
        <v>0.001117445413094428</v>
      </c>
      <c r="BI74" s="13" t="n">
        <v>0.05357038389805852</v>
      </c>
      <c r="BJ74" s="13" t="n">
        <v>0.05953243464034516</v>
      </c>
      <c r="BK74" s="13" t="n">
        <v>0.6838356975962842</v>
      </c>
      <c r="BL74" s="13" t="n">
        <v>0.02227220847448156</v>
      </c>
      <c r="BM74" s="13" t="n">
        <v>0.01736268444576492</v>
      </c>
      <c r="BN74" s="13" t="n">
        <v>0.2753607392994902</v>
      </c>
      <c r="BO74" s="13" t="n">
        <v>0.27052154136376</v>
      </c>
      <c r="BP74" s="13" t="n">
        <v>0.2219612098311152</v>
      </c>
      <c r="BQ74" s="13" t="n">
        <v>1.208013858669879</v>
      </c>
      <c r="BR74" s="13" t="n">
        <v>2.884418661530328</v>
      </c>
      <c r="BS74" s="13" t="n">
        <v>0.09035188351865064</v>
      </c>
      <c r="BT74" s="13" t="n">
        <v>0.3748122166010076</v>
      </c>
      <c r="BU74" s="13" t="n">
        <v>0.001438486012285937</v>
      </c>
      <c r="BV74" s="13" t="n">
        <v>0.01120722332428365</v>
      </c>
      <c r="BW74" s="13" t="n">
        <v>0.07266103271426383</v>
      </c>
      <c r="BX74" s="13" t="n">
        <v>0.01135373362131272</v>
      </c>
      <c r="BY74" s="13" t="n">
        <v>0.2959585834947669</v>
      </c>
      <c r="BZ74" s="13" t="n">
        <v>0.1392609082509631</v>
      </c>
      <c r="CA74" s="13" t="n">
        <v>0.2820909791117888</v>
      </c>
      <c r="CB74" s="13" t="n">
        <v>0.06494665951188362</v>
      </c>
      <c r="CC74" s="13" t="n">
        <v>0.7238769533484428</v>
      </c>
      <c r="CD74" s="13" t="n">
        <v>0.1248818133918553</v>
      </c>
      <c r="CE74" s="13" t="n">
        <v>0.04725780706111892</v>
      </c>
      <c r="CF74" s="13" t="n">
        <v>0.03258740716540595</v>
      </c>
      <c r="CG74" s="13" t="n">
        <v>0.01237209742950698</v>
      </c>
      <c r="CH74" s="13" t="n">
        <v>0.5406125421112963</v>
      </c>
      <c r="CI74" s="13" t="n">
        <v>0.1009278369850144</v>
      </c>
      <c r="CJ74" s="13" t="n">
        <v>0.3821448513854469</v>
      </c>
      <c r="CK74" s="13" t="n">
        <v>7.816588793436684e-05</v>
      </c>
      <c r="CL74" s="13" t="n">
        <v>0.01309224495069257</v>
      </c>
      <c r="CM74" s="13" t="n">
        <v>0.04973001700893551</v>
      </c>
      <c r="CN74" s="13" t="n">
        <v>0</v>
      </c>
      <c r="CO74" s="13" t="n">
        <v>0</v>
      </c>
      <c r="CP74" s="13" t="n">
        <v>0</v>
      </c>
      <c r="CQ74" s="13" t="n">
        <v>9.554846488617114e-07</v>
      </c>
      <c r="CR74" s="13" t="n">
        <v>0</v>
      </c>
      <c r="CS74" s="13" t="n">
        <v>0.1277264181928017</v>
      </c>
      <c r="CT74" s="13" t="n">
        <v>0</v>
      </c>
      <c r="CU74" s="13" t="n">
        <v>0.00104554903575159</v>
      </c>
      <c r="CV74" s="13" t="n">
        <v>0</v>
      </c>
      <c r="CW74" s="13" t="n">
        <v>0.06729914901671527</v>
      </c>
      <c r="CX74" s="13" t="n">
        <v>2.254697682078141e-07</v>
      </c>
      <c r="CY74" s="13" t="n">
        <v>0</v>
      </c>
      <c r="CZ74" s="13" t="n">
        <v>2.254697682078141e-07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0.008836920829737254</v>
      </c>
      <c r="D75" s="15" t="n">
        <v>0.04603748042767308</v>
      </c>
      <c r="E75" s="15" t="n">
        <v>0.00314077960065659</v>
      </c>
      <c r="F75" s="15" t="n">
        <v>0.03436566889529958</v>
      </c>
      <c r="G75" s="15" t="n">
        <v>0.05966390163015305</v>
      </c>
      <c r="H75" s="15" t="n">
        <v>0.05863823716668641</v>
      </c>
      <c r="I75" s="15" t="n">
        <v>0.01002268883228674</v>
      </c>
      <c r="J75" s="15" t="n">
        <v>0.00967341202551295</v>
      </c>
      <c r="K75" s="15" t="n">
        <v>0.008237713116948474</v>
      </c>
      <c r="L75" s="15" t="n">
        <v>0.005786989731722976</v>
      </c>
      <c r="M75" s="15" t="n">
        <v>0.01717092390438</v>
      </c>
      <c r="N75" s="15" t="n">
        <v>0.0276064072122448</v>
      </c>
      <c r="O75" s="15" t="n">
        <v>0.63872377532086</v>
      </c>
      <c r="P75" s="15" t="n">
        <v>0.2102074321769356</v>
      </c>
      <c r="Q75" s="15" t="n">
        <v>0.08633872248425822</v>
      </c>
      <c r="R75" s="15" t="n">
        <v>0.1703086962353344</v>
      </c>
      <c r="S75" s="15" t="n">
        <v>0.09629696484820073</v>
      </c>
      <c r="T75" s="15" t="n">
        <v>0.1159418974364898</v>
      </c>
      <c r="U75" s="15" t="n">
        <v>0.091866357964058</v>
      </c>
      <c r="V75" s="15" t="n">
        <v>0</v>
      </c>
      <c r="W75" s="15" t="n">
        <v>1.595565869794508e-08</v>
      </c>
      <c r="X75" s="15" t="n">
        <v>1.574327263577465e-07</v>
      </c>
      <c r="Y75" s="15" t="n">
        <v>0.002806104765328258</v>
      </c>
      <c r="Z75" s="15" t="n">
        <v>0.01515040192634914</v>
      </c>
      <c r="AA75" s="15" t="n">
        <v>0.001883799668506063</v>
      </c>
      <c r="AB75" s="15" t="n">
        <v>0.0051104507928611</v>
      </c>
      <c r="AC75" s="15" t="n">
        <v>0.0005401013481412865</v>
      </c>
      <c r="AD75" s="15" t="n">
        <v>0.002749793364398949</v>
      </c>
      <c r="AE75" s="15" t="n">
        <v>0.003500879771671555</v>
      </c>
      <c r="AF75" s="15" t="n">
        <v>0.001432300985545527</v>
      </c>
      <c r="AG75" s="15" t="n">
        <v>0.001931255568466804</v>
      </c>
      <c r="AH75" s="15" t="n">
        <v>0.002078600851035197</v>
      </c>
      <c r="AI75" s="15" t="n">
        <v>0.01516257293869656</v>
      </c>
      <c r="AJ75" s="15" t="n">
        <v>0.002796181013558984</v>
      </c>
      <c r="AK75" s="15" t="n">
        <v>0.001851748593262089</v>
      </c>
      <c r="AL75" s="15" t="n">
        <v>0.006874608336582674</v>
      </c>
      <c r="AM75" s="15" t="n">
        <v>0.003550500888509432</v>
      </c>
      <c r="AN75" s="15" t="n">
        <v>0.003581782880259545</v>
      </c>
      <c r="AO75" s="15" t="n">
        <v>0.001259910228796934</v>
      </c>
      <c r="AP75" s="15" t="n">
        <v>0.01382530254459866</v>
      </c>
      <c r="AQ75" s="15" t="n">
        <v>0.0100473344290522</v>
      </c>
      <c r="AR75" s="15" t="n">
        <v>7.873978967235335e-05</v>
      </c>
      <c r="AS75" s="15" t="n">
        <v>0.003160378236802788</v>
      </c>
      <c r="AT75" s="15" t="n">
        <v>9.863655977543007e-06</v>
      </c>
      <c r="AU75" s="15" t="n">
        <v>0.0001883814437308167</v>
      </c>
      <c r="AV75" s="15" t="n">
        <v>1.541071967676871e-05</v>
      </c>
      <c r="AW75" s="15" t="n">
        <v>0</v>
      </c>
      <c r="AX75" s="15" t="n">
        <v>3.329002469911247e-05</v>
      </c>
      <c r="AY75" s="15" t="n">
        <v>0</v>
      </c>
      <c r="AZ75" s="15" t="n">
        <v>2.620455247451652e-06</v>
      </c>
      <c r="BA75" s="15" t="n">
        <v>0.0006294128105155106</v>
      </c>
      <c r="BB75" s="15" t="n">
        <v>0.001923461558319585</v>
      </c>
      <c r="BC75" s="15" t="n">
        <v>1.57863572951237e-05</v>
      </c>
      <c r="BD75" s="15" t="n">
        <v>0</v>
      </c>
      <c r="BE75" s="15" t="n">
        <v>0</v>
      </c>
      <c r="BF75" s="15" t="n">
        <v>0</v>
      </c>
      <c r="BG75" s="15" t="n">
        <v>0.000995633826819463</v>
      </c>
      <c r="BH75" s="15" t="n">
        <v>0.00236238204741779</v>
      </c>
      <c r="BI75" s="15" t="n">
        <v>0.001618106788667468</v>
      </c>
      <c r="BJ75" s="15" t="n">
        <v>0.01515910744990488</v>
      </c>
      <c r="BK75" s="15" t="n">
        <v>0.0225239904013345</v>
      </c>
      <c r="BL75" s="15" t="n">
        <v>1.514824407876669</v>
      </c>
      <c r="BM75" s="15" t="n">
        <v>0.08733374556514667</v>
      </c>
      <c r="BN75" s="15" t="n">
        <v>0.008287977067849428</v>
      </c>
      <c r="BO75" s="15" t="n">
        <v>0.0001851832445159869</v>
      </c>
      <c r="BP75" s="15" t="n">
        <v>0.006109923250804082</v>
      </c>
      <c r="BQ75" s="15" t="n">
        <v>9.545896947334898e-05</v>
      </c>
      <c r="BR75" s="15" t="n">
        <v>7.403155996255524e-06</v>
      </c>
      <c r="BS75" s="15" t="n">
        <v>0</v>
      </c>
      <c r="BT75" s="15" t="n">
        <v>0.008055951932610796</v>
      </c>
      <c r="BU75" s="15" t="n">
        <v>1.148577743273255e-05</v>
      </c>
      <c r="BV75" s="15" t="n">
        <v>0</v>
      </c>
      <c r="BW75" s="15" t="n">
        <v>1.492562592289814e-05</v>
      </c>
      <c r="BX75" s="15" t="n">
        <v>0</v>
      </c>
      <c r="BY75" s="15" t="n">
        <v>0.0003086175326693699</v>
      </c>
      <c r="BZ75" s="15" t="n">
        <v>0.005017226082215697</v>
      </c>
      <c r="CA75" s="15" t="n">
        <v>5.020703217219429e-05</v>
      </c>
      <c r="CB75" s="15" t="n">
        <v>6.967495955717239e-05</v>
      </c>
      <c r="CC75" s="15" t="n">
        <v>1.409787002592229e-05</v>
      </c>
      <c r="CD75" s="15" t="n">
        <v>0</v>
      </c>
      <c r="CE75" s="15" t="n">
        <v>0.004723910230963001</v>
      </c>
      <c r="CF75" s="15" t="n">
        <v>0</v>
      </c>
      <c r="CG75" s="15" t="n">
        <v>0</v>
      </c>
      <c r="CH75" s="15" t="n">
        <v>3.168774245253336e-05</v>
      </c>
      <c r="CI75" s="15" t="n">
        <v>0</v>
      </c>
      <c r="CJ75" s="15" t="n">
        <v>0.001947157849064836</v>
      </c>
      <c r="CK75" s="15" t="n">
        <v>0.0007257850494433243</v>
      </c>
      <c r="CL75" s="15" t="n">
        <v>0.03904386395814551</v>
      </c>
      <c r="CM75" s="15" t="n">
        <v>0.1575544754195427</v>
      </c>
      <c r="CN75" s="15" t="n">
        <v>0.0009712922329391885</v>
      </c>
      <c r="CO75" s="15" t="n">
        <v>0.0008936240970775025</v>
      </c>
      <c r="CP75" s="15" t="n">
        <v>0</v>
      </c>
      <c r="CQ75" s="15" t="n">
        <v>0.0003017978550557261</v>
      </c>
      <c r="CR75" s="15" t="n">
        <v>9.507363175462354e-05</v>
      </c>
      <c r="CS75" s="15" t="n">
        <v>0.03593191740817686</v>
      </c>
      <c r="CT75" s="15" t="n">
        <v>0</v>
      </c>
      <c r="CU75" s="15" t="n">
        <v>0.0006721833032371258</v>
      </c>
      <c r="CV75" s="15" t="n">
        <v>0.0004462728074037557</v>
      </c>
      <c r="CW75" s="15" t="n">
        <v>0.08773697876827592</v>
      </c>
      <c r="CX75" s="15" t="n">
        <v>0.06638540307227629</v>
      </c>
      <c r="CY75" s="15" t="n">
        <v>3.282221197236789</v>
      </c>
      <c r="CZ75" s="15" t="n">
        <v>0.1489123003499952</v>
      </c>
      <c r="DA75" s="15" t="n">
        <v>0.1038462263247049</v>
      </c>
      <c r="DB75" s="15" t="n">
        <v>0</v>
      </c>
      <c r="DC75" s="15" t="n">
        <v>0.1712365171202962</v>
      </c>
      <c r="DD75" s="15" t="n">
        <v>1.139660267059967</v>
      </c>
      <c r="DE75" s="15" t="n">
        <v>0.1584401598314332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0.09043835305176631</v>
      </c>
      <c r="D76" s="13" t="n">
        <v>0.3495294911288705</v>
      </c>
      <c r="E76" s="13" t="n">
        <v>0.04992262276087136</v>
      </c>
      <c r="F76" s="13" t="n">
        <v>0.520199375817984</v>
      </c>
      <c r="G76" s="13" t="n">
        <v>0.6588486069405755</v>
      </c>
      <c r="H76" s="13" t="n">
        <v>0.5721223501557898</v>
      </c>
      <c r="I76" s="13" t="n">
        <v>0.09622219977542242</v>
      </c>
      <c r="J76" s="13" t="n">
        <v>0.101203291875216</v>
      </c>
      <c r="K76" s="13" t="n">
        <v>0.1317006360055771</v>
      </c>
      <c r="L76" s="13" t="n">
        <v>0.08211882259576077</v>
      </c>
      <c r="M76" s="13" t="n">
        <v>0.1755412869376967</v>
      </c>
      <c r="N76" s="13" t="n">
        <v>0.2545746339720075</v>
      </c>
      <c r="O76" s="13" t="n">
        <v>0.1818252018447181</v>
      </c>
      <c r="P76" s="13" t="n">
        <v>0.06412054044389405</v>
      </c>
      <c r="Q76" s="13" t="n">
        <v>0.02247239871103179</v>
      </c>
      <c r="R76" s="13" t="n">
        <v>0.03709598988497022</v>
      </c>
      <c r="S76" s="13" t="n">
        <v>0.02181381015172458</v>
      </c>
      <c r="T76" s="13" t="n">
        <v>0.02695629000898985</v>
      </c>
      <c r="U76" s="13" t="n">
        <v>4.453044731185177e-07</v>
      </c>
      <c r="V76" s="13" t="n">
        <v>0</v>
      </c>
      <c r="W76" s="13" t="n">
        <v>0</v>
      </c>
      <c r="X76" s="13" t="n">
        <v>2.176516817859962e-08</v>
      </c>
      <c r="Y76" s="13" t="n">
        <v>0.003122072530796628</v>
      </c>
      <c r="Z76" s="13" t="n">
        <v>0.003308520828275726</v>
      </c>
      <c r="AA76" s="13" t="n">
        <v>0.0006240837447787569</v>
      </c>
      <c r="AB76" s="13" t="n">
        <v>0.008839493855518401</v>
      </c>
      <c r="AC76" s="13" t="n">
        <v>6.852565373913375e-05</v>
      </c>
      <c r="AD76" s="13" t="n">
        <v>0.001177901576318835</v>
      </c>
      <c r="AE76" s="13" t="n">
        <v>0.0003875146841671937</v>
      </c>
      <c r="AF76" s="13" t="n">
        <v>0.0003815941015823711</v>
      </c>
      <c r="AG76" s="13" t="n">
        <v>0.0002422364732070117</v>
      </c>
      <c r="AH76" s="13" t="n">
        <v>0.0002457167698626372</v>
      </c>
      <c r="AI76" s="13" t="n">
        <v>0.0040054103106814</v>
      </c>
      <c r="AJ76" s="13" t="n">
        <v>0.01225585613595515</v>
      </c>
      <c r="AK76" s="13" t="n">
        <v>0.000228311279316667</v>
      </c>
      <c r="AL76" s="13" t="n">
        <v>0.01771338695238795</v>
      </c>
      <c r="AM76" s="13" t="n">
        <v>0.001207303991168568</v>
      </c>
      <c r="AN76" s="13" t="n">
        <v>0.00222312785430423</v>
      </c>
      <c r="AO76" s="13" t="n">
        <v>0.001162651371958108</v>
      </c>
      <c r="AP76" s="13" t="n">
        <v>0.002102084312483265</v>
      </c>
      <c r="AQ76" s="13" t="n">
        <v>0.003341180123421472</v>
      </c>
      <c r="AR76" s="13" t="n">
        <v>0.001281685917449234</v>
      </c>
      <c r="AS76" s="13" t="n">
        <v>0.008582616793635183</v>
      </c>
      <c r="AT76" s="13" t="n">
        <v>3.912794174048947e-06</v>
      </c>
      <c r="AU76" s="13" t="n">
        <v>2.195524832729673e-07</v>
      </c>
      <c r="AV76" s="13" t="n">
        <v>1.955243481756424e-06</v>
      </c>
      <c r="AW76" s="13" t="n">
        <v>0</v>
      </c>
      <c r="AX76" s="13" t="n">
        <v>0.0004088836937534212</v>
      </c>
      <c r="AY76" s="13" t="n">
        <v>0</v>
      </c>
      <c r="AZ76" s="13" t="n">
        <v>0.0003027119669395244</v>
      </c>
      <c r="BA76" s="13" t="n">
        <v>0.0001576713240868423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0.0001469097915484852</v>
      </c>
      <c r="BH76" s="13" t="n">
        <v>0.0008867079302760798</v>
      </c>
      <c r="BI76" s="13" t="n">
        <v>0.004181400193309408</v>
      </c>
      <c r="BJ76" s="13" t="n">
        <v>0.06648167158067589</v>
      </c>
      <c r="BK76" s="13" t="n">
        <v>0.07445922557462664</v>
      </c>
      <c r="BL76" s="13" t="n">
        <v>0.001503458477282007</v>
      </c>
      <c r="BM76" s="13" t="n">
        <v>0.5706059635360624</v>
      </c>
      <c r="BN76" s="13" t="n">
        <v>0.09657114810362609</v>
      </c>
      <c r="BO76" s="13" t="n">
        <v>0.01459959338078758</v>
      </c>
      <c r="BP76" s="13" t="n">
        <v>0.02292670571491948</v>
      </c>
      <c r="BQ76" s="13" t="n">
        <v>8.850379613645234e-07</v>
      </c>
      <c r="BR76" s="13" t="n">
        <v>2.92144880918903e-05</v>
      </c>
      <c r="BS76" s="13" t="n">
        <v>0</v>
      </c>
      <c r="BT76" s="13" t="n">
        <v>9.429239841957237e-05</v>
      </c>
      <c r="BU76" s="13" t="n">
        <v>1.587915570472411e-06</v>
      </c>
      <c r="BV76" s="13" t="n">
        <v>0.0001159052615521012</v>
      </c>
      <c r="BW76" s="13" t="n">
        <v>4.604070025595363e-05</v>
      </c>
      <c r="BX76" s="13" t="n">
        <v>4.272072770274262e-06</v>
      </c>
      <c r="BY76" s="13" t="n">
        <v>0.006586480862313841</v>
      </c>
      <c r="BZ76" s="13" t="n">
        <v>0.003009395415594947</v>
      </c>
      <c r="CA76" s="13" t="n">
        <v>0</v>
      </c>
      <c r="CB76" s="13" t="n">
        <v>0</v>
      </c>
      <c r="CC76" s="13" t="n">
        <v>1.585453556627023e-05</v>
      </c>
      <c r="CD76" s="13" t="n">
        <v>8.515492918954013e-06</v>
      </c>
      <c r="CE76" s="13" t="n">
        <v>4.436602434322752e-06</v>
      </c>
      <c r="CF76" s="13" t="n">
        <v>0</v>
      </c>
      <c r="CG76" s="13" t="n">
        <v>1.736041736858999e-05</v>
      </c>
      <c r="CH76" s="13" t="n">
        <v>4.693046126003033e-05</v>
      </c>
      <c r="CI76" s="13" t="n">
        <v>2.506956338558242e-05</v>
      </c>
      <c r="CJ76" s="13" t="n">
        <v>0.0005274856769891712</v>
      </c>
      <c r="CK76" s="13" t="n">
        <v>1.612636564614938e-05</v>
      </c>
      <c r="CL76" s="13" t="n">
        <v>0.0271585975899722</v>
      </c>
      <c r="CM76" s="13" t="n">
        <v>0.02084425013529622</v>
      </c>
      <c r="CN76" s="13" t="n">
        <v>1.202687207514771e-06</v>
      </c>
      <c r="CO76" s="13" t="n">
        <v>1.433972248547725e-06</v>
      </c>
      <c r="CP76" s="13" t="n">
        <v>0</v>
      </c>
      <c r="CQ76" s="13" t="n">
        <v>2.473481945359247e-06</v>
      </c>
      <c r="CR76" s="13" t="n">
        <v>1.525618545321657e-07</v>
      </c>
      <c r="CS76" s="13" t="n">
        <v>0.001108037670399167</v>
      </c>
      <c r="CT76" s="13" t="n">
        <v>0</v>
      </c>
      <c r="CU76" s="13" t="n">
        <v>0</v>
      </c>
      <c r="CV76" s="13" t="n">
        <v>0.001262727666928168</v>
      </c>
      <c r="CW76" s="13" t="n">
        <v>0.04902866246135108</v>
      </c>
      <c r="CX76" s="13" t="n">
        <v>2.501652847763615e-06</v>
      </c>
      <c r="CY76" s="13" t="n">
        <v>2.704691618431721e-05</v>
      </c>
      <c r="CZ76" s="13" t="n">
        <v>0.0964365034310125</v>
      </c>
      <c r="DA76" s="13" t="n">
        <v>0.06734488114038402</v>
      </c>
      <c r="DB76" s="13" t="n">
        <v>0</v>
      </c>
      <c r="DC76" s="13" t="n">
        <v>0.0002868169942605181</v>
      </c>
      <c r="DD76" s="13" t="n">
        <v>0.001047744626568264</v>
      </c>
      <c r="DE76" s="13" t="n">
        <v>0.0002542442543758269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4.897746857506275e-05</v>
      </c>
      <c r="D77" s="15" t="n">
        <v>0.0002987677342551788</v>
      </c>
      <c r="E77" s="15" t="n">
        <v>5.113222279608545e-05</v>
      </c>
      <c r="F77" s="15" t="n">
        <v>0.0001781372546816377</v>
      </c>
      <c r="G77" s="15" t="n">
        <v>0.0003345436322092168</v>
      </c>
      <c r="H77" s="15" t="n">
        <v>0.000360773092083714</v>
      </c>
      <c r="I77" s="15" t="n">
        <v>5.601420970365387e-05</v>
      </c>
      <c r="J77" s="15" t="n">
        <v>5.345231792214997e-05</v>
      </c>
      <c r="K77" s="15" t="n">
        <v>4.218826793796008e-05</v>
      </c>
      <c r="L77" s="15" t="n">
        <v>3.039833328562482e-05</v>
      </c>
      <c r="M77" s="15" t="n">
        <v>0.0001231510938126423</v>
      </c>
      <c r="N77" s="15" t="n">
        <v>0.0001582735928745371</v>
      </c>
      <c r="O77" s="15" t="n">
        <v>0.004010123599771815</v>
      </c>
      <c r="P77" s="15" t="n">
        <v>0.001317778813628555</v>
      </c>
      <c r="Q77" s="15" t="n">
        <v>0.0005415354417616134</v>
      </c>
      <c r="R77" s="15" t="n">
        <v>0.001068742802048076</v>
      </c>
      <c r="S77" s="15" t="n">
        <v>0.0006042335890183158</v>
      </c>
      <c r="T77" s="15" t="n">
        <v>0.0007274487822690951</v>
      </c>
      <c r="U77" s="15" t="n">
        <v>0.02395767567053208</v>
      </c>
      <c r="V77" s="15" t="n">
        <v>0.02408075154710664</v>
      </c>
      <c r="W77" s="15" t="n">
        <v>0.0001990470201160008</v>
      </c>
      <c r="X77" s="15" t="n">
        <v>0.002412861270442902</v>
      </c>
      <c r="Y77" s="15" t="n">
        <v>0.01076140749904725</v>
      </c>
      <c r="Z77" s="15" t="n">
        <v>0.01627136020144898</v>
      </c>
      <c r="AA77" s="15" t="n">
        <v>0.001836152784462127</v>
      </c>
      <c r="AB77" s="15" t="n">
        <v>0.008493131015101265</v>
      </c>
      <c r="AC77" s="15" t="n">
        <v>0.0007462502407739336</v>
      </c>
      <c r="AD77" s="15" t="n">
        <v>0.003873660645055621</v>
      </c>
      <c r="AE77" s="15" t="n">
        <v>0.007968224828504823</v>
      </c>
      <c r="AF77" s="15" t="n">
        <v>0.001966090324924994</v>
      </c>
      <c r="AG77" s="15" t="n">
        <v>0.002822268214834538</v>
      </c>
      <c r="AH77" s="15" t="n">
        <v>0.003864190194249398</v>
      </c>
      <c r="AI77" s="15" t="n">
        <v>0.005704468432003959</v>
      </c>
      <c r="AJ77" s="15" t="n">
        <v>0.002664303062705053</v>
      </c>
      <c r="AK77" s="15" t="n">
        <v>0.002923880531341892</v>
      </c>
      <c r="AL77" s="15" t="n">
        <v>0.001370568300629036</v>
      </c>
      <c r="AM77" s="15" t="n">
        <v>0.005190066898353191</v>
      </c>
      <c r="AN77" s="15" t="n">
        <v>0.004838934596915029</v>
      </c>
      <c r="AO77" s="15" t="n">
        <v>0.001655326906875487</v>
      </c>
      <c r="AP77" s="15" t="n">
        <v>0.02673383566843096</v>
      </c>
      <c r="AQ77" s="15" t="n">
        <v>0.01089526796543732</v>
      </c>
      <c r="AR77" s="15" t="n">
        <v>4.015838184526849e-07</v>
      </c>
      <c r="AS77" s="15" t="n">
        <v>0.00415782451589256</v>
      </c>
      <c r="AT77" s="15" t="n">
        <v>0.02025659675929586</v>
      </c>
      <c r="AU77" s="15" t="n">
        <v>0.01707203655416774</v>
      </c>
      <c r="AV77" s="15" t="n">
        <v>0.0001787123361011102</v>
      </c>
      <c r="AW77" s="15" t="n">
        <v>0.0003411526908831513</v>
      </c>
      <c r="AX77" s="15" t="n">
        <v>0.008755632156926043</v>
      </c>
      <c r="AY77" s="15" t="n">
        <v>0.002701669447542649</v>
      </c>
      <c r="AZ77" s="15" t="n">
        <v>0.0130112956219836</v>
      </c>
      <c r="BA77" s="15" t="n">
        <v>0.001301049167419687</v>
      </c>
      <c r="BB77" s="15" t="n">
        <v>0.000950398063478015</v>
      </c>
      <c r="BC77" s="15" t="n">
        <v>0.001795199917146385</v>
      </c>
      <c r="BD77" s="15" t="n">
        <v>0.002311096318148319</v>
      </c>
      <c r="BE77" s="15" t="n">
        <v>0.0006689756739430065</v>
      </c>
      <c r="BF77" s="15" t="n">
        <v>0.006114194117544257</v>
      </c>
      <c r="BG77" s="15" t="n">
        <v>0.01045122230305569</v>
      </c>
      <c r="BH77" s="15" t="n">
        <v>0.005630184694760496</v>
      </c>
      <c r="BI77" s="15" t="n">
        <v>0.01528817985573686</v>
      </c>
      <c r="BJ77" s="15" t="n">
        <v>0.01502132142366456</v>
      </c>
      <c r="BK77" s="15" t="n">
        <v>0.004510849245610511</v>
      </c>
      <c r="BL77" s="15" t="n">
        <v>0.0169122911572436</v>
      </c>
      <c r="BM77" s="15" t="n">
        <v>0.02759742120350432</v>
      </c>
      <c r="BN77" s="15" t="n">
        <v>0.4922525088402649</v>
      </c>
      <c r="BO77" s="15" t="n">
        <v>0.009076873336196058</v>
      </c>
      <c r="BP77" s="15" t="n">
        <v>0.02116719854077471</v>
      </c>
      <c r="BQ77" s="15" t="n">
        <v>0.003555967311639663</v>
      </c>
      <c r="BR77" s="15" t="n">
        <v>0.009242638773900516</v>
      </c>
      <c r="BS77" s="15" t="n">
        <v>0.004537230149950688</v>
      </c>
      <c r="BT77" s="15" t="n">
        <v>0.02011067905390985</v>
      </c>
      <c r="BU77" s="15" t="n">
        <v>0.001195206200802515</v>
      </c>
      <c r="BV77" s="15" t="n">
        <v>0.01084477676642898</v>
      </c>
      <c r="BW77" s="15" t="n">
        <v>0.0171822948900743</v>
      </c>
      <c r="BX77" s="15" t="n">
        <v>0.002282348933495868</v>
      </c>
      <c r="BY77" s="15" t="n">
        <v>0.1591420350268488</v>
      </c>
      <c r="BZ77" s="15" t="n">
        <v>0.02777640627757266</v>
      </c>
      <c r="CA77" s="15" t="n">
        <v>0.002030016010922686</v>
      </c>
      <c r="CB77" s="15" t="n">
        <v>0.01419275603513665</v>
      </c>
      <c r="CC77" s="15" t="n">
        <v>0.004953275521096654</v>
      </c>
      <c r="CD77" s="15" t="n">
        <v>0.02062846015576063</v>
      </c>
      <c r="CE77" s="15" t="n">
        <v>0.007471596888414856</v>
      </c>
      <c r="CF77" s="15" t="n">
        <v>0.007145495467761151</v>
      </c>
      <c r="CG77" s="15" t="n">
        <v>0.003274188412088058</v>
      </c>
      <c r="CH77" s="15" t="n">
        <v>0.0153659064916946</v>
      </c>
      <c r="CI77" s="15" t="n">
        <v>0.00182691922651767</v>
      </c>
      <c r="CJ77" s="15" t="n">
        <v>0.006730366772132542</v>
      </c>
      <c r="CK77" s="15" t="n">
        <v>0.02562592528219763</v>
      </c>
      <c r="CL77" s="15" t="n">
        <v>0.04553844462764681</v>
      </c>
      <c r="CM77" s="15" t="n">
        <v>0.6948000488261</v>
      </c>
      <c r="CN77" s="15" t="n">
        <v>0.1069962881155355</v>
      </c>
      <c r="CO77" s="15" t="n">
        <v>0.0407617829136448</v>
      </c>
      <c r="CP77" s="15" t="n">
        <v>0.008312608833758435</v>
      </c>
      <c r="CQ77" s="15" t="n">
        <v>0.08318309914364912</v>
      </c>
      <c r="CR77" s="15" t="n">
        <v>0.009214706894963764</v>
      </c>
      <c r="CS77" s="15" t="n">
        <v>0.01748335389833517</v>
      </c>
      <c r="CT77" s="15" t="n">
        <v>0</v>
      </c>
      <c r="CU77" s="15" t="n">
        <v>0.005850673272444496</v>
      </c>
      <c r="CV77" s="15" t="n">
        <v>0.0539014305470463</v>
      </c>
      <c r="CW77" s="15" t="n">
        <v>0.3504045406375736</v>
      </c>
      <c r="CX77" s="15" t="n">
        <v>0.05302674614218632</v>
      </c>
      <c r="CY77" s="15" t="n">
        <v>0.2246285786301649</v>
      </c>
      <c r="CZ77" s="15" t="n">
        <v>0.6107334421198612</v>
      </c>
      <c r="DA77" s="15" t="n">
        <v>0.4263067112189513</v>
      </c>
      <c r="DB77" s="15" t="n">
        <v>0</v>
      </c>
      <c r="DC77" s="15" t="n">
        <v>0.1112835214520383</v>
      </c>
      <c r="DD77" s="15" t="n">
        <v>0.04283867993831863</v>
      </c>
      <c r="DE77" s="15" t="n">
        <v>0.07617980125201231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8.599300365891627e-05</v>
      </c>
      <c r="D78" s="13" t="n">
        <v>0.0004004697961967199</v>
      </c>
      <c r="E78" s="13" t="n">
        <v>5.582296779755018e-05</v>
      </c>
      <c r="F78" s="13" t="n">
        <v>0.0004222168970615457</v>
      </c>
      <c r="G78" s="13" t="n">
        <v>0.0006087975060297889</v>
      </c>
      <c r="H78" s="13" t="n">
        <v>0.0005714330111758647</v>
      </c>
      <c r="I78" s="13" t="n">
        <v>9.422216870389247e-05</v>
      </c>
      <c r="J78" s="13" t="n">
        <v>9.528154693262782e-05</v>
      </c>
      <c r="K78" s="13" t="n">
        <v>0.0001048587567195597</v>
      </c>
      <c r="L78" s="13" t="n">
        <v>6.824350789433521e-05</v>
      </c>
      <c r="M78" s="13" t="n">
        <v>0.0001797666357304275</v>
      </c>
      <c r="N78" s="13" t="n">
        <v>0.0002555466232266584</v>
      </c>
      <c r="O78" s="13" t="n">
        <v>0.002905062165052066</v>
      </c>
      <c r="P78" s="13" t="n">
        <v>0.0009579532807958817</v>
      </c>
      <c r="Q78" s="13" t="n">
        <v>0.0003914477465932403</v>
      </c>
      <c r="R78" s="13" t="n">
        <v>0.0007683872823875014</v>
      </c>
      <c r="S78" s="13" t="n">
        <v>0.0004349032204461188</v>
      </c>
      <c r="T78" s="13" t="n">
        <v>0.0005239858572515059</v>
      </c>
      <c r="U78" s="13" t="n">
        <v>0.0001298088296984287</v>
      </c>
      <c r="V78" s="13" t="n">
        <v>0</v>
      </c>
      <c r="W78" s="13" t="n">
        <v>0</v>
      </c>
      <c r="X78" s="13" t="n">
        <v>2.116987626825335e-07</v>
      </c>
      <c r="Y78" s="13" t="n">
        <v>0.0009331057668998061</v>
      </c>
      <c r="Z78" s="13" t="n">
        <v>0.002013521991707829</v>
      </c>
      <c r="AA78" s="13" t="n">
        <v>0.0002067538033697591</v>
      </c>
      <c r="AB78" s="13" t="n">
        <v>0.0015256857217145</v>
      </c>
      <c r="AC78" s="13" t="n">
        <v>8.309329627382253e-05</v>
      </c>
      <c r="AD78" s="13" t="n">
        <v>0.0006777267823879814</v>
      </c>
      <c r="AE78" s="13" t="n">
        <v>0.001602812730428449</v>
      </c>
      <c r="AF78" s="13" t="n">
        <v>0.0002310104502065366</v>
      </c>
      <c r="AG78" s="13" t="n">
        <v>0.0003495872027273388</v>
      </c>
      <c r="AH78" s="13" t="n">
        <v>0.0006581016430093812</v>
      </c>
      <c r="AI78" s="13" t="n">
        <v>0.0006780120574833874</v>
      </c>
      <c r="AJ78" s="13" t="n">
        <v>0.0004476215475178354</v>
      </c>
      <c r="AK78" s="13" t="n">
        <v>0.0004094582659905042</v>
      </c>
      <c r="AL78" s="13" t="n">
        <v>0.0002805625542036822</v>
      </c>
      <c r="AM78" s="13" t="n">
        <v>0.0006564494538082357</v>
      </c>
      <c r="AN78" s="13" t="n">
        <v>0.0005356110669384233</v>
      </c>
      <c r="AO78" s="13" t="n">
        <v>0.0001850814289808842</v>
      </c>
      <c r="AP78" s="13" t="n">
        <v>0.004714449891949802</v>
      </c>
      <c r="AQ78" s="13" t="n">
        <v>0.001312077301777302</v>
      </c>
      <c r="AR78" s="13" t="n">
        <v>1.01418470109778e-06</v>
      </c>
      <c r="AS78" s="13" t="n">
        <v>0.003193194154559803</v>
      </c>
      <c r="AT78" s="13" t="n">
        <v>0.02057977715082053</v>
      </c>
      <c r="AU78" s="13" t="n">
        <v>0.01196685961359322</v>
      </c>
      <c r="AV78" s="13" t="n">
        <v>0.008019026129517846</v>
      </c>
      <c r="AW78" s="13" t="n">
        <v>0.0165341777066796</v>
      </c>
      <c r="AX78" s="13" t="n">
        <v>0.06733125842770814</v>
      </c>
      <c r="AY78" s="13" t="n">
        <v>0.04494567704795809</v>
      </c>
      <c r="AZ78" s="13" t="n">
        <v>0.1955582484662568</v>
      </c>
      <c r="BA78" s="13" t="n">
        <v>0.2112723194634102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0.002966645417911845</v>
      </c>
      <c r="BH78" s="13" t="n">
        <v>0.0004802529986218386</v>
      </c>
      <c r="BI78" s="13" t="n">
        <v>0.0007980908612144097</v>
      </c>
      <c r="BJ78" s="13" t="n">
        <v>0.000841570639895359</v>
      </c>
      <c r="BK78" s="13" t="n">
        <v>0.003934275221282799</v>
      </c>
      <c r="BL78" s="13" t="n">
        <v>0.001879825216743148</v>
      </c>
      <c r="BM78" s="13" t="n">
        <v>5.521563810657972e-05</v>
      </c>
      <c r="BN78" s="13" t="n">
        <v>0.008206261863344576</v>
      </c>
      <c r="BO78" s="13" t="n">
        <v>0.0254854132179572</v>
      </c>
      <c r="BP78" s="13" t="n">
        <v>0.005444869505342995</v>
      </c>
      <c r="BQ78" s="13" t="n">
        <v>0.08535704540199733</v>
      </c>
      <c r="BR78" s="13" t="n">
        <v>0.2073610385350757</v>
      </c>
      <c r="BS78" s="13" t="n">
        <v>0.03293558741911638</v>
      </c>
      <c r="BT78" s="13" t="n">
        <v>0.1344249955221799</v>
      </c>
      <c r="BU78" s="13" t="n">
        <v>1.544485017321687e-05</v>
      </c>
      <c r="BV78" s="13" t="n">
        <v>0.002507618058942619</v>
      </c>
      <c r="BW78" s="13" t="n">
        <v>0.001575312485100365</v>
      </c>
      <c r="BX78" s="13" t="n">
        <v>0.0006148848814250002</v>
      </c>
      <c r="BY78" s="13" t="n">
        <v>0.1053434188539223</v>
      </c>
      <c r="BZ78" s="13" t="n">
        <v>0.1319252972895498</v>
      </c>
      <c r="CA78" s="13" t="n">
        <v>0.002479803010439074</v>
      </c>
      <c r="CB78" s="13" t="n">
        <v>0.03812298166503832</v>
      </c>
      <c r="CC78" s="13" t="n">
        <v>0.008087179067387474</v>
      </c>
      <c r="CD78" s="13" t="n">
        <v>0.05761136873274054</v>
      </c>
      <c r="CE78" s="13" t="n">
        <v>0.0200552923441169</v>
      </c>
      <c r="CF78" s="13" t="n">
        <v>0.0895230784599171</v>
      </c>
      <c r="CG78" s="13" t="n">
        <v>0.03705663070135622</v>
      </c>
      <c r="CH78" s="13" t="n">
        <v>0.06228333576957902</v>
      </c>
      <c r="CI78" s="13" t="n">
        <v>0.02771049855138782</v>
      </c>
      <c r="CJ78" s="13" t="n">
        <v>0.05754529831815886</v>
      </c>
      <c r="CK78" s="13" t="n">
        <v>0.0331056899092828</v>
      </c>
      <c r="CL78" s="13" t="n">
        <v>1.19001313255515</v>
      </c>
      <c r="CM78" s="13" t="n">
        <v>0.2070762343920357</v>
      </c>
      <c r="CN78" s="13" t="n">
        <v>0.0361636386244877</v>
      </c>
      <c r="CO78" s="13" t="n">
        <v>0.01382396247492674</v>
      </c>
      <c r="CP78" s="13" t="n">
        <v>0.00280845194723317</v>
      </c>
      <c r="CQ78" s="13" t="n">
        <v>0.0853331912671854</v>
      </c>
      <c r="CR78" s="13" t="n">
        <v>0.0001781874402283847</v>
      </c>
      <c r="CS78" s="13" t="n">
        <v>0.06874237211340062</v>
      </c>
      <c r="CT78" s="13" t="n">
        <v>0.1116699797493314</v>
      </c>
      <c r="CU78" s="13" t="n">
        <v>0.002320617605718349</v>
      </c>
      <c r="CV78" s="13" t="n">
        <v>0.001858789660235021</v>
      </c>
      <c r="CW78" s="13" t="n">
        <v>0.02032091176445255</v>
      </c>
      <c r="CX78" s="13" t="n">
        <v>0.0001683319642223151</v>
      </c>
      <c r="CY78" s="13" t="n">
        <v>5.157951535829078e-05</v>
      </c>
      <c r="CZ78" s="13" t="n">
        <v>0.04312725120230824</v>
      </c>
      <c r="DA78" s="13" t="n">
        <v>0.03005391513878543</v>
      </c>
      <c r="DB78" s="13" t="n">
        <v>0</v>
      </c>
      <c r="DC78" s="13" t="n">
        <v>0.01131833763911557</v>
      </c>
      <c r="DD78" s="13" t="n">
        <v>0.0009274197446205827</v>
      </c>
      <c r="DE78" s="13" t="n">
        <v>0.03503044406154474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1.485650108185078e-05</v>
      </c>
      <c r="D79" s="15" t="n">
        <v>0.0001183818113333368</v>
      </c>
      <c r="E79" s="15" t="n">
        <v>7.548751122696911e-06</v>
      </c>
      <c r="F79" s="15" t="n">
        <v>1.090145791053897e-05</v>
      </c>
      <c r="G79" s="15" t="n">
        <v>8.888482805527055e-05</v>
      </c>
      <c r="H79" s="15" t="n">
        <v>0.0001133158884592975</v>
      </c>
      <c r="I79" s="15" t="n">
        <v>1.8616902560827e-05</v>
      </c>
      <c r="J79" s="15" t="n">
        <v>1.564962540586349e-05</v>
      </c>
      <c r="K79" s="15" t="n">
        <v>6.644895249666964e-07</v>
      </c>
      <c r="L79" s="15" t="n">
        <v>3.360186655402959e-06</v>
      </c>
      <c r="M79" s="15" t="n">
        <v>3.468106731020249e-05</v>
      </c>
      <c r="N79" s="15" t="n">
        <v>5.485169732605158e-05</v>
      </c>
      <c r="O79" s="15" t="n">
        <v>0.002844626605769513</v>
      </c>
      <c r="P79" s="15" t="n">
        <v>0.0009340244789056355</v>
      </c>
      <c r="Q79" s="15" t="n">
        <v>0.0003847077597876505</v>
      </c>
      <c r="R79" s="15" t="n">
        <v>0.0007608727880621954</v>
      </c>
      <c r="S79" s="15" t="n">
        <v>0.0004299839202506177</v>
      </c>
      <c r="T79" s="15" t="n">
        <v>0.0005175095979523497</v>
      </c>
      <c r="U79" s="15" t="n">
        <v>0.05428715013112061</v>
      </c>
      <c r="V79" s="15" t="n">
        <v>0.06871492945560671</v>
      </c>
      <c r="W79" s="15" t="n">
        <v>0.02525358597329676</v>
      </c>
      <c r="X79" s="15" t="n">
        <v>0.2888007661436566</v>
      </c>
      <c r="Y79" s="15" t="n">
        <v>0.2333393290293685</v>
      </c>
      <c r="Z79" s="15" t="n">
        <v>0.1562492787075177</v>
      </c>
      <c r="AA79" s="15" t="n">
        <v>0.01827314507381528</v>
      </c>
      <c r="AB79" s="15" t="n">
        <v>0.05697993013323717</v>
      </c>
      <c r="AC79" s="15" t="n">
        <v>0.007439680777531764</v>
      </c>
      <c r="AD79" s="15" t="n">
        <v>0.03764212941139811</v>
      </c>
      <c r="AE79" s="15" t="n">
        <v>0.04465283156099841</v>
      </c>
      <c r="AF79" s="15" t="n">
        <v>0.01958164588020974</v>
      </c>
      <c r="AG79" s="15" t="n">
        <v>0.02639280096090343</v>
      </c>
      <c r="AH79" s="15" t="n">
        <v>0.02728120894396528</v>
      </c>
      <c r="AI79" s="15" t="n">
        <v>0.056226791912346</v>
      </c>
      <c r="AJ79" s="15" t="n">
        <v>0.01955100550280706</v>
      </c>
      <c r="AK79" s="15" t="n">
        <v>0.0250097589393711</v>
      </c>
      <c r="AL79" s="15" t="n">
        <v>0.008555818043967668</v>
      </c>
      <c r="AM79" s="15" t="n">
        <v>0.0479546032128195</v>
      </c>
      <c r="AN79" s="15" t="n">
        <v>0.05138385172033816</v>
      </c>
      <c r="AO79" s="15" t="n">
        <v>0.01649948927594785</v>
      </c>
      <c r="AP79" s="15" t="n">
        <v>0.1305774559018537</v>
      </c>
      <c r="AQ79" s="15" t="n">
        <v>0.1037560974230177</v>
      </c>
      <c r="AR79" s="15" t="n">
        <v>0.002982613133920752</v>
      </c>
      <c r="AS79" s="15" t="n">
        <v>0.008622201927300985</v>
      </c>
      <c r="AT79" s="15" t="n">
        <v>0.04833711048573044</v>
      </c>
      <c r="AU79" s="15" t="n">
        <v>0.0008038457016760497</v>
      </c>
      <c r="AV79" s="15" t="n">
        <v>0.01051146076915232</v>
      </c>
      <c r="AW79" s="15" t="n">
        <v>0.0212009813659599</v>
      </c>
      <c r="AX79" s="15" t="n">
        <v>0.09101232061698543</v>
      </c>
      <c r="AY79" s="15" t="n">
        <v>0.02237301078361917</v>
      </c>
      <c r="AZ79" s="15" t="n">
        <v>0.09850931508636609</v>
      </c>
      <c r="BA79" s="15" t="n">
        <v>0.07566669101308744</v>
      </c>
      <c r="BB79" s="15" t="n">
        <v>0.003668616081483618</v>
      </c>
      <c r="BC79" s="15" t="n">
        <v>0.009467576112170289</v>
      </c>
      <c r="BD79" s="15" t="n">
        <v>0.01281914056696067</v>
      </c>
      <c r="BE79" s="15" t="n">
        <v>0.003710660232033777</v>
      </c>
      <c r="BF79" s="15" t="n">
        <v>0.03391408364549771</v>
      </c>
      <c r="BG79" s="15" t="n">
        <v>0.01661161125919868</v>
      </c>
      <c r="BH79" s="15" t="n">
        <v>0.05393387189214252</v>
      </c>
      <c r="BI79" s="15" t="n">
        <v>0.08618968361205417</v>
      </c>
      <c r="BJ79" s="15" t="n">
        <v>0.06998010920470639</v>
      </c>
      <c r="BK79" s="15" t="n">
        <v>0.1493353156000282</v>
      </c>
      <c r="BL79" s="15" t="n">
        <v>0.1859038723697625</v>
      </c>
      <c r="BM79" s="15" t="n">
        <v>0.04606709924943151</v>
      </c>
      <c r="BN79" s="15" t="n">
        <v>0.2264344479430906</v>
      </c>
      <c r="BO79" s="15" t="n">
        <v>0.1648296164836779</v>
      </c>
      <c r="BP79" s="15" t="n">
        <v>0.4407333275074022</v>
      </c>
      <c r="BQ79" s="15" t="n">
        <v>0.07998844094618825</v>
      </c>
      <c r="BR79" s="15" t="n">
        <v>0.1900577469452986</v>
      </c>
      <c r="BS79" s="15" t="n">
        <v>0.01738028633019494</v>
      </c>
      <c r="BT79" s="15" t="n">
        <v>0.08989109984371665</v>
      </c>
      <c r="BU79" s="15" t="n">
        <v>0.02060723892831439</v>
      </c>
      <c r="BV79" s="15" t="n">
        <v>0.1180991747149416</v>
      </c>
      <c r="BW79" s="15" t="n">
        <v>0.0157786855783479</v>
      </c>
      <c r="BX79" s="15" t="n">
        <v>0.001378076275196387</v>
      </c>
      <c r="BY79" s="15" t="n">
        <v>0.04572010883104736</v>
      </c>
      <c r="BZ79" s="15" t="n">
        <v>0.112142112290662</v>
      </c>
      <c r="CA79" s="15" t="n">
        <v>0.008982521109518955</v>
      </c>
      <c r="CB79" s="15" t="n">
        <v>0.0017206699256474</v>
      </c>
      <c r="CC79" s="15" t="n">
        <v>0.02275550810602571</v>
      </c>
      <c r="CD79" s="15" t="n">
        <v>0.003005847894410933</v>
      </c>
      <c r="CE79" s="15" t="n">
        <v>0.001957330985788601</v>
      </c>
      <c r="CF79" s="15" t="n">
        <v>0.0136328610227983</v>
      </c>
      <c r="CG79" s="15" t="n">
        <v>0.006089232351516175</v>
      </c>
      <c r="CH79" s="15" t="n">
        <v>0.007700079795815484</v>
      </c>
      <c r="CI79" s="15" t="n">
        <v>0.006223936468898526</v>
      </c>
      <c r="CJ79" s="15" t="n">
        <v>0.08417979308097133</v>
      </c>
      <c r="CK79" s="15" t="n">
        <v>0.05690969772825186</v>
      </c>
      <c r="CL79" s="15" t="n">
        <v>0.1648437681448343</v>
      </c>
      <c r="CM79" s="15" t="n">
        <v>0.3626990527191305</v>
      </c>
      <c r="CN79" s="15" t="n">
        <v>0.007945057085160322</v>
      </c>
      <c r="CO79" s="15" t="n">
        <v>0.002727187194139592</v>
      </c>
      <c r="CP79" s="15" t="n">
        <v>0.0005432483566078681</v>
      </c>
      <c r="CQ79" s="15" t="n">
        <v>0.001088053444506449</v>
      </c>
      <c r="CR79" s="15" t="n">
        <v>0.006856637299623534</v>
      </c>
      <c r="CS79" s="15" t="n">
        <v>0.0409120363944475</v>
      </c>
      <c r="CT79" s="15" t="n">
        <v>0.004803827306933964</v>
      </c>
      <c r="CU79" s="15" t="n">
        <v>0.002877846472078405</v>
      </c>
      <c r="CV79" s="15" t="n">
        <v>0.001182320034950273</v>
      </c>
      <c r="CW79" s="15" t="n">
        <v>0.06432771171060746</v>
      </c>
      <c r="CX79" s="15" t="n">
        <v>0.0003692002434079212</v>
      </c>
      <c r="CY79" s="15" t="n">
        <v>0.004932629161069313</v>
      </c>
      <c r="CZ79" s="15" t="n">
        <v>0.003783239723828367</v>
      </c>
      <c r="DA79" s="15" t="n">
        <v>0.002575268606830931</v>
      </c>
      <c r="DB79" s="15" t="n">
        <v>0</v>
      </c>
      <c r="DC79" s="15" t="n">
        <v>0.08409123529149377</v>
      </c>
      <c r="DD79" s="15" t="n">
        <v>0.1912270721436207</v>
      </c>
      <c r="DE79" s="15" t="n">
        <v>0.01620338056721718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9.551629638420374e-08</v>
      </c>
      <c r="E80" s="13" t="n">
        <v>9.638283174864142e-08</v>
      </c>
      <c r="F80" s="13" t="n">
        <v>0</v>
      </c>
      <c r="G80" s="13" t="n">
        <v>2.600715345938501e-08</v>
      </c>
      <c r="H80" s="13" t="n">
        <v>9.281733433206981e-08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7.69659240900622e-08</v>
      </c>
      <c r="N80" s="13" t="n">
        <v>8.869442871902151e-09</v>
      </c>
      <c r="O80" s="13" t="n">
        <v>3.648017855868063e-08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0.01592921823608789</v>
      </c>
      <c r="V80" s="13" t="n">
        <v>0.1307138895440245</v>
      </c>
      <c r="W80" s="13" t="n">
        <v>0.0008614299882714673</v>
      </c>
      <c r="X80" s="13" t="n">
        <v>0.01066626344414096</v>
      </c>
      <c r="Y80" s="13" t="n">
        <v>0.008646990915187804</v>
      </c>
      <c r="Z80" s="13" t="n">
        <v>0.0006746085330624603</v>
      </c>
      <c r="AA80" s="13" t="n">
        <v>1.653709240619451e-05</v>
      </c>
      <c r="AB80" s="13" t="n">
        <v>0.0008244607352231285</v>
      </c>
      <c r="AC80" s="13" t="n">
        <v>6.733752183180413e-06</v>
      </c>
      <c r="AD80" s="13" t="n">
        <v>0.0003353205784392231</v>
      </c>
      <c r="AE80" s="13" t="n">
        <v>0.0009771215561301613</v>
      </c>
      <c r="AF80" s="13" t="n">
        <v>2.09839070117202e-05</v>
      </c>
      <c r="AG80" s="13" t="n">
        <v>7.009977515267982e-05</v>
      </c>
      <c r="AH80" s="13" t="n">
        <v>0.0003226623269520295</v>
      </c>
      <c r="AI80" s="13" t="n">
        <v>5.084705242816328e-05</v>
      </c>
      <c r="AJ80" s="13" t="n">
        <v>0.0002009505625467522</v>
      </c>
      <c r="AK80" s="13" t="n">
        <v>0.0001323526563446387</v>
      </c>
      <c r="AL80" s="13" t="n">
        <v>0.0001332286297048573</v>
      </c>
      <c r="AM80" s="13" t="n">
        <v>0.000152967638814141</v>
      </c>
      <c r="AN80" s="13" t="n">
        <v>4.329078442844415e-05</v>
      </c>
      <c r="AO80" s="13" t="n">
        <v>1.493390311433981e-05</v>
      </c>
      <c r="AP80" s="13" t="n">
        <v>0.003396857940360325</v>
      </c>
      <c r="AQ80" s="13" t="n">
        <v>0.0002133162144795395</v>
      </c>
      <c r="AR80" s="13" t="n">
        <v>0</v>
      </c>
      <c r="AS80" s="13" t="n">
        <v>0.001770096017453232</v>
      </c>
      <c r="AT80" s="13" t="n">
        <v>0.01419717100424149</v>
      </c>
      <c r="AU80" s="13" t="n">
        <v>0.001044673224968601</v>
      </c>
      <c r="AV80" s="13" t="n">
        <v>0.04132996558441059</v>
      </c>
      <c r="AW80" s="13" t="n">
        <v>0.08365047985683634</v>
      </c>
      <c r="AX80" s="13" t="n">
        <v>8.604692327840791e-05</v>
      </c>
      <c r="AY80" s="13" t="n">
        <v>0</v>
      </c>
      <c r="AZ80" s="13" t="n">
        <v>0.001534503123593799</v>
      </c>
      <c r="BA80" s="13" t="n">
        <v>0.0002479135403215806</v>
      </c>
      <c r="BB80" s="13" t="n">
        <v>0.0003311219644808076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0.002141586554157555</v>
      </c>
      <c r="BH80" s="13" t="n">
        <v>0.0001240337399987209</v>
      </c>
      <c r="BI80" s="13" t="n">
        <v>0.001082286597136438</v>
      </c>
      <c r="BJ80" s="13" t="n">
        <v>0.0005016334555511927</v>
      </c>
      <c r="BK80" s="13" t="n">
        <v>0.003323877628341119</v>
      </c>
      <c r="BL80" s="13" t="n">
        <v>0.001203012529150436</v>
      </c>
      <c r="BM80" s="13" t="n">
        <v>4.405819615875196e-06</v>
      </c>
      <c r="BN80" s="13" t="n">
        <v>2.540093982924041e-05</v>
      </c>
      <c r="BO80" s="13" t="n">
        <v>0.0002080271069893725</v>
      </c>
      <c r="BP80" s="13" t="n">
        <v>0.002348041594296683</v>
      </c>
      <c r="BQ80" s="13" t="n">
        <v>0.1092704306906341</v>
      </c>
      <c r="BR80" s="13" t="n">
        <v>0.2571837097233106</v>
      </c>
      <c r="BS80" s="13" t="n">
        <v>0.003519092727621168</v>
      </c>
      <c r="BT80" s="13" t="n">
        <v>0.01639832552619017</v>
      </c>
      <c r="BU80" s="13" t="n">
        <v>0.00879343307517994</v>
      </c>
      <c r="BV80" s="13" t="n">
        <v>0.06787233666273301</v>
      </c>
      <c r="BW80" s="13" t="n">
        <v>0.005977847510966987</v>
      </c>
      <c r="BX80" s="13" t="n">
        <v>0.004103943814141202</v>
      </c>
      <c r="BY80" s="13" t="n">
        <v>0.01699137268550848</v>
      </c>
      <c r="BZ80" s="13" t="n">
        <v>0.3911953681017451</v>
      </c>
      <c r="CA80" s="13" t="n">
        <v>0.009912548401870339</v>
      </c>
      <c r="CB80" s="13" t="n">
        <v>0.001799693364546838</v>
      </c>
      <c r="CC80" s="13" t="n">
        <v>0.03611704768604478</v>
      </c>
      <c r="CD80" s="13" t="n">
        <v>0.003210191833902389</v>
      </c>
      <c r="CE80" s="13" t="n">
        <v>0.003800822479875552</v>
      </c>
      <c r="CF80" s="13" t="n">
        <v>1.062769313156343</v>
      </c>
      <c r="CG80" s="13" t="n">
        <v>0.4344993980117595</v>
      </c>
      <c r="CH80" s="13" t="n">
        <v>0.4401746890551729</v>
      </c>
      <c r="CI80" s="13" t="n">
        <v>0.1421992222640038</v>
      </c>
      <c r="CJ80" s="13" t="n">
        <v>0.0134272649538887</v>
      </c>
      <c r="CK80" s="13" t="n">
        <v>0.002420635206318749</v>
      </c>
      <c r="CL80" s="13" t="n">
        <v>0.008412264429112361</v>
      </c>
      <c r="CM80" s="13" t="n">
        <v>0.1854851125613799</v>
      </c>
      <c r="CN80" s="13" t="n">
        <v>0.926156987791938</v>
      </c>
      <c r="CO80" s="13" t="n">
        <v>0.3564448640305349</v>
      </c>
      <c r="CP80" s="13" t="n">
        <v>0.0734644531355696</v>
      </c>
      <c r="CQ80" s="13" t="n">
        <v>0.0005543036455993344</v>
      </c>
      <c r="CR80" s="13" t="n">
        <v>1.241437955046446e-07</v>
      </c>
      <c r="CS80" s="13" t="n">
        <v>0.02043297593901669</v>
      </c>
      <c r="CT80" s="13" t="n">
        <v>0</v>
      </c>
      <c r="CU80" s="13" t="n">
        <v>0.003540400582933337</v>
      </c>
      <c r="CV80" s="13" t="n">
        <v>0.0005719595116036022</v>
      </c>
      <c r="CW80" s="13" t="n">
        <v>0.129679807676911</v>
      </c>
      <c r="CX80" s="13" t="n">
        <v>5.905366905841793e-06</v>
      </c>
      <c r="CY80" s="13" t="n">
        <v>0.001843206635490493</v>
      </c>
      <c r="CZ80" s="13" t="n">
        <v>0.001173243429666899</v>
      </c>
      <c r="DA80" s="13" t="n">
        <v>0.0005142388637818875</v>
      </c>
      <c r="DB80" s="13" t="n">
        <v>0</v>
      </c>
      <c r="DC80" s="13" t="n">
        <v>0.001025019412520823</v>
      </c>
      <c r="DD80" s="13" t="n">
        <v>0.002435878272399225</v>
      </c>
      <c r="DE80" s="13" t="n">
        <v>0.0002068855732007955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0.002573386131556076</v>
      </c>
      <c r="D81" s="15" t="n">
        <v>0.01018030099329147</v>
      </c>
      <c r="E81" s="15" t="n">
        <v>0.001396895004315267</v>
      </c>
      <c r="F81" s="15" t="n">
        <v>0.01448985621493384</v>
      </c>
      <c r="G81" s="15" t="n">
        <v>0.01865988722845835</v>
      </c>
      <c r="H81" s="15" t="n">
        <v>0.01634033432249919</v>
      </c>
      <c r="I81" s="15" t="n">
        <v>0.002749731640357026</v>
      </c>
      <c r="J81" s="15" t="n">
        <v>0.00287561398425336</v>
      </c>
      <c r="K81" s="15" t="n">
        <v>0.003659670774224386</v>
      </c>
      <c r="L81" s="15" t="n">
        <v>0.002294237627850733</v>
      </c>
      <c r="M81" s="15" t="n">
        <v>0.005002739149119112</v>
      </c>
      <c r="N81" s="15" t="n">
        <v>0.007296467594974975</v>
      </c>
      <c r="O81" s="15" t="n">
        <v>0.0169502491538441</v>
      </c>
      <c r="P81" s="15" t="n">
        <v>0.005691806308075569</v>
      </c>
      <c r="Q81" s="15" t="n">
        <v>0.002235015348865441</v>
      </c>
      <c r="R81" s="15" t="n">
        <v>0.004216321251941882</v>
      </c>
      <c r="S81" s="15" t="n">
        <v>0.002406330453556211</v>
      </c>
      <c r="T81" s="15" t="n">
        <v>0.002915649224018034</v>
      </c>
      <c r="U81" s="15" t="n">
        <v>0.01360238251911765</v>
      </c>
      <c r="V81" s="15" t="n">
        <v>0.0001898088495096166</v>
      </c>
      <c r="W81" s="15" t="n">
        <v>0.001088396254979162</v>
      </c>
      <c r="X81" s="15" t="n">
        <v>0.01258624020305197</v>
      </c>
      <c r="Y81" s="15" t="n">
        <v>0.01664708267169012</v>
      </c>
      <c r="Z81" s="15" t="n">
        <v>0.340527355855362</v>
      </c>
      <c r="AA81" s="15" t="n">
        <v>0.03984320731194208</v>
      </c>
      <c r="AB81" s="15" t="n">
        <v>0.1226517467424074</v>
      </c>
      <c r="AC81" s="15" t="n">
        <v>0.01621454716645073</v>
      </c>
      <c r="AD81" s="15" t="n">
        <v>0.08062439190477767</v>
      </c>
      <c r="AE81" s="15" t="n">
        <v>0.09562027468668688</v>
      </c>
      <c r="AF81" s="15" t="n">
        <v>0.0426948259491404</v>
      </c>
      <c r="AG81" s="15" t="n">
        <v>0.05750481335499073</v>
      </c>
      <c r="AH81" s="15" t="n">
        <v>0.05934597431486262</v>
      </c>
      <c r="AI81" s="15" t="n">
        <v>0.1227401970871108</v>
      </c>
      <c r="AJ81" s="15" t="n">
        <v>0.04287830002904734</v>
      </c>
      <c r="AK81" s="15" t="n">
        <v>0.05446652991616678</v>
      </c>
      <c r="AL81" s="15" t="n">
        <v>0.01913315341141013</v>
      </c>
      <c r="AM81" s="15" t="n">
        <v>0.104081655219253</v>
      </c>
      <c r="AN81" s="15" t="n">
        <v>0.1049294937658322</v>
      </c>
      <c r="AO81" s="15" t="n">
        <v>0.0359881742144663</v>
      </c>
      <c r="AP81" s="15" t="n">
        <v>0.2536490690807009</v>
      </c>
      <c r="AQ81" s="15" t="n">
        <v>0.226069775361728</v>
      </c>
      <c r="AR81" s="15" t="n">
        <v>3.558814999383467e-05</v>
      </c>
      <c r="AS81" s="15" t="n">
        <v>0.003455784929075958</v>
      </c>
      <c r="AT81" s="15" t="n">
        <v>0.04677771149907792</v>
      </c>
      <c r="AU81" s="15" t="n">
        <v>0.01599746185214895</v>
      </c>
      <c r="AV81" s="15" t="n">
        <v>0.02084439160314372</v>
      </c>
      <c r="AW81" s="15" t="n">
        <v>0.0437330947902341</v>
      </c>
      <c r="AX81" s="15" t="n">
        <v>0.03585544811727998</v>
      </c>
      <c r="AY81" s="15" t="n">
        <v>0.02081669291088603</v>
      </c>
      <c r="AZ81" s="15" t="n">
        <v>0.1015272528387834</v>
      </c>
      <c r="BA81" s="15" t="n">
        <v>0.1875464048040226</v>
      </c>
      <c r="BB81" s="15" t="n">
        <v>0.0007653809637354161</v>
      </c>
      <c r="BC81" s="15" t="n">
        <v>0.003616867842575542</v>
      </c>
      <c r="BD81" s="15" t="n">
        <v>0.002474048135540232</v>
      </c>
      <c r="BE81" s="15" t="n">
        <v>0.0007161441112789864</v>
      </c>
      <c r="BF81" s="15" t="n">
        <v>0.006545296463005585</v>
      </c>
      <c r="BG81" s="15" t="n">
        <v>0.01132004851710554</v>
      </c>
      <c r="BH81" s="15" t="n">
        <v>0.07421979299276101</v>
      </c>
      <c r="BI81" s="15" t="n">
        <v>0.08994441868656577</v>
      </c>
      <c r="BJ81" s="15" t="n">
        <v>0.08262841150032431</v>
      </c>
      <c r="BK81" s="15" t="n">
        <v>0.07644614491497445</v>
      </c>
      <c r="BL81" s="15" t="n">
        <v>0.0655811622909452</v>
      </c>
      <c r="BM81" s="15" t="n">
        <v>0.04770697919944137</v>
      </c>
      <c r="BN81" s="15" t="n">
        <v>0.2449302864285793</v>
      </c>
      <c r="BO81" s="15" t="n">
        <v>0.02483184342759095</v>
      </c>
      <c r="BP81" s="15" t="n">
        <v>0.04292027170402951</v>
      </c>
      <c r="BQ81" s="15" t="n">
        <v>0.5822898702471776</v>
      </c>
      <c r="BR81" s="15" t="n">
        <v>1.387946163844067</v>
      </c>
      <c r="BS81" s="15" t="n">
        <v>0.06366222518148251</v>
      </c>
      <c r="BT81" s="15" t="n">
        <v>0.2636458179058304</v>
      </c>
      <c r="BU81" s="15" t="n">
        <v>0.006713861717495037</v>
      </c>
      <c r="BV81" s="15" t="n">
        <v>0.05451100667136855</v>
      </c>
      <c r="BW81" s="15" t="n">
        <v>0.008529798425208637</v>
      </c>
      <c r="BX81" s="15" t="n">
        <v>0.003731352410329108</v>
      </c>
      <c r="BY81" s="15" t="n">
        <v>0.1356322598203502</v>
      </c>
      <c r="BZ81" s="15" t="n">
        <v>0.3223587216460005</v>
      </c>
      <c r="CA81" s="15" t="n">
        <v>0.102161962315612</v>
      </c>
      <c r="CB81" s="15" t="n">
        <v>0.1144199272719179</v>
      </c>
      <c r="CC81" s="15" t="n">
        <v>0.2667251619000784</v>
      </c>
      <c r="CD81" s="15" t="n">
        <v>0.1814737003033439</v>
      </c>
      <c r="CE81" s="15" t="n">
        <v>0.06519462065826681</v>
      </c>
      <c r="CF81" s="15" t="n">
        <v>0.3083508537529296</v>
      </c>
      <c r="CG81" s="15" t="n">
        <v>0.1251459937552746</v>
      </c>
      <c r="CH81" s="15" t="n">
        <v>0.4552599231568454</v>
      </c>
      <c r="CI81" s="15" t="n">
        <v>0.04093929126416397</v>
      </c>
      <c r="CJ81" s="15" t="n">
        <v>0.3303603654121913</v>
      </c>
      <c r="CK81" s="15" t="n">
        <v>0.07948016460166386</v>
      </c>
      <c r="CL81" s="15" t="n">
        <v>1.756079267393454</v>
      </c>
      <c r="CM81" s="15" t="n">
        <v>0.7293961514551606</v>
      </c>
      <c r="CN81" s="15" t="n">
        <v>0.01942015788873849</v>
      </c>
      <c r="CO81" s="15" t="n">
        <v>0.00679905009084499</v>
      </c>
      <c r="CP81" s="15" t="n">
        <v>0.00137457917666682</v>
      </c>
      <c r="CQ81" s="15" t="n">
        <v>0.00181377988372951</v>
      </c>
      <c r="CR81" s="15" t="n">
        <v>0.00543616470083942</v>
      </c>
      <c r="CS81" s="15" t="n">
        <v>0.07720175848208756</v>
      </c>
      <c r="CT81" s="15" t="n">
        <v>0.009702676655652109</v>
      </c>
      <c r="CU81" s="15" t="n">
        <v>0.01735939544095443</v>
      </c>
      <c r="CV81" s="15" t="n">
        <v>0.05827529346141576</v>
      </c>
      <c r="CW81" s="15" t="n">
        <v>0.163357980958995</v>
      </c>
      <c r="CX81" s="15" t="n">
        <v>0.0002230852913526867</v>
      </c>
      <c r="CY81" s="15" t="n">
        <v>0.06339251828785007</v>
      </c>
      <c r="CZ81" s="15" t="n">
        <v>0.02472798865174618</v>
      </c>
      <c r="DA81" s="15" t="n">
        <v>0.0171571116247118</v>
      </c>
      <c r="DB81" s="15" t="n">
        <v>0</v>
      </c>
      <c r="DC81" s="15" t="n">
        <v>0.03733327580397366</v>
      </c>
      <c r="DD81" s="15" t="n">
        <v>0.08286546367379756</v>
      </c>
      <c r="DE81" s="15" t="n">
        <v>0.02299607533631991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0.0001772164000713349</v>
      </c>
      <c r="D82" s="13" t="n">
        <v>0.000791238411777893</v>
      </c>
      <c r="E82" s="13" t="n">
        <v>8.567118095126961e-05</v>
      </c>
      <c r="F82" s="13" t="n">
        <v>0.0008761080999670842</v>
      </c>
      <c r="G82" s="13" t="n">
        <v>0.00125058436745207</v>
      </c>
      <c r="H82" s="13" t="n">
        <v>0.001147734269935338</v>
      </c>
      <c r="I82" s="13" t="n">
        <v>0.0001939493267021944</v>
      </c>
      <c r="J82" s="13" t="n">
        <v>0.0001964368528518546</v>
      </c>
      <c r="K82" s="13" t="n">
        <v>0.0002177812726725357</v>
      </c>
      <c r="L82" s="13" t="n">
        <v>0.0001414521871044779</v>
      </c>
      <c r="M82" s="13" t="n">
        <v>0.0003465022538427761</v>
      </c>
      <c r="N82" s="13" t="n">
        <v>0.0005228812162316048</v>
      </c>
      <c r="O82" s="13" t="n">
        <v>0.005758749977492271</v>
      </c>
      <c r="P82" s="13" t="n">
        <v>0.001899929301898922</v>
      </c>
      <c r="Q82" s="13" t="n">
        <v>0.0007760732292251553</v>
      </c>
      <c r="R82" s="13" t="n">
        <v>0.001522830727413337</v>
      </c>
      <c r="S82" s="13" t="n">
        <v>0.0008619786531867122</v>
      </c>
      <c r="T82" s="13" t="n">
        <v>0.001038593602987467</v>
      </c>
      <c r="U82" s="13" t="n">
        <v>0.008458197110909818</v>
      </c>
      <c r="V82" s="13" t="n">
        <v>0</v>
      </c>
      <c r="W82" s="13" t="n">
        <v>0</v>
      </c>
      <c r="X82" s="13" t="n">
        <v>0</v>
      </c>
      <c r="Y82" s="13" t="n">
        <v>0.002399392161069136</v>
      </c>
      <c r="Z82" s="13" t="n">
        <v>3.487940857066314e-05</v>
      </c>
      <c r="AA82" s="13" t="n">
        <v>5.354944884293504e-06</v>
      </c>
      <c r="AB82" s="13" t="n">
        <v>1.601276430342683e-05</v>
      </c>
      <c r="AC82" s="13" t="n">
        <v>0</v>
      </c>
      <c r="AD82" s="13" t="n">
        <v>3.45812922006267e-06</v>
      </c>
      <c r="AE82" s="13" t="n">
        <v>0</v>
      </c>
      <c r="AF82" s="13" t="n">
        <v>3.311506018432008e-07</v>
      </c>
      <c r="AG82" s="13" t="n">
        <v>0</v>
      </c>
      <c r="AH82" s="13" t="n">
        <v>0</v>
      </c>
      <c r="AI82" s="13" t="n">
        <v>0.0001003017793515169</v>
      </c>
      <c r="AJ82" s="13" t="n">
        <v>2.486399167775968e-05</v>
      </c>
      <c r="AK82" s="13" t="n">
        <v>0</v>
      </c>
      <c r="AL82" s="13" t="n">
        <v>7.363323804587041e-05</v>
      </c>
      <c r="AM82" s="13" t="n">
        <v>1.315397563703445e-06</v>
      </c>
      <c r="AN82" s="13" t="n">
        <v>2.930411988637175e-06</v>
      </c>
      <c r="AO82" s="13" t="n">
        <v>1.661467274447447e-06</v>
      </c>
      <c r="AP82" s="13" t="n">
        <v>4.432456070011435e-07</v>
      </c>
      <c r="AQ82" s="13" t="n">
        <v>2.422495821891469e-05</v>
      </c>
      <c r="AR82" s="13" t="n">
        <v>2.106982243520234e-06</v>
      </c>
      <c r="AS82" s="13" t="n">
        <v>3.678876348636528e-05</v>
      </c>
      <c r="AT82" s="13" t="n">
        <v>0</v>
      </c>
      <c r="AU82" s="13" t="n">
        <v>6.67826025347564e-06</v>
      </c>
      <c r="AV82" s="13" t="n">
        <v>0</v>
      </c>
      <c r="AW82" s="13" t="n">
        <v>0</v>
      </c>
      <c r="AX82" s="13" t="n">
        <v>6.636286203641535e-07</v>
      </c>
      <c r="AY82" s="13" t="n">
        <v>0</v>
      </c>
      <c r="AZ82" s="13" t="n">
        <v>0</v>
      </c>
      <c r="BA82" s="13" t="n">
        <v>3.002618498028627e-05</v>
      </c>
      <c r="BB82" s="13" t="n">
        <v>0.0001771889216740248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0.001122331386769073</v>
      </c>
      <c r="BH82" s="13" t="n">
        <v>3.866539480201553e-07</v>
      </c>
      <c r="BI82" s="13" t="n">
        <v>0.001137914330889445</v>
      </c>
      <c r="BJ82" s="13" t="n">
        <v>3.928817094202474e-05</v>
      </c>
      <c r="BK82" s="13" t="n">
        <v>0.0002003298614528748</v>
      </c>
      <c r="BL82" s="13" t="n">
        <v>0.001639859554136652</v>
      </c>
      <c r="BM82" s="13" t="n">
        <v>0</v>
      </c>
      <c r="BN82" s="13" t="n">
        <v>0</v>
      </c>
      <c r="BO82" s="13" t="n">
        <v>0.00385398908958992</v>
      </c>
      <c r="BP82" s="13" t="n">
        <v>0.002193567222267619</v>
      </c>
      <c r="BQ82" s="13" t="n">
        <v>0</v>
      </c>
      <c r="BR82" s="13" t="n">
        <v>0.0004926785201969275</v>
      </c>
      <c r="BS82" s="13" t="n">
        <v>0.1040017888586557</v>
      </c>
      <c r="BT82" s="13" t="n">
        <v>0.4207109819836122</v>
      </c>
      <c r="BU82" s="13" t="n">
        <v>0</v>
      </c>
      <c r="BV82" s="13" t="n">
        <v>0</v>
      </c>
      <c r="BW82" s="13" t="n">
        <v>0.0003604811243992759</v>
      </c>
      <c r="BX82" s="13" t="n">
        <v>0</v>
      </c>
      <c r="BY82" s="13" t="n">
        <v>0.0007285317246872068</v>
      </c>
      <c r="BZ82" s="13" t="n">
        <v>0.001004203528996504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0.0001974695898285048</v>
      </c>
      <c r="CJ82" s="13" t="n">
        <v>7.334735621788718e-05</v>
      </c>
      <c r="CK82" s="13" t="n">
        <v>0.06053286020975843</v>
      </c>
      <c r="CL82" s="13" t="n">
        <v>1.022493922953799</v>
      </c>
      <c r="CM82" s="13" t="n">
        <v>0.001696709109842215</v>
      </c>
      <c r="CN82" s="13" t="n">
        <v>0.0001234248723717395</v>
      </c>
      <c r="CO82" s="13" t="n">
        <v>4.361799843619658e-05</v>
      </c>
      <c r="CP82" s="13" t="n">
        <v>0</v>
      </c>
      <c r="CQ82" s="13" t="n">
        <v>7.382485663531389e-06</v>
      </c>
      <c r="CR82" s="13" t="n">
        <v>4.640565909937681e-06</v>
      </c>
      <c r="CS82" s="13" t="n">
        <v>0.02941417532719471</v>
      </c>
      <c r="CT82" s="13" t="n">
        <v>0.04648925935522222</v>
      </c>
      <c r="CU82" s="13" t="n">
        <v>0</v>
      </c>
      <c r="CV82" s="13" t="n">
        <v>7.88182211647453e-06</v>
      </c>
      <c r="CW82" s="13" t="n">
        <v>0.002818983960299118</v>
      </c>
      <c r="CX82" s="13" t="n">
        <v>3.74380433126106e-05</v>
      </c>
      <c r="CY82" s="13" t="n">
        <v>1.192957886742125e-05</v>
      </c>
      <c r="CZ82" s="13" t="n">
        <v>9.45723752909872e-06</v>
      </c>
      <c r="DA82" s="13" t="n">
        <v>0</v>
      </c>
      <c r="DB82" s="13" t="n">
        <v>0</v>
      </c>
      <c r="DC82" s="13" t="n">
        <v>0.002580422453622642</v>
      </c>
      <c r="DD82" s="13" t="n">
        <v>0.0002244357746412161</v>
      </c>
      <c r="DE82" s="13" t="n">
        <v>0.007733500771028137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0.01443889668506762</v>
      </c>
      <c r="D83" s="15" t="n">
        <v>0.05836073390417421</v>
      </c>
      <c r="E83" s="15" t="n">
        <v>0.007609399228458221</v>
      </c>
      <c r="F83" s="15" t="n">
        <v>0.07952547108072268</v>
      </c>
      <c r="G83" s="15" t="n">
        <v>0.1041804911119558</v>
      </c>
      <c r="H83" s="15" t="n">
        <v>0.09193854732551979</v>
      </c>
      <c r="I83" s="15" t="n">
        <v>0.01549525508493243</v>
      </c>
      <c r="J83" s="15" t="n">
        <v>0.01611143372146535</v>
      </c>
      <c r="K83" s="15" t="n">
        <v>0.02003460588734676</v>
      </c>
      <c r="L83" s="15" t="n">
        <v>0.01263146017158004</v>
      </c>
      <c r="M83" s="15" t="n">
        <v>0.02803882593212461</v>
      </c>
      <c r="N83" s="15" t="n">
        <v>0.04123011581855451</v>
      </c>
      <c r="O83" s="15" t="n">
        <v>0.1620432097013531</v>
      </c>
      <c r="P83" s="15" t="n">
        <v>0.0539231155056679</v>
      </c>
      <c r="Q83" s="15" t="n">
        <v>0.0216118835611589</v>
      </c>
      <c r="R83" s="15" t="n">
        <v>0.04162754567511039</v>
      </c>
      <c r="S83" s="15" t="n">
        <v>0.02365365447940651</v>
      </c>
      <c r="T83" s="15" t="n">
        <v>0.0285751364421954</v>
      </c>
      <c r="U83" s="15" t="n">
        <v>0.01031127090254731</v>
      </c>
      <c r="V83" s="15" t="n">
        <v>0.0004568748986812312</v>
      </c>
      <c r="W83" s="15" t="n">
        <v>0.0004492847554557755</v>
      </c>
      <c r="X83" s="15" t="n">
        <v>0.005388643666731706</v>
      </c>
      <c r="Y83" s="15" t="n">
        <v>0.00838200774135972</v>
      </c>
      <c r="Z83" s="15" t="n">
        <v>0.09705369296272885</v>
      </c>
      <c r="AA83" s="15" t="n">
        <v>0.01143133169796092</v>
      </c>
      <c r="AB83" s="15" t="n">
        <v>0.03516967962618013</v>
      </c>
      <c r="AC83" s="15" t="n">
        <v>0.004580369196998305</v>
      </c>
      <c r="AD83" s="15" t="n">
        <v>0.02256500051315904</v>
      </c>
      <c r="AE83" s="15" t="n">
        <v>0.02605837426228413</v>
      </c>
      <c r="AF83" s="15" t="n">
        <v>0.01208737061937247</v>
      </c>
      <c r="AG83" s="15" t="n">
        <v>0.01619880047713693</v>
      </c>
      <c r="AH83" s="15" t="n">
        <v>0.0164712532616893</v>
      </c>
      <c r="AI83" s="15" t="n">
        <v>0.03744489321876344</v>
      </c>
      <c r="AJ83" s="15" t="n">
        <v>0.01379745914399698</v>
      </c>
      <c r="AK83" s="15" t="n">
        <v>0.01527806262091424</v>
      </c>
      <c r="AL83" s="15" t="n">
        <v>0.008897344349103067</v>
      </c>
      <c r="AM83" s="15" t="n">
        <v>0.02942148841406074</v>
      </c>
      <c r="AN83" s="15" t="n">
        <v>0.02971759276036429</v>
      </c>
      <c r="AO83" s="15" t="n">
        <v>0.01031170362930304</v>
      </c>
      <c r="AP83" s="15" t="n">
        <v>0.06879292294753435</v>
      </c>
      <c r="AQ83" s="15" t="n">
        <v>0.06457123570269646</v>
      </c>
      <c r="AR83" s="15" t="n">
        <v>0.0001946671230866371</v>
      </c>
      <c r="AS83" s="15" t="n">
        <v>0.001871322633767833</v>
      </c>
      <c r="AT83" s="15" t="n">
        <v>0.001630470103812093</v>
      </c>
      <c r="AU83" s="15" t="n">
        <v>9.44361361664887e-05</v>
      </c>
      <c r="AV83" s="15" t="n">
        <v>0.0001329755186231834</v>
      </c>
      <c r="AW83" s="15" t="n">
        <v>0.0002075557577326456</v>
      </c>
      <c r="AX83" s="15" t="n">
        <v>0.0004271127516470924</v>
      </c>
      <c r="AY83" s="15" t="n">
        <v>0.005521242709361132</v>
      </c>
      <c r="AZ83" s="15" t="n">
        <v>0.02380363127564232</v>
      </c>
      <c r="BA83" s="15" t="n">
        <v>0.0006095903958239535</v>
      </c>
      <c r="BB83" s="15" t="n">
        <v>0.0002155718377017194</v>
      </c>
      <c r="BC83" s="15" t="n">
        <v>0.0009222873763104646</v>
      </c>
      <c r="BD83" s="15" t="n">
        <v>0</v>
      </c>
      <c r="BE83" s="15" t="n">
        <v>0</v>
      </c>
      <c r="BF83" s="15" t="n">
        <v>0</v>
      </c>
      <c r="BG83" s="15" t="n">
        <v>0.001817803376217579</v>
      </c>
      <c r="BH83" s="15" t="n">
        <v>0.01976126375977658</v>
      </c>
      <c r="BI83" s="15" t="n">
        <v>0.04161049350333022</v>
      </c>
      <c r="BJ83" s="15" t="n">
        <v>0.0380996602946564</v>
      </c>
      <c r="BK83" s="15" t="n">
        <v>0.003774595607379349</v>
      </c>
      <c r="BL83" s="15" t="n">
        <v>0.009289144091755245</v>
      </c>
      <c r="BM83" s="15" t="n">
        <v>0.001102774511649973</v>
      </c>
      <c r="BN83" s="15" t="n">
        <v>0.05092827325922693</v>
      </c>
      <c r="BO83" s="15" t="n">
        <v>0.01251194756706558</v>
      </c>
      <c r="BP83" s="15" t="n">
        <v>0.02655258633768726</v>
      </c>
      <c r="BQ83" s="15" t="n">
        <v>0.02212855820841856</v>
      </c>
      <c r="BR83" s="15" t="n">
        <v>0.05463223433461922</v>
      </c>
      <c r="BS83" s="15" t="n">
        <v>0.1111266741103902</v>
      </c>
      <c r="BT83" s="15" t="n">
        <v>0.4503600808017478</v>
      </c>
      <c r="BU83" s="15" t="n">
        <v>0.009232942343494558</v>
      </c>
      <c r="BV83" s="15" t="n">
        <v>0.06827109972950531</v>
      </c>
      <c r="BW83" s="15" t="n">
        <v>0.002622820355919073</v>
      </c>
      <c r="BX83" s="15" t="n">
        <v>0.0003919371508697929</v>
      </c>
      <c r="BY83" s="15" t="n">
        <v>0.02988347232086396</v>
      </c>
      <c r="BZ83" s="15" t="n">
        <v>0.09529642602024202</v>
      </c>
      <c r="CA83" s="15" t="n">
        <v>0.01638133451598627</v>
      </c>
      <c r="CB83" s="15" t="n">
        <v>0.00177926453003549</v>
      </c>
      <c r="CC83" s="15" t="n">
        <v>0.04390195142609611</v>
      </c>
      <c r="CD83" s="15" t="n">
        <v>0.003072617651900064</v>
      </c>
      <c r="CE83" s="15" t="n">
        <v>0.00157443960802996</v>
      </c>
      <c r="CF83" s="15" t="n">
        <v>0.2606120344677114</v>
      </c>
      <c r="CG83" s="15" t="n">
        <v>0.1073687379717065</v>
      </c>
      <c r="CH83" s="15" t="n">
        <v>0.02269598052490754</v>
      </c>
      <c r="CI83" s="15" t="n">
        <v>0.02360278568247628</v>
      </c>
      <c r="CJ83" s="15" t="n">
        <v>0.08108015216116939</v>
      </c>
      <c r="CK83" s="15" t="n">
        <v>0.2207804005668658</v>
      </c>
      <c r="CL83" s="15" t="n">
        <v>6.829478276796846</v>
      </c>
      <c r="CM83" s="15" t="n">
        <v>0.04252588591677322</v>
      </c>
      <c r="CN83" s="15" t="n">
        <v>0.001243165270667513</v>
      </c>
      <c r="CO83" s="15" t="n">
        <v>0.0005501970823786089</v>
      </c>
      <c r="CP83" s="15" t="n">
        <v>4.605833561450295e-05</v>
      </c>
      <c r="CQ83" s="15" t="n">
        <v>0.000104649554944335</v>
      </c>
      <c r="CR83" s="15" t="n">
        <v>3.47606989305424e-05</v>
      </c>
      <c r="CS83" s="15" t="n">
        <v>0.1033221872051407</v>
      </c>
      <c r="CT83" s="15" t="n">
        <v>0.1501580187335541</v>
      </c>
      <c r="CU83" s="15" t="n">
        <v>0.0002446930580975473</v>
      </c>
      <c r="CV83" s="15" t="n">
        <v>0.1056343463991493</v>
      </c>
      <c r="CW83" s="15" t="n">
        <v>0.02437214048218077</v>
      </c>
      <c r="CX83" s="15" t="n">
        <v>0.0002983325208499396</v>
      </c>
      <c r="CY83" s="15" t="n">
        <v>0.0127180821281202</v>
      </c>
      <c r="CZ83" s="15" t="n">
        <v>0.02223450491674501</v>
      </c>
      <c r="DA83" s="15" t="n">
        <v>0.0154746113618354</v>
      </c>
      <c r="DB83" s="15" t="n">
        <v>0</v>
      </c>
      <c r="DC83" s="15" t="n">
        <v>0.02417356064623992</v>
      </c>
      <c r="DD83" s="15" t="n">
        <v>0.02061928382672091</v>
      </c>
      <c r="DE83" s="15" t="n">
        <v>0.0579286874053765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3.471894280008553e-08</v>
      </c>
      <c r="V84" s="13" t="n">
        <v>0</v>
      </c>
      <c r="W84" s="13" t="n">
        <v>0</v>
      </c>
      <c r="X84" s="13" t="n">
        <v>0.001058031409681276</v>
      </c>
      <c r="Y84" s="13" t="n">
        <v>7.001177848744641e-06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8.421443574104507e-08</v>
      </c>
      <c r="AU84" s="13" t="n">
        <v>4.213638397690801e-09</v>
      </c>
      <c r="AV84" s="13" t="n">
        <v>0</v>
      </c>
      <c r="AW84" s="13" t="n">
        <v>0</v>
      </c>
      <c r="AX84" s="13" t="n">
        <v>5.85399962941166e-08</v>
      </c>
      <c r="AY84" s="13" t="n">
        <v>0</v>
      </c>
      <c r="AZ84" s="13" t="n">
        <v>0</v>
      </c>
      <c r="BA84" s="13" t="n">
        <v>5.142236013980205e-09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3.344474532202277e-06</v>
      </c>
      <c r="BH84" s="13" t="n">
        <v>0</v>
      </c>
      <c r="BI84" s="13" t="n">
        <v>0.001503881952119638</v>
      </c>
      <c r="BJ84" s="13" t="n">
        <v>1.764960184987519e-05</v>
      </c>
      <c r="BK84" s="13" t="n">
        <v>5.909305616064962e-07</v>
      </c>
      <c r="BL84" s="13" t="n">
        <v>4.830526531084245e-06</v>
      </c>
      <c r="BM84" s="13" t="n">
        <v>0</v>
      </c>
      <c r="BN84" s="13" t="n">
        <v>0</v>
      </c>
      <c r="BO84" s="13" t="n">
        <v>1.138387173926968e-05</v>
      </c>
      <c r="BP84" s="13" t="n">
        <v>0.0004718873610239337</v>
      </c>
      <c r="BQ84" s="13" t="n">
        <v>2.656811655988639e-07</v>
      </c>
      <c r="BR84" s="13" t="n">
        <v>2.312531475255981e-05</v>
      </c>
      <c r="BS84" s="13" t="n">
        <v>0.0003067831977350161</v>
      </c>
      <c r="BT84" s="13" t="n">
        <v>0.001241461502397035</v>
      </c>
      <c r="BU84" s="13" t="n">
        <v>0.03481822545702616</v>
      </c>
      <c r="BV84" s="13" t="n">
        <v>0.2595092493533486</v>
      </c>
      <c r="BW84" s="13" t="n">
        <v>0.04399787829746316</v>
      </c>
      <c r="BX84" s="13" t="n">
        <v>0.005685168128821839</v>
      </c>
      <c r="BY84" s="13" t="n">
        <v>0.005344098586961842</v>
      </c>
      <c r="BZ84" s="13" t="n">
        <v>0.002374998893112901</v>
      </c>
      <c r="CA84" s="13" t="n">
        <v>1.777968639923928e-06</v>
      </c>
      <c r="CB84" s="13" t="n">
        <v>2.3577012865723e-06</v>
      </c>
      <c r="CC84" s="13" t="n">
        <v>7.360482619521727e-05</v>
      </c>
      <c r="CD84" s="13" t="n">
        <v>1.53853123487459e-05</v>
      </c>
      <c r="CE84" s="13" t="n">
        <v>1.269230243269086e-06</v>
      </c>
      <c r="CF84" s="13" t="n">
        <v>0.000840052502528047</v>
      </c>
      <c r="CG84" s="13" t="n">
        <v>0.0003469232090901382</v>
      </c>
      <c r="CH84" s="13" t="n">
        <v>6.088753727760768e-05</v>
      </c>
      <c r="CI84" s="13" t="n">
        <v>2.552010559112285e-05</v>
      </c>
      <c r="CJ84" s="13" t="n">
        <v>0.0001512767248397495</v>
      </c>
      <c r="CK84" s="13" t="n">
        <v>0</v>
      </c>
      <c r="CL84" s="13" t="n">
        <v>8.390068284533902e-05</v>
      </c>
      <c r="CM84" s="13" t="n">
        <v>0.000520905825090569</v>
      </c>
      <c r="CN84" s="13" t="n">
        <v>0</v>
      </c>
      <c r="CO84" s="13" t="n">
        <v>0</v>
      </c>
      <c r="CP84" s="13" t="n">
        <v>0</v>
      </c>
      <c r="CQ84" s="13" t="n">
        <v>2.986229772473836e-08</v>
      </c>
      <c r="CR84" s="13" t="n">
        <v>0</v>
      </c>
      <c r="CS84" s="13" t="n">
        <v>0.004936228398253229</v>
      </c>
      <c r="CT84" s="13" t="n">
        <v>0</v>
      </c>
      <c r="CU84" s="13" t="n">
        <v>0</v>
      </c>
      <c r="CV84" s="13" t="n">
        <v>0</v>
      </c>
      <c r="CW84" s="13" t="n">
        <v>0.002129068389886021</v>
      </c>
      <c r="CX84" s="13" t="n">
        <v>7.046733146545797e-09</v>
      </c>
      <c r="CY84" s="13" t="n">
        <v>0</v>
      </c>
      <c r="CZ84" s="13" t="n">
        <v>7.046733146545797e-09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0.0007002767918745566</v>
      </c>
      <c r="D85" s="15" t="n">
        <v>0.003042462102573374</v>
      </c>
      <c r="E85" s="15" t="n">
        <v>0.0003450110203057802</v>
      </c>
      <c r="F85" s="15" t="n">
        <v>0.003571561116191375</v>
      </c>
      <c r="G85" s="15" t="n">
        <v>0.004972122840582161</v>
      </c>
      <c r="H85" s="15" t="n">
        <v>0.004512210190003647</v>
      </c>
      <c r="I85" s="15" t="n">
        <v>0.0007622665513843816</v>
      </c>
      <c r="J85" s="15" t="n">
        <v>0.0007776606646196929</v>
      </c>
      <c r="K85" s="15" t="n">
        <v>0.0008913956631833861</v>
      </c>
      <c r="L85" s="15" t="n">
        <v>0.0005738433961917461</v>
      </c>
      <c r="M85" s="15" t="n">
        <v>0.001365032304586719</v>
      </c>
      <c r="N85" s="15" t="n">
        <v>0.002047534587521741</v>
      </c>
      <c r="O85" s="15" t="n">
        <v>0.01862228902165034</v>
      </c>
      <c r="P85" s="15" t="n">
        <v>0.00615014504065609</v>
      </c>
      <c r="Q85" s="15" t="n">
        <v>0.002506603285453833</v>
      </c>
      <c r="R85" s="15" t="n">
        <v>0.004908026605294788</v>
      </c>
      <c r="S85" s="15" t="n">
        <v>0.002779348552455154</v>
      </c>
      <c r="T85" s="15" t="n">
        <v>0.003349831528411173</v>
      </c>
      <c r="U85" s="15" t="n">
        <v>0.2865381678013293</v>
      </c>
      <c r="V85" s="15" t="n">
        <v>0.0001784010494682567</v>
      </c>
      <c r="W85" s="15" t="n">
        <v>0.001021091500608633</v>
      </c>
      <c r="X85" s="15" t="n">
        <v>0.01733507865271581</v>
      </c>
      <c r="Y85" s="15" t="n">
        <v>0.01233276759352337</v>
      </c>
      <c r="Z85" s="15" t="n">
        <v>0.006335885637120119</v>
      </c>
      <c r="AA85" s="15" t="n">
        <v>0.00073538344695573</v>
      </c>
      <c r="AB85" s="15" t="n">
        <v>0.002760923355250067</v>
      </c>
      <c r="AC85" s="15" t="n">
        <v>0.0002922151519757775</v>
      </c>
      <c r="AD85" s="15" t="n">
        <v>0.001551942083744047</v>
      </c>
      <c r="AE85" s="15" t="n">
        <v>0.002300426113755689</v>
      </c>
      <c r="AF85" s="15" t="n">
        <v>0.0008081139187096572</v>
      </c>
      <c r="AG85" s="15" t="n">
        <v>0.001064917659598142</v>
      </c>
      <c r="AH85" s="15" t="n">
        <v>0.001253791324867941</v>
      </c>
      <c r="AI85" s="15" t="n">
        <v>0.002531372882291859</v>
      </c>
      <c r="AJ85" s="15" t="n">
        <v>0.0009766646556500123</v>
      </c>
      <c r="AK85" s="15" t="n">
        <v>0.001049434975604758</v>
      </c>
      <c r="AL85" s="15" t="n">
        <v>0.000672537601156737</v>
      </c>
      <c r="AM85" s="15" t="n">
        <v>0.001951087234301263</v>
      </c>
      <c r="AN85" s="15" t="n">
        <v>0.001890639221980353</v>
      </c>
      <c r="AO85" s="15" t="n">
        <v>0.0006548749405711716</v>
      </c>
      <c r="AP85" s="15" t="n">
        <v>0.006800995120406196</v>
      </c>
      <c r="AQ85" s="15" t="n">
        <v>0.00422645171594852</v>
      </c>
      <c r="AR85" s="15" t="n">
        <v>8.635306282227522e-06</v>
      </c>
      <c r="AS85" s="15" t="n">
        <v>0.0001686357251227736</v>
      </c>
      <c r="AT85" s="15" t="n">
        <v>0.004900043074293199</v>
      </c>
      <c r="AU85" s="15" t="n">
        <v>0.0001473745253018341</v>
      </c>
      <c r="AV85" s="15" t="n">
        <v>0.0001820528806758194</v>
      </c>
      <c r="AW85" s="15" t="n">
        <v>0.0004539943970788713</v>
      </c>
      <c r="AX85" s="15" t="n">
        <v>0.003098499540271017</v>
      </c>
      <c r="AY85" s="15" t="n">
        <v>0.004094793886854265</v>
      </c>
      <c r="AZ85" s="15" t="n">
        <v>0.01810525911081588</v>
      </c>
      <c r="BA85" s="15" t="n">
        <v>0.0004206522856517353</v>
      </c>
      <c r="BB85" s="15" t="n">
        <v>0.005999410277405894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0.001744131478369957</v>
      </c>
      <c r="BH85" s="15" t="n">
        <v>0.001313158920712</v>
      </c>
      <c r="BI85" s="15" t="n">
        <v>0.002318423326962117</v>
      </c>
      <c r="BJ85" s="15" t="n">
        <v>0.0003883055944454383</v>
      </c>
      <c r="BK85" s="15" t="n">
        <v>0.001566272055484842</v>
      </c>
      <c r="BL85" s="15" t="n">
        <v>0.001036122283499447</v>
      </c>
      <c r="BM85" s="15" t="n">
        <v>4.80350242679207e-07</v>
      </c>
      <c r="BN85" s="15" t="n">
        <v>0.02508204856133724</v>
      </c>
      <c r="BO85" s="15" t="n">
        <v>0.0006440078278077039</v>
      </c>
      <c r="BP85" s="15" t="n">
        <v>0.005348547864661324</v>
      </c>
      <c r="BQ85" s="15" t="n">
        <v>0.04578211311264896</v>
      </c>
      <c r="BR85" s="15" t="n">
        <v>0.1180445051500096</v>
      </c>
      <c r="BS85" s="15" t="n">
        <v>0.01615815326501992</v>
      </c>
      <c r="BT85" s="15" t="n">
        <v>0.07316785725995224</v>
      </c>
      <c r="BU85" s="15" t="n">
        <v>0.1898336636918067</v>
      </c>
      <c r="BV85" s="15" t="n">
        <v>1.474568400986897</v>
      </c>
      <c r="BW85" s="15" t="n">
        <v>0.04926811887604574</v>
      </c>
      <c r="BX85" s="15" t="n">
        <v>0.01667398529089103</v>
      </c>
      <c r="BY85" s="15" t="n">
        <v>2.920548868492523</v>
      </c>
      <c r="BZ85" s="15" t="n">
        <v>1.676681218520999</v>
      </c>
      <c r="CA85" s="15" t="n">
        <v>0.1645952419045328</v>
      </c>
      <c r="CB85" s="15" t="n">
        <v>0.01568655553399179</v>
      </c>
      <c r="CC85" s="15" t="n">
        <v>0.4386534943769927</v>
      </c>
      <c r="CD85" s="15" t="n">
        <v>0.02819223655651385</v>
      </c>
      <c r="CE85" s="15" t="n">
        <v>0.02133876697401811</v>
      </c>
      <c r="CF85" s="15" t="n">
        <v>0.8556470606692552</v>
      </c>
      <c r="CG85" s="15" t="n">
        <v>0.3508976690627437</v>
      </c>
      <c r="CH85" s="15" t="n">
        <v>1.487686681304517</v>
      </c>
      <c r="CI85" s="15" t="n">
        <v>0.1625267879455964</v>
      </c>
      <c r="CJ85" s="15" t="n">
        <v>0.2267370716185633</v>
      </c>
      <c r="CK85" s="15" t="n">
        <v>0.03831517871374157</v>
      </c>
      <c r="CL85" s="15" t="n">
        <v>2.44192101854762</v>
      </c>
      <c r="CM85" s="15" t="n">
        <v>0.1547817531398811</v>
      </c>
      <c r="CN85" s="15" t="n">
        <v>0.003867464926514465</v>
      </c>
      <c r="CO85" s="15" t="n">
        <v>0.00141513520125193</v>
      </c>
      <c r="CP85" s="15" t="n">
        <v>0.0002700559776963402</v>
      </c>
      <c r="CQ85" s="15" t="n">
        <v>0.001926841068498404</v>
      </c>
      <c r="CR85" s="15" t="n">
        <v>1.115457548592956e-05</v>
      </c>
      <c r="CS85" s="15" t="n">
        <v>0.1025585991364753</v>
      </c>
      <c r="CT85" s="15" t="n">
        <v>0</v>
      </c>
      <c r="CU85" s="15" t="n">
        <v>0.001111184912836076</v>
      </c>
      <c r="CV85" s="15" t="n">
        <v>0.0004132506538400512</v>
      </c>
      <c r="CW85" s="15" t="n">
        <v>0.1040718209159821</v>
      </c>
      <c r="CX85" s="15" t="n">
        <v>8.638682612266941e-05</v>
      </c>
      <c r="CY85" s="15" t="n">
        <v>3.154079101093902e-05</v>
      </c>
      <c r="CZ85" s="15" t="n">
        <v>4.330902671501742e-05</v>
      </c>
      <c r="DA85" s="15" t="n">
        <v>0</v>
      </c>
      <c r="DB85" s="15" t="n">
        <v>0</v>
      </c>
      <c r="DC85" s="15" t="n">
        <v>0.005021142425641681</v>
      </c>
      <c r="DD85" s="15" t="n">
        <v>0.000674348193346788</v>
      </c>
      <c r="DE85" s="15" t="n">
        <v>0.01858909447578263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2.027550247582667e-06</v>
      </c>
      <c r="E86" s="13" t="n">
        <v>2.045944428044163e-06</v>
      </c>
      <c r="F86" s="13" t="n">
        <v>0</v>
      </c>
      <c r="G86" s="13" t="n">
        <v>3.882188632506271e-07</v>
      </c>
      <c r="H86" s="13" t="n">
        <v>1.970258650397944e-06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1.633776479529014e-06</v>
      </c>
      <c r="N86" s="13" t="n">
        <v>1.882740618261613e-07</v>
      </c>
      <c r="O86" s="13" t="n">
        <v>1.204167295189138e-07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2.876436611543816e-05</v>
      </c>
      <c r="V86" s="13" t="n">
        <v>9.326649296332656e-06</v>
      </c>
      <c r="W86" s="13" t="n">
        <v>5.347936422168935e-05</v>
      </c>
      <c r="X86" s="13" t="n">
        <v>0.003094439544335143</v>
      </c>
      <c r="Y86" s="13" t="n">
        <v>0.002805497298211463</v>
      </c>
      <c r="Z86" s="13" t="n">
        <v>0.03899265035691209</v>
      </c>
      <c r="AA86" s="13" t="n">
        <v>0.004572754199929362</v>
      </c>
      <c r="AB86" s="13" t="n">
        <v>0.01372923938284752</v>
      </c>
      <c r="AC86" s="13" t="n">
        <v>0.001861983522894731</v>
      </c>
      <c r="AD86" s="13" t="n">
        <v>0.009228080941299149</v>
      </c>
      <c r="AE86" s="13" t="n">
        <v>0.01055765888830027</v>
      </c>
      <c r="AF86" s="13" t="n">
        <v>0.005017323156563674</v>
      </c>
      <c r="AG86" s="13" t="n">
        <v>0.006583408652558086</v>
      </c>
      <c r="AH86" s="13" t="n">
        <v>0.006685294530067664</v>
      </c>
      <c r="AI86" s="13" t="n">
        <v>0.01405997298883191</v>
      </c>
      <c r="AJ86" s="13" t="n">
        <v>0.004802492214945521</v>
      </c>
      <c r="AK86" s="13" t="n">
        <v>0.006206878563325186</v>
      </c>
      <c r="AL86" s="13" t="n">
        <v>0.002073685927014485</v>
      </c>
      <c r="AM86" s="13" t="n">
        <v>0.0119007142542865</v>
      </c>
      <c r="AN86" s="13" t="n">
        <v>0.01197055150028992</v>
      </c>
      <c r="AO86" s="13" t="n">
        <v>0.004129448303853926</v>
      </c>
      <c r="AP86" s="13" t="n">
        <v>0.02759018270267721</v>
      </c>
      <c r="AQ86" s="13" t="n">
        <v>0.02589340901697</v>
      </c>
      <c r="AR86" s="13" t="n">
        <v>0</v>
      </c>
      <c r="AS86" s="13" t="n">
        <v>3.223153637944535e-06</v>
      </c>
      <c r="AT86" s="13" t="n">
        <v>0.004517620193988809</v>
      </c>
      <c r="AU86" s="13" t="n">
        <v>1.902783540750811e-05</v>
      </c>
      <c r="AV86" s="13" t="n">
        <v>0.0001972160915770784</v>
      </c>
      <c r="AW86" s="13" t="n">
        <v>0.001000118322053155</v>
      </c>
      <c r="AX86" s="13" t="n">
        <v>0.002634685520235832</v>
      </c>
      <c r="AY86" s="13" t="n">
        <v>0.01402487772791217</v>
      </c>
      <c r="AZ86" s="13" t="n">
        <v>0.06276656611314198</v>
      </c>
      <c r="BA86" s="13" t="n">
        <v>0.1011864343630654</v>
      </c>
      <c r="BB86" s="13" t="n">
        <v>0</v>
      </c>
      <c r="BC86" s="13" t="n">
        <v>9.656679819027517e-05</v>
      </c>
      <c r="BD86" s="13" t="n">
        <v>0</v>
      </c>
      <c r="BE86" s="13" t="n">
        <v>0</v>
      </c>
      <c r="BF86" s="13" t="n">
        <v>0</v>
      </c>
      <c r="BG86" s="13" t="n">
        <v>0.0006486594111200296</v>
      </c>
      <c r="BH86" s="13" t="n">
        <v>0.007940950755871885</v>
      </c>
      <c r="BI86" s="13" t="n">
        <v>0.07023683239660967</v>
      </c>
      <c r="BJ86" s="13" t="n">
        <v>0.00778217810205027</v>
      </c>
      <c r="BK86" s="13" t="n">
        <v>0.00627083711504865</v>
      </c>
      <c r="BL86" s="13" t="n">
        <v>0.002161035734681873</v>
      </c>
      <c r="BM86" s="13" t="n">
        <v>0.003540610410564129</v>
      </c>
      <c r="BN86" s="13" t="n">
        <v>0.006883848053329167</v>
      </c>
      <c r="BO86" s="13" t="n">
        <v>0.001797078036507952</v>
      </c>
      <c r="BP86" s="13" t="n">
        <v>0.0563703908042028</v>
      </c>
      <c r="BQ86" s="13" t="n">
        <v>0.01386375856905176</v>
      </c>
      <c r="BR86" s="13" t="n">
        <v>0.04369965313935195</v>
      </c>
      <c r="BS86" s="13" t="n">
        <v>0.005851114301110317</v>
      </c>
      <c r="BT86" s="13" t="n">
        <v>0.02885550060582789</v>
      </c>
      <c r="BU86" s="13" t="n">
        <v>0.06046610452789417</v>
      </c>
      <c r="BV86" s="13" t="n">
        <v>0.4524682885452871</v>
      </c>
      <c r="BW86" s="13" t="n">
        <v>1.986304053037242</v>
      </c>
      <c r="BX86" s="13" t="n">
        <v>0.266182296557524</v>
      </c>
      <c r="BY86" s="13" t="n">
        <v>0.6235646653138854</v>
      </c>
      <c r="BZ86" s="13" t="n">
        <v>0.6085468143739792</v>
      </c>
      <c r="CA86" s="13" t="n">
        <v>0.5223559637001423</v>
      </c>
      <c r="CB86" s="13" t="n">
        <v>0.0349519405208731</v>
      </c>
      <c r="CC86" s="13" t="n">
        <v>1.337259262127572</v>
      </c>
      <c r="CD86" s="13" t="n">
        <v>0.07269854000512632</v>
      </c>
      <c r="CE86" s="13" t="n">
        <v>0.03750004336385507</v>
      </c>
      <c r="CF86" s="13" t="n">
        <v>0.1760543979726593</v>
      </c>
      <c r="CG86" s="13" t="n">
        <v>0.06566073592045091</v>
      </c>
      <c r="CH86" s="13" t="n">
        <v>1.139676331335882</v>
      </c>
      <c r="CI86" s="13" t="n">
        <v>0.2600660193434267</v>
      </c>
      <c r="CJ86" s="13" t="n">
        <v>0.6686506485713279</v>
      </c>
      <c r="CK86" s="13" t="n">
        <v>0.04989066042948873</v>
      </c>
      <c r="CL86" s="13" t="n">
        <v>1.036255862677635</v>
      </c>
      <c r="CM86" s="13" t="n">
        <v>0.02572888740504355</v>
      </c>
      <c r="CN86" s="13" t="n">
        <v>0.003162910034703696</v>
      </c>
      <c r="CO86" s="13" t="n">
        <v>0.001202127036928835</v>
      </c>
      <c r="CP86" s="13" t="n">
        <v>0.0002426580748513343</v>
      </c>
      <c r="CQ86" s="13" t="n">
        <v>1.39824810611785e-05</v>
      </c>
      <c r="CR86" s="13" t="n">
        <v>2.635233911277584e-06</v>
      </c>
      <c r="CS86" s="13" t="n">
        <v>0.1270702612716647</v>
      </c>
      <c r="CT86" s="13" t="n">
        <v>0.0126733043675412</v>
      </c>
      <c r="CU86" s="13" t="n">
        <v>0.0005472766871981007</v>
      </c>
      <c r="CV86" s="13" t="n">
        <v>2.099795863999765e-05</v>
      </c>
      <c r="CW86" s="13" t="n">
        <v>0.05277477169214183</v>
      </c>
      <c r="CX86" s="13" t="n">
        <v>1.904476132793078e-05</v>
      </c>
      <c r="CY86" s="13" t="n">
        <v>3.227742326193165e-06</v>
      </c>
      <c r="CZ86" s="13" t="n">
        <v>7.48607171156026e-06</v>
      </c>
      <c r="DA86" s="13" t="n">
        <v>0</v>
      </c>
      <c r="DB86" s="13" t="n">
        <v>0</v>
      </c>
      <c r="DC86" s="13" t="n">
        <v>0.000864598753228069</v>
      </c>
      <c r="DD86" s="13" t="n">
        <v>0</v>
      </c>
      <c r="DE86" s="13" t="n">
        <v>0.004391615996889992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6.494048645780736e-05</v>
      </c>
      <c r="V87" s="15" t="n">
        <v>0.0001101504691742687</v>
      </c>
      <c r="W87" s="15" t="n">
        <v>0.0006304542949558808</v>
      </c>
      <c r="X87" s="15" t="n">
        <v>0.007354776526791701</v>
      </c>
      <c r="Y87" s="15" t="n">
        <v>0.006645145135152971</v>
      </c>
      <c r="Z87" s="15" t="n">
        <v>6.699201187057531e-05</v>
      </c>
      <c r="AA87" s="15" t="n">
        <v>0</v>
      </c>
      <c r="AB87" s="15" t="n">
        <v>0.0003499649903406576</v>
      </c>
      <c r="AC87" s="15" t="n">
        <v>0</v>
      </c>
      <c r="AD87" s="15" t="n">
        <v>1.93656166782896e-05</v>
      </c>
      <c r="AE87" s="15" t="n">
        <v>0.0004157936161297448</v>
      </c>
      <c r="AF87" s="15" t="n">
        <v>3.022666905844124e-08</v>
      </c>
      <c r="AG87" s="15" t="n">
        <v>2.049922740911927e-05</v>
      </c>
      <c r="AH87" s="15" t="n">
        <v>0.0001321786831349646</v>
      </c>
      <c r="AI87" s="15" t="n">
        <v>0</v>
      </c>
      <c r="AJ87" s="15" t="n">
        <v>8.129836581210468e-05</v>
      </c>
      <c r="AK87" s="15" t="n">
        <v>4.866975952578343e-05</v>
      </c>
      <c r="AL87" s="15" t="n">
        <v>5.567854103110837e-05</v>
      </c>
      <c r="AM87" s="15" t="n">
        <v>5.055116651332115e-05</v>
      </c>
      <c r="AN87" s="15" t="n">
        <v>0</v>
      </c>
      <c r="AO87" s="15" t="n">
        <v>0</v>
      </c>
      <c r="AP87" s="15" t="n">
        <v>0.001584018401426977</v>
      </c>
      <c r="AQ87" s="15" t="n">
        <v>5.29955121313144e-05</v>
      </c>
      <c r="AR87" s="15" t="n">
        <v>0</v>
      </c>
      <c r="AS87" s="15" t="n">
        <v>5.592259117505274e-05</v>
      </c>
      <c r="AT87" s="15" t="n">
        <v>0.0002306104862167491</v>
      </c>
      <c r="AU87" s="15" t="n">
        <v>5.197470115137066e-05</v>
      </c>
      <c r="AV87" s="15" t="n">
        <v>6.278936610753381e-05</v>
      </c>
      <c r="AW87" s="15" t="n">
        <v>8.607813207169536e-08</v>
      </c>
      <c r="AX87" s="15" t="n">
        <v>4.7778311064612e-05</v>
      </c>
      <c r="AY87" s="15" t="n">
        <v>0</v>
      </c>
      <c r="AZ87" s="15" t="n">
        <v>0.0001245732683531809</v>
      </c>
      <c r="BA87" s="15" t="n">
        <v>3.521019446226447e-06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0.0009422564381741832</v>
      </c>
      <c r="BH87" s="15" t="n">
        <v>4.22088121269215e-05</v>
      </c>
      <c r="BI87" s="15" t="n">
        <v>0.003103412930928027</v>
      </c>
      <c r="BJ87" s="15" t="n">
        <v>4.990692392435641e-05</v>
      </c>
      <c r="BK87" s="15" t="n">
        <v>3.2876629625834e-05</v>
      </c>
      <c r="BL87" s="15" t="n">
        <v>0.0004140609011443208</v>
      </c>
      <c r="BM87" s="15" t="n">
        <v>0</v>
      </c>
      <c r="BN87" s="15" t="n">
        <v>0</v>
      </c>
      <c r="BO87" s="15" t="n">
        <v>1.122854884030695e-05</v>
      </c>
      <c r="BP87" s="15" t="n">
        <v>7.592151591457146e-05</v>
      </c>
      <c r="BQ87" s="15" t="n">
        <v>0.003240025805101373</v>
      </c>
      <c r="BR87" s="15" t="n">
        <v>0.005260942853241942</v>
      </c>
      <c r="BS87" s="15" t="n">
        <v>0</v>
      </c>
      <c r="BT87" s="15" t="n">
        <v>0.001818870033702372</v>
      </c>
      <c r="BU87" s="15" t="n">
        <v>0.004651377976031455</v>
      </c>
      <c r="BV87" s="15" t="n">
        <v>0.03673617876887287</v>
      </c>
      <c r="BW87" s="15" t="n">
        <v>0.08091349916367978</v>
      </c>
      <c r="BX87" s="15" t="n">
        <v>0.01446167672463279</v>
      </c>
      <c r="BY87" s="15" t="n">
        <v>0.01604171082894758</v>
      </c>
      <c r="BZ87" s="15" t="n">
        <v>0.3914063707084012</v>
      </c>
      <c r="CA87" s="15" t="n">
        <v>0.07568900527877795</v>
      </c>
      <c r="CB87" s="15" t="n">
        <v>0.001955557954500522</v>
      </c>
      <c r="CC87" s="15" t="n">
        <v>0.1947850293401373</v>
      </c>
      <c r="CD87" s="15" t="n">
        <v>0.004799721905433996</v>
      </c>
      <c r="CE87" s="15" t="n">
        <v>0.005508546113755259</v>
      </c>
      <c r="CF87" s="15" t="n">
        <v>0.01708781040703574</v>
      </c>
      <c r="CG87" s="15" t="n">
        <v>0.003437044479659256</v>
      </c>
      <c r="CH87" s="15" t="n">
        <v>0.5262456784362095</v>
      </c>
      <c r="CI87" s="15" t="n">
        <v>0.00706974935871179</v>
      </c>
      <c r="CJ87" s="15" t="n">
        <v>0.002207899147629349</v>
      </c>
      <c r="CK87" s="15" t="n">
        <v>0</v>
      </c>
      <c r="CL87" s="15" t="n">
        <v>0.07227772280666331</v>
      </c>
      <c r="CM87" s="15" t="n">
        <v>0.07676697259302605</v>
      </c>
      <c r="CN87" s="15" t="n">
        <v>0.0002065685704761181</v>
      </c>
      <c r="CO87" s="15" t="n">
        <v>0</v>
      </c>
      <c r="CP87" s="15" t="n">
        <v>0</v>
      </c>
      <c r="CQ87" s="15" t="n">
        <v>0.0001374662819126969</v>
      </c>
      <c r="CR87" s="15" t="n">
        <v>0</v>
      </c>
      <c r="CS87" s="15" t="n">
        <v>0.01097637778917511</v>
      </c>
      <c r="CT87" s="15" t="n">
        <v>0</v>
      </c>
      <c r="CU87" s="15" t="n">
        <v>0.0006260216321123328</v>
      </c>
      <c r="CV87" s="15" t="n">
        <v>0.0002531151360319991</v>
      </c>
      <c r="CW87" s="15" t="n">
        <v>0.01109033672747858</v>
      </c>
      <c r="CX87" s="15" t="n">
        <v>0</v>
      </c>
      <c r="CY87" s="15" t="n">
        <v>0</v>
      </c>
      <c r="CZ87" s="15" t="n">
        <v>1.176361395221388e-05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0.002548102385158746</v>
      </c>
      <c r="D88" s="13" t="n">
        <v>0.01092722346959392</v>
      </c>
      <c r="E88" s="13" t="n">
        <v>0.001361830086239856</v>
      </c>
      <c r="F88" s="13" t="n">
        <v>0.01329703532562483</v>
      </c>
      <c r="G88" s="13" t="n">
        <v>0.01819222320723511</v>
      </c>
      <c r="H88" s="13" t="n">
        <v>0.01644047882948753</v>
      </c>
      <c r="I88" s="13" t="n">
        <v>0.002762312374953903</v>
      </c>
      <c r="J88" s="13" t="n">
        <v>0.00283361937592559</v>
      </c>
      <c r="K88" s="13" t="n">
        <v>0.003328241107180695</v>
      </c>
      <c r="L88" s="13" t="n">
        <v>0.002128968750920978</v>
      </c>
      <c r="M88" s="13" t="n">
        <v>0.005026233253930625</v>
      </c>
      <c r="N88" s="13" t="n">
        <v>0.007407285703733377</v>
      </c>
      <c r="O88" s="13" t="n">
        <v>0.0564055438670245</v>
      </c>
      <c r="P88" s="13" t="n">
        <v>0.01864797205047342</v>
      </c>
      <c r="Q88" s="13" t="n">
        <v>0.007581613736560592</v>
      </c>
      <c r="R88" s="13" t="n">
        <v>0.01480980970661471</v>
      </c>
      <c r="S88" s="13" t="n">
        <v>0.00839071585776272</v>
      </c>
      <c r="T88" s="13" t="n">
        <v>0.01011637361627428</v>
      </c>
      <c r="U88" s="13" t="n">
        <v>0.2740176578715555</v>
      </c>
      <c r="V88" s="13" t="n">
        <v>0.1538479355985345</v>
      </c>
      <c r="W88" s="13" t="n">
        <v>0.002523989975755415</v>
      </c>
      <c r="X88" s="13" t="n">
        <v>0.03160915852028903</v>
      </c>
      <c r="Y88" s="13" t="n">
        <v>0.02773806235473693</v>
      </c>
      <c r="Z88" s="13" t="n">
        <v>0.2987902589947461</v>
      </c>
      <c r="AA88" s="13" t="n">
        <v>0.03502725478746196</v>
      </c>
      <c r="AB88" s="13" t="n">
        <v>0.1061183667480551</v>
      </c>
      <c r="AC88" s="13" t="n">
        <v>0.01424030238318192</v>
      </c>
      <c r="AD88" s="13" t="n">
        <v>0.06953716124945547</v>
      </c>
      <c r="AE88" s="13" t="n">
        <v>0.08205265053177346</v>
      </c>
      <c r="AF88" s="13" t="n">
        <v>0.03749220048482008</v>
      </c>
      <c r="AG88" s="13" t="n">
        <v>0.05040043163513357</v>
      </c>
      <c r="AH88" s="13" t="n">
        <v>0.05145773432928984</v>
      </c>
      <c r="AI88" s="13" t="n">
        <v>0.1085150148356187</v>
      </c>
      <c r="AJ88" s="13" t="n">
        <v>0.03728545596906191</v>
      </c>
      <c r="AK88" s="13" t="n">
        <v>0.0475909054318419</v>
      </c>
      <c r="AL88" s="13" t="n">
        <v>0.01686754869346036</v>
      </c>
      <c r="AM88" s="13" t="n">
        <v>0.09116931003072938</v>
      </c>
      <c r="AN88" s="13" t="n">
        <v>0.09303379777564821</v>
      </c>
      <c r="AO88" s="13" t="n">
        <v>0.03160714138140627</v>
      </c>
      <c r="AP88" s="13" t="n">
        <v>0.2168360705119553</v>
      </c>
      <c r="AQ88" s="13" t="n">
        <v>0.1984438283770178</v>
      </c>
      <c r="AR88" s="13" t="n">
        <v>0.007983745886789722</v>
      </c>
      <c r="AS88" s="13" t="n">
        <v>0.004390122636155991</v>
      </c>
      <c r="AT88" s="13" t="n">
        <v>0.02296224719111085</v>
      </c>
      <c r="AU88" s="13" t="n">
        <v>0.02183333582553038</v>
      </c>
      <c r="AV88" s="13" t="n">
        <v>0.005846774773020163</v>
      </c>
      <c r="AW88" s="13" t="n">
        <v>0.01121813141624316</v>
      </c>
      <c r="AX88" s="13" t="n">
        <v>0.09456498179694557</v>
      </c>
      <c r="AY88" s="13" t="n">
        <v>0.004773858675919408</v>
      </c>
      <c r="AZ88" s="13" t="n">
        <v>0.02139594008082801</v>
      </c>
      <c r="BA88" s="13" t="n">
        <v>0.00723546207126238</v>
      </c>
      <c r="BB88" s="13" t="n">
        <v>0.008050358885106398</v>
      </c>
      <c r="BC88" s="13" t="n">
        <v>0.008591800737463854</v>
      </c>
      <c r="BD88" s="13" t="n">
        <v>0.01170207318606319</v>
      </c>
      <c r="BE88" s="13" t="n">
        <v>0.003387311136581805</v>
      </c>
      <c r="BF88" s="13" t="n">
        <v>0.03095879062912693</v>
      </c>
      <c r="BG88" s="13" t="n">
        <v>0.01151363488662172</v>
      </c>
      <c r="BH88" s="13" t="n">
        <v>0.07008629022515152</v>
      </c>
      <c r="BI88" s="13" t="n">
        <v>0.04669654274807294</v>
      </c>
      <c r="BJ88" s="13" t="n">
        <v>0.03926594928115604</v>
      </c>
      <c r="BK88" s="13" t="n">
        <v>0.03568531188173181</v>
      </c>
      <c r="BL88" s="13" t="n">
        <v>0.02963496332698287</v>
      </c>
      <c r="BM88" s="13" t="n">
        <v>0.01099520613515092</v>
      </c>
      <c r="BN88" s="13" t="n">
        <v>0.1900435159229756</v>
      </c>
      <c r="BO88" s="13" t="n">
        <v>0.1631174906211975</v>
      </c>
      <c r="BP88" s="13" t="n">
        <v>0.02379406150116171</v>
      </c>
      <c r="BQ88" s="13" t="n">
        <v>0.01427112934358979</v>
      </c>
      <c r="BR88" s="13" t="n">
        <v>0.04566004985033355</v>
      </c>
      <c r="BS88" s="13" t="n">
        <v>0.008283466877775215</v>
      </c>
      <c r="BT88" s="13" t="n">
        <v>0.04144052409479627</v>
      </c>
      <c r="BU88" s="13" t="n">
        <v>0.07169281294452694</v>
      </c>
      <c r="BV88" s="13" t="n">
        <v>0.5650323657370128</v>
      </c>
      <c r="BW88" s="13" t="n">
        <v>0.05621012639345633</v>
      </c>
      <c r="BX88" s="13" t="n">
        <v>0.01242680246214769</v>
      </c>
      <c r="BY88" s="13" t="n">
        <v>1.555038059928319</v>
      </c>
      <c r="BZ88" s="13" t="n">
        <v>1.847562789764833</v>
      </c>
      <c r="CA88" s="13" t="n">
        <v>0.162770676653529</v>
      </c>
      <c r="CB88" s="13" t="n">
        <v>0.1083658450414595</v>
      </c>
      <c r="CC88" s="13" t="n">
        <v>0.4261635297936765</v>
      </c>
      <c r="CD88" s="13" t="n">
        <v>0.1611136234360847</v>
      </c>
      <c r="CE88" s="13" t="n">
        <v>0.06337499489384667</v>
      </c>
      <c r="CF88" s="13" t="n">
        <v>0.6483633359627112</v>
      </c>
      <c r="CG88" s="13" t="n">
        <v>0.2696312124237523</v>
      </c>
      <c r="CH88" s="13" t="n">
        <v>0.691558465015311</v>
      </c>
      <c r="CI88" s="13" t="n">
        <v>0.436526926184625</v>
      </c>
      <c r="CJ88" s="13" t="n">
        <v>0.261331584918585</v>
      </c>
      <c r="CK88" s="13" t="n">
        <v>0.5648641256344135</v>
      </c>
      <c r="CL88" s="13" t="n">
        <v>4.887692350113324</v>
      </c>
      <c r="CM88" s="13" t="n">
        <v>0.2817734903913011</v>
      </c>
      <c r="CN88" s="13" t="n">
        <v>0.01594703067785262</v>
      </c>
      <c r="CO88" s="13" t="n">
        <v>0.006451867970326634</v>
      </c>
      <c r="CP88" s="13" t="n">
        <v>0.001068210593696937</v>
      </c>
      <c r="CQ88" s="13" t="n">
        <v>0.007752982417005646</v>
      </c>
      <c r="CR88" s="13" t="n">
        <v>0.0001350097399304536</v>
      </c>
      <c r="CS88" s="13" t="n">
        <v>0.1106005599641755</v>
      </c>
      <c r="CT88" s="13" t="n">
        <v>0.06284781998705333</v>
      </c>
      <c r="CU88" s="13" t="n">
        <v>0.003513949747113575</v>
      </c>
      <c r="CV88" s="13" t="n">
        <v>0.3629076301361744</v>
      </c>
      <c r="CW88" s="13" t="n">
        <v>0.1119714660039536</v>
      </c>
      <c r="CX88" s="13" t="n">
        <v>0.0008598930271040055</v>
      </c>
      <c r="CY88" s="13" t="n">
        <v>0.0004650885813941716</v>
      </c>
      <c r="CZ88" s="13" t="n">
        <v>0.03399733116082017</v>
      </c>
      <c r="DA88" s="13" t="n">
        <v>0.02352075290447849</v>
      </c>
      <c r="DB88" s="13" t="n">
        <v>0</v>
      </c>
      <c r="DC88" s="13" t="n">
        <v>0.01271009920045946</v>
      </c>
      <c r="DD88" s="13" t="n">
        <v>0.0123464517315952</v>
      </c>
      <c r="DE88" s="13" t="n">
        <v>0.2249936641590534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0.001345791933757831</v>
      </c>
      <c r="D89" s="15" t="n">
        <v>0.005413673876856283</v>
      </c>
      <c r="E89" s="15" t="n">
        <v>0.0008262079558306721</v>
      </c>
      <c r="F89" s="15" t="n">
        <v>0.007583854538569543</v>
      </c>
      <c r="G89" s="15" t="n">
        <v>0.009777984229880325</v>
      </c>
      <c r="H89" s="15" t="n">
        <v>0.008635920844373795</v>
      </c>
      <c r="I89" s="15" t="n">
        <v>0.001437782297733931</v>
      </c>
      <c r="J89" s="15" t="n">
        <v>0.001503927240432058</v>
      </c>
      <c r="K89" s="15" t="n">
        <v>0.001915614180196972</v>
      </c>
      <c r="L89" s="15" t="n">
        <v>0.001200644022029585</v>
      </c>
      <c r="M89" s="15" t="n">
        <v>0.002692138343465017</v>
      </c>
      <c r="N89" s="15" t="n">
        <v>0.003823523031230354</v>
      </c>
      <c r="O89" s="15" t="n">
        <v>0.008636475852607663</v>
      </c>
      <c r="P89" s="15" t="n">
        <v>0.002900301784260896</v>
      </c>
      <c r="Q89" s="15" t="n">
        <v>0.001137349071040976</v>
      </c>
      <c r="R89" s="15" t="n">
        <v>0.002142616287885592</v>
      </c>
      <c r="S89" s="15" t="n">
        <v>0.001223190445481651</v>
      </c>
      <c r="T89" s="15" t="n">
        <v>0.001482383354941853</v>
      </c>
      <c r="U89" s="15" t="n">
        <v>1.384073104754665</v>
      </c>
      <c r="V89" s="15" t="n">
        <v>1.209590419916702</v>
      </c>
      <c r="W89" s="15" t="n">
        <v>0.02266380579877835</v>
      </c>
      <c r="X89" s="15" t="n">
        <v>0.2718271107037599</v>
      </c>
      <c r="Y89" s="15" t="n">
        <v>0.2089086957226527</v>
      </c>
      <c r="Z89" s="15" t="n">
        <v>0.09894095010719418</v>
      </c>
      <c r="AA89" s="15" t="n">
        <v>0.01146405796276501</v>
      </c>
      <c r="AB89" s="15" t="n">
        <v>0.03973548693652413</v>
      </c>
      <c r="AC89" s="15" t="n">
        <v>0.004663304556113841</v>
      </c>
      <c r="AD89" s="15" t="n">
        <v>0.02330242191171776</v>
      </c>
      <c r="AE89" s="15" t="n">
        <v>0.03477438893553959</v>
      </c>
      <c r="AF89" s="15" t="n">
        <v>0.01229624017863716</v>
      </c>
      <c r="AG89" s="15" t="n">
        <v>0.01677197270715357</v>
      </c>
      <c r="AH89" s="15" t="n">
        <v>0.01857406111385233</v>
      </c>
      <c r="AI89" s="15" t="n">
        <v>0.03536737561698814</v>
      </c>
      <c r="AJ89" s="15" t="n">
        <v>0.01336583466027255</v>
      </c>
      <c r="AK89" s="15" t="n">
        <v>0.01621916117399989</v>
      </c>
      <c r="AL89" s="15" t="n">
        <v>0.006293454415966061</v>
      </c>
      <c r="AM89" s="15" t="n">
        <v>0.03067693474734099</v>
      </c>
      <c r="AN89" s="15" t="n">
        <v>0.04353357432589294</v>
      </c>
      <c r="AO89" s="15" t="n">
        <v>0.01035681947204792</v>
      </c>
      <c r="AP89" s="15" t="n">
        <v>0.09865526638873681</v>
      </c>
      <c r="AQ89" s="15" t="n">
        <v>0.0658197477194493</v>
      </c>
      <c r="AR89" s="15" t="n">
        <v>0.003510196552842979</v>
      </c>
      <c r="AS89" s="15" t="n">
        <v>0.01291294957213243</v>
      </c>
      <c r="AT89" s="15" t="n">
        <v>0.06854429234378639</v>
      </c>
      <c r="AU89" s="15" t="n">
        <v>0.1254762770093223</v>
      </c>
      <c r="AV89" s="15" t="n">
        <v>0.01397465544015041</v>
      </c>
      <c r="AW89" s="15" t="n">
        <v>0.02813473042875028</v>
      </c>
      <c r="AX89" s="15" t="n">
        <v>0.1559874835279619</v>
      </c>
      <c r="AY89" s="15" t="n">
        <v>0.08866268826209607</v>
      </c>
      <c r="AZ89" s="15" t="n">
        <v>0.3813390190526252</v>
      </c>
      <c r="BA89" s="15" t="n">
        <v>0.2995617850970502</v>
      </c>
      <c r="BB89" s="15" t="n">
        <v>0.0336863661020344</v>
      </c>
      <c r="BC89" s="15" t="n">
        <v>0.01807390781844464</v>
      </c>
      <c r="BD89" s="15" t="n">
        <v>0.02383330266401835</v>
      </c>
      <c r="BE89" s="15" t="n">
        <v>0.006898846918125764</v>
      </c>
      <c r="BF89" s="15" t="n">
        <v>0.06305294928891014</v>
      </c>
      <c r="BG89" s="15" t="n">
        <v>0.03101633734424188</v>
      </c>
      <c r="BH89" s="15" t="n">
        <v>0.1013708896363729</v>
      </c>
      <c r="BI89" s="15" t="n">
        <v>0.1375239881145748</v>
      </c>
      <c r="BJ89" s="15" t="n">
        <v>0.09358737995087446</v>
      </c>
      <c r="BK89" s="15" t="n">
        <v>0.08954183707577118</v>
      </c>
      <c r="BL89" s="15" t="n">
        <v>0.1114160630614928</v>
      </c>
      <c r="BM89" s="15" t="n">
        <v>0.02840081147999066</v>
      </c>
      <c r="BN89" s="15" t="n">
        <v>0.05111482710367141</v>
      </c>
      <c r="BO89" s="15" t="n">
        <v>0.05993618906022869</v>
      </c>
      <c r="BP89" s="15" t="n">
        <v>0.07374776745453006</v>
      </c>
      <c r="BQ89" s="15" t="n">
        <v>0.04457430614936841</v>
      </c>
      <c r="BR89" s="15" t="n">
        <v>0.1352209588093288</v>
      </c>
      <c r="BS89" s="15" t="n">
        <v>0.1030355235506317</v>
      </c>
      <c r="BT89" s="15" t="n">
        <v>0.4420288137201861</v>
      </c>
      <c r="BU89" s="15" t="n">
        <v>0.2657122719295767</v>
      </c>
      <c r="BV89" s="15" t="n">
        <v>1.982183212810744</v>
      </c>
      <c r="BW89" s="15" t="n">
        <v>0.3909595910620874</v>
      </c>
      <c r="BX89" s="15" t="n">
        <v>0.05753281645352398</v>
      </c>
      <c r="BY89" s="15" t="n">
        <v>0.331689561456846</v>
      </c>
      <c r="BZ89" s="15" t="n">
        <v>8.34522867553647</v>
      </c>
      <c r="CA89" s="15" t="n">
        <v>0.1102902450676856</v>
      </c>
      <c r="CB89" s="15" t="n">
        <v>0.06060439522918235</v>
      </c>
      <c r="CC89" s="15" t="n">
        <v>0.2810963985775776</v>
      </c>
      <c r="CD89" s="15" t="n">
        <v>0.04576856555097844</v>
      </c>
      <c r="CE89" s="15" t="n">
        <v>0.03293730975162675</v>
      </c>
      <c r="CF89" s="15" t="n">
        <v>0.3976542731196622</v>
      </c>
      <c r="CG89" s="15" t="n">
        <v>0.1843954971447354</v>
      </c>
      <c r="CH89" s="15" t="n">
        <v>0.2889135381776838</v>
      </c>
      <c r="CI89" s="15" t="n">
        <v>0.226339008977624</v>
      </c>
      <c r="CJ89" s="15" t="n">
        <v>0.1481258447063508</v>
      </c>
      <c r="CK89" s="15" t="n">
        <v>0.512743790653958</v>
      </c>
      <c r="CL89" s="15" t="n">
        <v>1.575854645962401</v>
      </c>
      <c r="CM89" s="15" t="n">
        <v>1.11018119166605</v>
      </c>
      <c r="CN89" s="15" t="n">
        <v>0.7491982309223442</v>
      </c>
      <c r="CO89" s="15" t="n">
        <v>0.287913468702385</v>
      </c>
      <c r="CP89" s="15" t="n">
        <v>0.05908907188740603</v>
      </c>
      <c r="CQ89" s="15" t="n">
        <v>0.5297615593060065</v>
      </c>
      <c r="CR89" s="15" t="n">
        <v>0.06345452223036482</v>
      </c>
      <c r="CS89" s="15" t="n">
        <v>0.135089955087837</v>
      </c>
      <c r="CT89" s="15" t="n">
        <v>0.01395911532220423</v>
      </c>
      <c r="CU89" s="15" t="n">
        <v>0.02049974034188005</v>
      </c>
      <c r="CV89" s="15" t="n">
        <v>0.05353814777322841</v>
      </c>
      <c r="CW89" s="15" t="n">
        <v>0.769341439654465</v>
      </c>
      <c r="CX89" s="15" t="n">
        <v>0.000877911153566919</v>
      </c>
      <c r="CY89" s="15" t="n">
        <v>0.1281558793229104</v>
      </c>
      <c r="CZ89" s="15" t="n">
        <v>0.2697628504992019</v>
      </c>
      <c r="DA89" s="15" t="n">
        <v>0.1877342073613399</v>
      </c>
      <c r="DB89" s="15" t="n">
        <v>0</v>
      </c>
      <c r="DC89" s="15" t="n">
        <v>0.02299510065675187</v>
      </c>
      <c r="DD89" s="15" t="n">
        <v>0.1822342644830943</v>
      </c>
      <c r="DE89" s="15" t="n">
        <v>0.2159487982205825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2.413120356269003e-07</v>
      </c>
      <c r="V90" s="13" t="n">
        <v>0</v>
      </c>
      <c r="W90" s="13" t="n">
        <v>0</v>
      </c>
      <c r="X90" s="13" t="n">
        <v>0</v>
      </c>
      <c r="Y90" s="13" t="n">
        <v>4.084052814390891e-05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1.957244005820899e-05</v>
      </c>
      <c r="AQ90" s="13" t="n">
        <v>1.23685751089331e-07</v>
      </c>
      <c r="AR90" s="13" t="n">
        <v>0</v>
      </c>
      <c r="AS90" s="13" t="n">
        <v>0</v>
      </c>
      <c r="AT90" s="13" t="n">
        <v>1.13075540059232e-05</v>
      </c>
      <c r="AU90" s="13" t="n">
        <v>3.355163157134093e-08</v>
      </c>
      <c r="AV90" s="13" t="n">
        <v>0.00014584785155156</v>
      </c>
      <c r="AW90" s="13" t="n">
        <v>0</v>
      </c>
      <c r="AX90" s="13" t="n">
        <v>7.140824983210993e-07</v>
      </c>
      <c r="AY90" s="13" t="n">
        <v>0</v>
      </c>
      <c r="AZ90" s="13" t="n">
        <v>0.0002062763396871042</v>
      </c>
      <c r="BA90" s="13" t="n">
        <v>4.094570817669033e-08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2.646902705985573e-06</v>
      </c>
      <c r="BH90" s="13" t="n">
        <v>8.479249326313459e-06</v>
      </c>
      <c r="BI90" s="13" t="n">
        <v>9.140099856027039e-06</v>
      </c>
      <c r="BJ90" s="13" t="n">
        <v>1.199434962069595e-05</v>
      </c>
      <c r="BK90" s="13" t="n">
        <v>2.096424152197914e-05</v>
      </c>
      <c r="BL90" s="13" t="n">
        <v>3.542289222945063e-05</v>
      </c>
      <c r="BM90" s="13" t="n">
        <v>3.560134056884798e-05</v>
      </c>
      <c r="BN90" s="13" t="n">
        <v>0.002279260088764033</v>
      </c>
      <c r="BO90" s="13" t="n">
        <v>2.898999623921507e-06</v>
      </c>
      <c r="BP90" s="13" t="n">
        <v>2.54238598583825e-05</v>
      </c>
      <c r="BQ90" s="13" t="n">
        <v>2.115520066577772e-06</v>
      </c>
      <c r="BR90" s="13" t="n">
        <v>0.001274291290289323</v>
      </c>
      <c r="BS90" s="13" t="n">
        <v>0</v>
      </c>
      <c r="BT90" s="13" t="n">
        <v>0.0004132116762026394</v>
      </c>
      <c r="BU90" s="13" t="n">
        <v>0</v>
      </c>
      <c r="BV90" s="13" t="n">
        <v>1.288908951443403e-05</v>
      </c>
      <c r="BW90" s="13" t="n">
        <v>0.003980504685052804</v>
      </c>
      <c r="BX90" s="13" t="n">
        <v>8.51309315960665e-05</v>
      </c>
      <c r="BY90" s="13" t="n">
        <v>0.004477352381509061</v>
      </c>
      <c r="BZ90" s="13" t="n">
        <v>0.0140674895032422</v>
      </c>
      <c r="CA90" s="13" t="n">
        <v>0.1189893492635105</v>
      </c>
      <c r="CB90" s="13" t="n">
        <v>0.0004858356545885253</v>
      </c>
      <c r="CC90" s="13" t="n">
        <v>0.3019885533463902</v>
      </c>
      <c r="CD90" s="13" t="n">
        <v>0.004983139064058123</v>
      </c>
      <c r="CE90" s="13" t="n">
        <v>0.00339820669699288</v>
      </c>
      <c r="CF90" s="13" t="n">
        <v>0.004697988481906259</v>
      </c>
      <c r="CG90" s="13" t="n">
        <v>0.002069897646991226</v>
      </c>
      <c r="CH90" s="13" t="n">
        <v>0.0009746095724330139</v>
      </c>
      <c r="CI90" s="13" t="n">
        <v>0.001750741295209977</v>
      </c>
      <c r="CJ90" s="13" t="n">
        <v>0.001394000924533706</v>
      </c>
      <c r="CK90" s="13" t="n">
        <v>0</v>
      </c>
      <c r="CL90" s="13" t="n">
        <v>7.749021274901588e-05</v>
      </c>
      <c r="CM90" s="13" t="n">
        <v>0.005846788984593508</v>
      </c>
      <c r="CN90" s="13" t="n">
        <v>0</v>
      </c>
      <c r="CO90" s="13" t="n">
        <v>0</v>
      </c>
      <c r="CP90" s="13" t="n">
        <v>0</v>
      </c>
      <c r="CQ90" s="13" t="n">
        <v>6.184988362594654e-08</v>
      </c>
      <c r="CR90" s="13" t="n">
        <v>0</v>
      </c>
      <c r="CS90" s="13" t="n">
        <v>0.004406784759693408</v>
      </c>
      <c r="CT90" s="13" t="n">
        <v>0</v>
      </c>
      <c r="CU90" s="13" t="n">
        <v>0.1378225156940533</v>
      </c>
      <c r="CV90" s="13" t="n">
        <v>0.001016195463115872</v>
      </c>
      <c r="CW90" s="13" t="n">
        <v>0.004327851400548338</v>
      </c>
      <c r="CX90" s="13" t="n">
        <v>1.459497956501524e-08</v>
      </c>
      <c r="CY90" s="13" t="n">
        <v>0</v>
      </c>
      <c r="CZ90" s="13" t="n">
        <v>1.459497956501524e-08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1.135977988522272e-05</v>
      </c>
      <c r="D91" s="15" t="n">
        <v>0.0001317762516490091</v>
      </c>
      <c r="E91" s="15" t="n">
        <v>9.529133272588158e-05</v>
      </c>
      <c r="F91" s="15" t="n">
        <v>6.576200528210129e-05</v>
      </c>
      <c r="G91" s="15" t="n">
        <v>0.0001027524023383082</v>
      </c>
      <c r="H91" s="15" t="n">
        <v>0.0001574779806705208</v>
      </c>
      <c r="I91" s="15" t="n">
        <v>1.207041490577238e-05</v>
      </c>
      <c r="J91" s="15" t="n">
        <v>1.271744696839224e-05</v>
      </c>
      <c r="K91" s="15" t="n">
        <v>1.666101706074228e-05</v>
      </c>
      <c r="L91" s="15" t="n">
        <v>1.037195624354821e-05</v>
      </c>
      <c r="M91" s="15" t="n">
        <v>9.310036068328546e-05</v>
      </c>
      <c r="N91" s="15" t="n">
        <v>4.009466340382654e-05</v>
      </c>
      <c r="O91" s="15" t="n">
        <v>2.414667311465545e-05</v>
      </c>
      <c r="P91" s="15" t="n">
        <v>2.841490243603605e-06</v>
      </c>
      <c r="Q91" s="15" t="n">
        <v>6.721018977303385e-07</v>
      </c>
      <c r="R91" s="15" t="n">
        <v>3.992719485252677e-07</v>
      </c>
      <c r="S91" s="15" t="n">
        <v>3.332101041152283e-07</v>
      </c>
      <c r="T91" s="15" t="n">
        <v>4.898841838186941e-07</v>
      </c>
      <c r="U91" s="15" t="n">
        <v>0.0262868254689015</v>
      </c>
      <c r="V91" s="15" t="n">
        <v>0</v>
      </c>
      <c r="W91" s="15" t="n">
        <v>0</v>
      </c>
      <c r="X91" s="15" t="n">
        <v>0</v>
      </c>
      <c r="Y91" s="15" t="n">
        <v>1.505272852291012e-06</v>
      </c>
      <c r="Z91" s="15" t="n">
        <v>3.378240824170896e-05</v>
      </c>
      <c r="AA91" s="15" t="n">
        <v>4.414342271513172e-08</v>
      </c>
      <c r="AB91" s="15" t="n">
        <v>0.0001680632680258491</v>
      </c>
      <c r="AC91" s="15" t="n">
        <v>0</v>
      </c>
      <c r="AD91" s="15" t="n">
        <v>6.098739281265162e-05</v>
      </c>
      <c r="AE91" s="15" t="n">
        <v>0.0002087825151611595</v>
      </c>
      <c r="AF91" s="15" t="n">
        <v>2.548928643931642e-08</v>
      </c>
      <c r="AG91" s="15" t="n">
        <v>1.029328034704843e-05</v>
      </c>
      <c r="AH91" s="15" t="n">
        <v>6.637090336422232e-05</v>
      </c>
      <c r="AI91" s="15" t="n">
        <v>1.63525470489914e-07</v>
      </c>
      <c r="AJ91" s="15" t="n">
        <v>4.233611728124161e-05</v>
      </c>
      <c r="AK91" s="15" t="n">
        <v>2.443855415738536e-05</v>
      </c>
      <c r="AL91" s="15" t="n">
        <v>3.005846436903999e-05</v>
      </c>
      <c r="AM91" s="15" t="n">
        <v>3.12731934797461e-05</v>
      </c>
      <c r="AN91" s="15" t="n">
        <v>2.255593381012406e-07</v>
      </c>
      <c r="AO91" s="15" t="n">
        <v>1.278862699696792e-07</v>
      </c>
      <c r="AP91" s="15" t="n">
        <v>0.0006376000154869744</v>
      </c>
      <c r="AQ91" s="15" t="n">
        <v>2.685253444018627e-05</v>
      </c>
      <c r="AR91" s="15" t="n">
        <v>1.621783974684433e-07</v>
      </c>
      <c r="AS91" s="15" t="n">
        <v>1.328635567790565e-05</v>
      </c>
      <c r="AT91" s="15" t="n">
        <v>1.447771044068933e-05</v>
      </c>
      <c r="AU91" s="15" t="n">
        <v>0.0001895644500394303</v>
      </c>
      <c r="AV91" s="15" t="n">
        <v>0.0002007098353868365</v>
      </c>
      <c r="AW91" s="15" t="n">
        <v>0</v>
      </c>
      <c r="AX91" s="15" t="n">
        <v>1.124223510066395e-05</v>
      </c>
      <c r="AY91" s="15" t="n">
        <v>0</v>
      </c>
      <c r="AZ91" s="15" t="n">
        <v>0.0009067176822326286</v>
      </c>
      <c r="BA91" s="15" t="n">
        <v>0.007714182997541758</v>
      </c>
      <c r="BB91" s="15" t="n">
        <v>0.0005499204317350187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0.0004642180535658337</v>
      </c>
      <c r="BH91" s="15" t="n">
        <v>2.122407908733382e-05</v>
      </c>
      <c r="BI91" s="15" t="n">
        <v>0.0002687528529489141</v>
      </c>
      <c r="BJ91" s="15" t="n">
        <v>1.20708283797006e-05</v>
      </c>
      <c r="BK91" s="15" t="n">
        <v>0</v>
      </c>
      <c r="BL91" s="15" t="n">
        <v>0.0002663490228799044</v>
      </c>
      <c r="BM91" s="15" t="n">
        <v>0</v>
      </c>
      <c r="BN91" s="15" t="n">
        <v>0.0002242362503355893</v>
      </c>
      <c r="BO91" s="15" t="n">
        <v>1.935349956938672e-06</v>
      </c>
      <c r="BP91" s="15" t="n">
        <v>0.01608859264238666</v>
      </c>
      <c r="BQ91" s="15" t="n">
        <v>3.879308369905077e-05</v>
      </c>
      <c r="BR91" s="15" t="n">
        <v>0.002433786912512398</v>
      </c>
      <c r="BS91" s="15" t="n">
        <v>0</v>
      </c>
      <c r="BT91" s="15" t="n">
        <v>0.0001309701546176648</v>
      </c>
      <c r="BU91" s="15" t="n">
        <v>0</v>
      </c>
      <c r="BV91" s="15" t="n">
        <v>0.0001188966237252529</v>
      </c>
      <c r="BW91" s="15" t="n">
        <v>5.91724588489999e-05</v>
      </c>
      <c r="BX91" s="15" t="n">
        <v>6.404685452295575e-05</v>
      </c>
      <c r="BY91" s="15" t="n">
        <v>0.00340253606954219</v>
      </c>
      <c r="BZ91" s="15" t="n">
        <v>0.1054563368198518</v>
      </c>
      <c r="CA91" s="15" t="n">
        <v>0.00662088912206569</v>
      </c>
      <c r="CB91" s="15" t="n">
        <v>0.7999255121387557</v>
      </c>
      <c r="CC91" s="15" t="n">
        <v>0.02953270741268305</v>
      </c>
      <c r="CD91" s="15" t="n">
        <v>1.196374162889005</v>
      </c>
      <c r="CE91" s="15" t="n">
        <v>0.4063103223128122</v>
      </c>
      <c r="CF91" s="15" t="n">
        <v>2.616406452889956e-05</v>
      </c>
      <c r="CG91" s="15" t="n">
        <v>0.0001830966631599143</v>
      </c>
      <c r="CH91" s="15" t="n">
        <v>0.003736338254592456</v>
      </c>
      <c r="CI91" s="15" t="n">
        <v>0.008127657599232205</v>
      </c>
      <c r="CJ91" s="15" t="n">
        <v>0.0008127137913208277</v>
      </c>
      <c r="CK91" s="15" t="n">
        <v>0.01736198575263789</v>
      </c>
      <c r="CL91" s="15" t="n">
        <v>0.001478287798352569</v>
      </c>
      <c r="CM91" s="15" t="n">
        <v>0.06382425296578539</v>
      </c>
      <c r="CN91" s="15" t="n">
        <v>0.01232855214114927</v>
      </c>
      <c r="CO91" s="15" t="n">
        <v>0.005427383987385426</v>
      </c>
      <c r="CP91" s="15" t="n">
        <v>0.0008965958488031322</v>
      </c>
      <c r="CQ91" s="15" t="n">
        <v>1.000735022359236</v>
      </c>
      <c r="CR91" s="15" t="n">
        <v>0.1494274038234961</v>
      </c>
      <c r="CS91" s="15" t="n">
        <v>0.02021639959750463</v>
      </c>
      <c r="CT91" s="15" t="n">
        <v>0.0003141313647001491</v>
      </c>
      <c r="CU91" s="15" t="n">
        <v>0.2030315645622895</v>
      </c>
      <c r="CV91" s="15" t="n">
        <v>0.000753533744091948</v>
      </c>
      <c r="CW91" s="15" t="n">
        <v>0.6141260913261346</v>
      </c>
      <c r="CX91" s="15" t="n">
        <v>0.06898937681851984</v>
      </c>
      <c r="CY91" s="15" t="n">
        <v>0.0455222380119185</v>
      </c>
      <c r="CZ91" s="15" t="n">
        <v>0.05466000543653249</v>
      </c>
      <c r="DA91" s="15" t="n">
        <v>0.03772197879209462</v>
      </c>
      <c r="DB91" s="15" t="n">
        <v>0</v>
      </c>
      <c r="DC91" s="15" t="n">
        <v>0.4191469853644599</v>
      </c>
      <c r="DD91" s="15" t="n">
        <v>0.05749136740087572</v>
      </c>
      <c r="DE91" s="15" t="n">
        <v>0.1909833409699452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0.0003865157910593955</v>
      </c>
      <c r="D92" s="13" t="n">
        <v>0.001736320294196334</v>
      </c>
      <c r="E92" s="13" t="n">
        <v>0.0001920670916369325</v>
      </c>
      <c r="F92" s="13" t="n">
        <v>0.00190425383355979</v>
      </c>
      <c r="G92" s="13" t="n">
        <v>0.002726895078200476</v>
      </c>
      <c r="H92" s="13" t="n">
        <v>0.002510034101304268</v>
      </c>
      <c r="I92" s="13" t="n">
        <v>0.0004232586677610083</v>
      </c>
      <c r="J92" s="13" t="n">
        <v>0.000428350371990832</v>
      </c>
      <c r="K92" s="13" t="n">
        <v>0.0004731408593273681</v>
      </c>
      <c r="L92" s="13" t="n">
        <v>0.0003076197602032112</v>
      </c>
      <c r="M92" s="13" t="n">
        <v>0.0007604602062663035</v>
      </c>
      <c r="N92" s="13" t="n">
        <v>0.001142058005107719</v>
      </c>
      <c r="O92" s="13" t="n">
        <v>0.0128085890406468</v>
      </c>
      <c r="P92" s="13" t="n">
        <v>0.004225222618073576</v>
      </c>
      <c r="Q92" s="13" t="n">
        <v>0.001726231304406689</v>
      </c>
      <c r="R92" s="13" t="n">
        <v>0.003387884500787328</v>
      </c>
      <c r="S92" s="13" t="n">
        <v>0.00191759486895843</v>
      </c>
      <c r="T92" s="13" t="n">
        <v>0.0023104396002132</v>
      </c>
      <c r="U92" s="13" t="n">
        <v>0.04844386632234972</v>
      </c>
      <c r="V92" s="13" t="n">
        <v>0.007855291370714296</v>
      </c>
      <c r="W92" s="13" t="n">
        <v>0.0004741578451518528</v>
      </c>
      <c r="X92" s="13" t="n">
        <v>0.005476313800867793</v>
      </c>
      <c r="Y92" s="13" t="n">
        <v>0.005218833783511948</v>
      </c>
      <c r="Z92" s="13" t="n">
        <v>0.008473533711522136</v>
      </c>
      <c r="AA92" s="13" t="n">
        <v>0.0009640519124298639</v>
      </c>
      <c r="AB92" s="13" t="n">
        <v>0.004136346270761139</v>
      </c>
      <c r="AC92" s="13" t="n">
        <v>0.0003877140118163653</v>
      </c>
      <c r="AD92" s="13" t="n">
        <v>0.001994552444385672</v>
      </c>
      <c r="AE92" s="13" t="n">
        <v>0.003775724338139392</v>
      </c>
      <c r="AF92" s="13" t="n">
        <v>0.001035522283511617</v>
      </c>
      <c r="AG92" s="13" t="n">
        <v>0.001446639410265053</v>
      </c>
      <c r="AH92" s="13" t="n">
        <v>0.001880813691540019</v>
      </c>
      <c r="AI92" s="13" t="n">
        <v>0.003150706983388813</v>
      </c>
      <c r="AJ92" s="13" t="n">
        <v>0.001358592325294419</v>
      </c>
      <c r="AK92" s="13" t="n">
        <v>0.001472402567722076</v>
      </c>
      <c r="AL92" s="13" t="n">
        <v>0.0008028580349460694</v>
      </c>
      <c r="AM92" s="13" t="n">
        <v>0.002660691553669442</v>
      </c>
      <c r="AN92" s="13" t="n">
        <v>0.002698183554369429</v>
      </c>
      <c r="AO92" s="13" t="n">
        <v>0.0008634689906997557</v>
      </c>
      <c r="AP92" s="13" t="n">
        <v>0.01070407181197956</v>
      </c>
      <c r="AQ92" s="13" t="n">
        <v>0.005644076314474089</v>
      </c>
      <c r="AR92" s="13" t="n">
        <v>0.00141994366369522</v>
      </c>
      <c r="AS92" s="13" t="n">
        <v>0.003152643298612028</v>
      </c>
      <c r="AT92" s="13" t="n">
        <v>0.0160656466563853</v>
      </c>
      <c r="AU92" s="13" t="n">
        <v>0.00179437444937921</v>
      </c>
      <c r="AV92" s="13" t="n">
        <v>0.001026503879458435</v>
      </c>
      <c r="AW92" s="13" t="n">
        <v>0.002079726717672184</v>
      </c>
      <c r="AX92" s="13" t="n">
        <v>0.007691182645403183</v>
      </c>
      <c r="AY92" s="13" t="n">
        <v>0.002999115921097959</v>
      </c>
      <c r="AZ92" s="13" t="n">
        <v>0.0140237757503939</v>
      </c>
      <c r="BA92" s="13" t="n">
        <v>0.003659049125051531</v>
      </c>
      <c r="BB92" s="13" t="n">
        <v>0.00105108227224917</v>
      </c>
      <c r="BC92" s="13" t="n">
        <v>0.0004149682661989622</v>
      </c>
      <c r="BD92" s="13" t="n">
        <v>0.0002090441426100667</v>
      </c>
      <c r="BE92" s="13" t="n">
        <v>6.051043614592981e-05</v>
      </c>
      <c r="BF92" s="13" t="n">
        <v>0.000553043357395685</v>
      </c>
      <c r="BG92" s="13" t="n">
        <v>0.003761193856126574</v>
      </c>
      <c r="BH92" s="13" t="n">
        <v>0.003005429770492032</v>
      </c>
      <c r="BI92" s="13" t="n">
        <v>0.01303037028488521</v>
      </c>
      <c r="BJ92" s="13" t="n">
        <v>0.01034185065210181</v>
      </c>
      <c r="BK92" s="13" t="n">
        <v>0.0106642480491617</v>
      </c>
      <c r="BL92" s="13" t="n">
        <v>0.003804959955084014</v>
      </c>
      <c r="BM92" s="13" t="n">
        <v>0.0004822254058409089</v>
      </c>
      <c r="BN92" s="13" t="n">
        <v>0.002220933672886785</v>
      </c>
      <c r="BO92" s="13" t="n">
        <v>0.001346383413820641</v>
      </c>
      <c r="BP92" s="13" t="n">
        <v>0.008480918555467431</v>
      </c>
      <c r="BQ92" s="13" t="n">
        <v>0.008633319726649382</v>
      </c>
      <c r="BR92" s="13" t="n">
        <v>0.02922044393303621</v>
      </c>
      <c r="BS92" s="13" t="n">
        <v>0.00735173417651657</v>
      </c>
      <c r="BT92" s="13" t="n">
        <v>0.03443715544814265</v>
      </c>
      <c r="BU92" s="13" t="n">
        <v>0.001059157704111606</v>
      </c>
      <c r="BV92" s="13" t="n">
        <v>0.01132943410480697</v>
      </c>
      <c r="BW92" s="13" t="n">
        <v>0.04279501023895443</v>
      </c>
      <c r="BX92" s="13" t="n">
        <v>0.007040581876938386</v>
      </c>
      <c r="BY92" s="13" t="n">
        <v>0.05717097270376208</v>
      </c>
      <c r="BZ92" s="13" t="n">
        <v>1.417899758396684</v>
      </c>
      <c r="CA92" s="13" t="n">
        <v>0.612620178989022</v>
      </c>
      <c r="CB92" s="13" t="n">
        <v>0.2121609313855963</v>
      </c>
      <c r="CC92" s="13" t="n">
        <v>1.560918495613125</v>
      </c>
      <c r="CD92" s="13" t="n">
        <v>0.3321644451646622</v>
      </c>
      <c r="CE92" s="13" t="n">
        <v>0.1254338878711177</v>
      </c>
      <c r="CF92" s="13" t="n">
        <v>0.2436484674726612</v>
      </c>
      <c r="CG92" s="13" t="n">
        <v>0.101269909472161</v>
      </c>
      <c r="CH92" s="13" t="n">
        <v>0.3780328731550843</v>
      </c>
      <c r="CI92" s="13" t="n">
        <v>0.08647311124196594</v>
      </c>
      <c r="CJ92" s="13" t="n">
        <v>0.07863096083127907</v>
      </c>
      <c r="CK92" s="13" t="n">
        <v>1.426615043704405</v>
      </c>
      <c r="CL92" s="13" t="n">
        <v>2.870782343417966</v>
      </c>
      <c r="CM92" s="13" t="n">
        <v>0.2988022096382669</v>
      </c>
      <c r="CN92" s="13" t="n">
        <v>0.2315712853558793</v>
      </c>
      <c r="CO92" s="13" t="n">
        <v>0.08819812121898002</v>
      </c>
      <c r="CP92" s="13" t="n">
        <v>0.01814355765002181</v>
      </c>
      <c r="CQ92" s="13" t="n">
        <v>0.2917089666648288</v>
      </c>
      <c r="CR92" s="13" t="n">
        <v>0.009896878247272166</v>
      </c>
      <c r="CS92" s="13" t="n">
        <v>0.08513692668388637</v>
      </c>
      <c r="CT92" s="13" t="n">
        <v>0.08865127862284894</v>
      </c>
      <c r="CU92" s="13" t="n">
        <v>0.01138974023089383</v>
      </c>
      <c r="CV92" s="13" t="n">
        <v>0.01390047179751208</v>
      </c>
      <c r="CW92" s="13" t="n">
        <v>0.2730061362859807</v>
      </c>
      <c r="CX92" s="13" t="n">
        <v>0.0001805572141622</v>
      </c>
      <c r="CY92" s="13" t="n">
        <v>0.0009164650002204686</v>
      </c>
      <c r="CZ92" s="13" t="n">
        <v>0.2074512559482132</v>
      </c>
      <c r="DA92" s="13" t="n">
        <v>0.1447242824876492</v>
      </c>
      <c r="DB92" s="13" t="n">
        <v>0</v>
      </c>
      <c r="DC92" s="13" t="n">
        <v>0.01874423789195267</v>
      </c>
      <c r="DD92" s="13" t="n">
        <v>0.001915775709397866</v>
      </c>
      <c r="DE92" s="13" t="n">
        <v>0.0296126181621768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1.496290811867059e-05</v>
      </c>
      <c r="E93" s="15" t="n">
        <v>1.509865342633522e-05</v>
      </c>
      <c r="F93" s="15" t="n">
        <v>0</v>
      </c>
      <c r="G93" s="15" t="n">
        <v>2.883187874181332e-06</v>
      </c>
      <c r="H93" s="15" t="n">
        <v>1.454010779316993e-05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1.205693786320876e-05</v>
      </c>
      <c r="N93" s="15" t="n">
        <v>1.389424253032673e-06</v>
      </c>
      <c r="O93" s="15" t="n">
        <v>9.613409483438449e-07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2.704521069414652e-05</v>
      </c>
      <c r="V93" s="15" t="n">
        <v>0</v>
      </c>
      <c r="W93" s="15" t="n">
        <v>0</v>
      </c>
      <c r="X93" s="15" t="n">
        <v>0</v>
      </c>
      <c r="Y93" s="15" t="n">
        <v>0.0001644361013586719</v>
      </c>
      <c r="Z93" s="15" t="n">
        <v>1.193025583559929e-05</v>
      </c>
      <c r="AA93" s="15" t="n">
        <v>0</v>
      </c>
      <c r="AB93" s="15" t="n">
        <v>5.923342998760044e-05</v>
      </c>
      <c r="AC93" s="15" t="n">
        <v>0</v>
      </c>
      <c r="AD93" s="15" t="n">
        <v>1.212982444845723e-05</v>
      </c>
      <c r="AE93" s="15" t="n">
        <v>7.404650310876262e-05</v>
      </c>
      <c r="AF93" s="15" t="n">
        <v>3.767287073629313e-06</v>
      </c>
      <c r="AG93" s="15" t="n">
        <v>3.65059983413246e-06</v>
      </c>
      <c r="AH93" s="15" t="n">
        <v>2.353900803664874e-05</v>
      </c>
      <c r="AI93" s="15" t="n">
        <v>0</v>
      </c>
      <c r="AJ93" s="15" t="n">
        <v>1.447799933264219e-05</v>
      </c>
      <c r="AK93" s="15" t="n">
        <v>8.667342066416213e-06</v>
      </c>
      <c r="AL93" s="15" t="n">
        <v>9.915499184251178e-06</v>
      </c>
      <c r="AM93" s="15" t="n">
        <v>8.326620517352029e-06</v>
      </c>
      <c r="AN93" s="15" t="n">
        <v>0</v>
      </c>
      <c r="AO93" s="15" t="n">
        <v>0</v>
      </c>
      <c r="AP93" s="15" t="n">
        <v>0.0002260914665860151</v>
      </c>
      <c r="AQ93" s="15" t="n">
        <v>9.437692647395883e-06</v>
      </c>
      <c r="AR93" s="15" t="n">
        <v>0</v>
      </c>
      <c r="AS93" s="15" t="n">
        <v>4.350589894128478e-06</v>
      </c>
      <c r="AT93" s="15" t="n">
        <v>0.00014734196671849</v>
      </c>
      <c r="AU93" s="15" t="n">
        <v>3.796490915760244e-05</v>
      </c>
      <c r="AV93" s="15" t="n">
        <v>0.0002263408384528903</v>
      </c>
      <c r="AW93" s="15" t="n">
        <v>2.999025303903088e-05</v>
      </c>
      <c r="AX93" s="15" t="n">
        <v>8.058846350342341e-05</v>
      </c>
      <c r="AY93" s="15" t="n">
        <v>0</v>
      </c>
      <c r="AZ93" s="15" t="n">
        <v>0.00603361823157405</v>
      </c>
      <c r="BA93" s="15" t="n">
        <v>0.0906773305411559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0.0001785441957482183</v>
      </c>
      <c r="BH93" s="15" t="n">
        <v>7.516745849695806e-06</v>
      </c>
      <c r="BI93" s="15" t="n">
        <v>5.389250858740899e-05</v>
      </c>
      <c r="BJ93" s="15" t="n">
        <v>3.335110508138086e-06</v>
      </c>
      <c r="BK93" s="15" t="n">
        <v>0.0002016343304247643</v>
      </c>
      <c r="BL93" s="15" t="n">
        <v>8.332359739457625e-05</v>
      </c>
      <c r="BM93" s="15" t="n">
        <v>0</v>
      </c>
      <c r="BN93" s="15" t="n">
        <v>0.0009555370029163989</v>
      </c>
      <c r="BO93" s="15" t="n">
        <v>5.220572028217359e-06</v>
      </c>
      <c r="BP93" s="15" t="n">
        <v>0.06925486178362404</v>
      </c>
      <c r="BQ93" s="15" t="n">
        <v>0.0006137159242181847</v>
      </c>
      <c r="BR93" s="15" t="n">
        <v>0.01186676631443877</v>
      </c>
      <c r="BS93" s="15" t="n">
        <v>0</v>
      </c>
      <c r="BT93" s="15" t="n">
        <v>0.0005096615359891704</v>
      </c>
      <c r="BU93" s="15" t="n">
        <v>0</v>
      </c>
      <c r="BV93" s="15" t="n">
        <v>0.0006895324174797387</v>
      </c>
      <c r="BW93" s="15" t="n">
        <v>0.002122595541923908</v>
      </c>
      <c r="BX93" s="15" t="n">
        <v>0.0008870271770733352</v>
      </c>
      <c r="BY93" s="15" t="n">
        <v>0.01563423395469978</v>
      </c>
      <c r="BZ93" s="15" t="n">
        <v>0.343507302872702</v>
      </c>
      <c r="CA93" s="15" t="n">
        <v>0.08163308836360522</v>
      </c>
      <c r="CB93" s="15" t="n">
        <v>3.437713324073515</v>
      </c>
      <c r="CC93" s="15" t="n">
        <v>0.2631511069018194</v>
      </c>
      <c r="CD93" s="15" t="n">
        <v>5.144448054821677</v>
      </c>
      <c r="CE93" s="15" t="n">
        <v>1.748020745648236</v>
      </c>
      <c r="CF93" s="15" t="n">
        <v>0.07034180210513279</v>
      </c>
      <c r="CG93" s="15" t="n">
        <v>0.02867419610906971</v>
      </c>
      <c r="CH93" s="15" t="n">
        <v>0.1022012412930489</v>
      </c>
      <c r="CI93" s="15" t="n">
        <v>0.01191644822037718</v>
      </c>
      <c r="CJ93" s="15" t="n">
        <v>0.02508279644842756</v>
      </c>
      <c r="CK93" s="15" t="n">
        <v>0.03769096092108221</v>
      </c>
      <c r="CL93" s="15" t="n">
        <v>0.004476360655913245</v>
      </c>
      <c r="CM93" s="15" t="n">
        <v>0.1033116969582494</v>
      </c>
      <c r="CN93" s="15" t="n">
        <v>0.04424345595283802</v>
      </c>
      <c r="CO93" s="15" t="n">
        <v>0.01712517060630467</v>
      </c>
      <c r="CP93" s="15" t="n">
        <v>0.003491891014660225</v>
      </c>
      <c r="CQ93" s="15" t="n">
        <v>0.2520493121091291</v>
      </c>
      <c r="CR93" s="15" t="n">
        <v>0.05042273075779169</v>
      </c>
      <c r="CS93" s="15" t="n">
        <v>0.05328794769068881</v>
      </c>
      <c r="CT93" s="15" t="n">
        <v>0</v>
      </c>
      <c r="CU93" s="15" t="n">
        <v>0.2531993238488054</v>
      </c>
      <c r="CV93" s="15" t="n">
        <v>7.787466406443944e-05</v>
      </c>
      <c r="CW93" s="15" t="n">
        <v>0.6652731886997809</v>
      </c>
      <c r="CX93" s="15" t="n">
        <v>0.00153655372465589</v>
      </c>
      <c r="CY93" s="15" t="n">
        <v>0.001453444145179639</v>
      </c>
      <c r="CZ93" s="15" t="n">
        <v>0.02546681105111517</v>
      </c>
      <c r="DA93" s="15" t="n">
        <v>0.01764357319880673</v>
      </c>
      <c r="DB93" s="15" t="n">
        <v>0</v>
      </c>
      <c r="DC93" s="15" t="n">
        <v>0.008702987159855881</v>
      </c>
      <c r="DD93" s="15" t="n">
        <v>0.002124801675648693</v>
      </c>
      <c r="DE93" s="15" t="n">
        <v>0.03240923214223313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3.739175064990223e-05</v>
      </c>
      <c r="E94" s="13" t="n">
        <v>3.773097312295589e-05</v>
      </c>
      <c r="F94" s="13" t="n">
        <v>0</v>
      </c>
      <c r="G94" s="13" t="n">
        <v>9.094685782789722e-06</v>
      </c>
      <c r="H94" s="13" t="n">
        <v>3.633518836799586e-05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3.012983910660556e-05</v>
      </c>
      <c r="N94" s="13" t="n">
        <v>3.472119510745231e-06</v>
      </c>
      <c r="O94" s="13" t="n">
        <v>9.944916960249413e-06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0.06240711956256392</v>
      </c>
      <c r="V94" s="13" t="n">
        <v>0</v>
      </c>
      <c r="W94" s="13" t="n">
        <v>0</v>
      </c>
      <c r="X94" s="13" t="n">
        <v>0</v>
      </c>
      <c r="Y94" s="13" t="n">
        <v>1.121325403751953e-06</v>
      </c>
      <c r="Z94" s="13" t="n">
        <v>0.0009513070257726278</v>
      </c>
      <c r="AA94" s="13" t="n">
        <v>0.000109123432605646</v>
      </c>
      <c r="AB94" s="13" t="n">
        <v>0.0004317267943590614</v>
      </c>
      <c r="AC94" s="13" t="n">
        <v>4.44340597788014e-05</v>
      </c>
      <c r="AD94" s="13" t="n">
        <v>0.0002441879611359496</v>
      </c>
      <c r="AE94" s="13" t="n">
        <v>0.0003820965547873316</v>
      </c>
      <c r="AF94" s="13" t="n">
        <v>0.0001171199516435091</v>
      </c>
      <c r="AG94" s="13" t="n">
        <v>0.0001635229346118426</v>
      </c>
      <c r="AH94" s="13" t="n">
        <v>0.0002009172163509441</v>
      </c>
      <c r="AI94" s="13" t="n">
        <v>0.0003355248167302985</v>
      </c>
      <c r="AJ94" s="13" t="n">
        <v>0.0001400245227421135</v>
      </c>
      <c r="AK94" s="13" t="n">
        <v>0.0001633566832209845</v>
      </c>
      <c r="AL94" s="13" t="n">
        <v>6.689210630949835e-05</v>
      </c>
      <c r="AM94" s="13" t="n">
        <v>0.0003033914481413745</v>
      </c>
      <c r="AN94" s="13" t="n">
        <v>0.0002856632158173907</v>
      </c>
      <c r="AO94" s="13" t="n">
        <v>9.854445570047566e-05</v>
      </c>
      <c r="AP94" s="13" t="n">
        <v>0.001073444677568225</v>
      </c>
      <c r="AQ94" s="13" t="n">
        <v>0.0006345069557935707</v>
      </c>
      <c r="AR94" s="13" t="n">
        <v>0</v>
      </c>
      <c r="AS94" s="13" t="n">
        <v>7.686341105738772e-06</v>
      </c>
      <c r="AT94" s="13" t="n">
        <v>4.126991278549943e-05</v>
      </c>
      <c r="AU94" s="13" t="n">
        <v>8.652213994017883e-05</v>
      </c>
      <c r="AV94" s="13" t="n">
        <v>1.491605758807114e-05</v>
      </c>
      <c r="AW94" s="13" t="n">
        <v>2.411124769539764e-06</v>
      </c>
      <c r="AX94" s="13" t="n">
        <v>2.769617224666471e-05</v>
      </c>
      <c r="AY94" s="13" t="n">
        <v>0</v>
      </c>
      <c r="AZ94" s="13" t="n">
        <v>0.002039143409406622</v>
      </c>
      <c r="BA94" s="13" t="n">
        <v>0.0729152336279012</v>
      </c>
      <c r="BB94" s="13" t="n">
        <v>0.001306729708655987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0.0003003781814143738</v>
      </c>
      <c r="BH94" s="13" t="n">
        <v>0.0002027155941458499</v>
      </c>
      <c r="BI94" s="13" t="n">
        <v>0.0001335078211160675</v>
      </c>
      <c r="BJ94" s="13" t="n">
        <v>3.979922399830744e-05</v>
      </c>
      <c r="BK94" s="13" t="n">
        <v>0.0001808505748806109</v>
      </c>
      <c r="BL94" s="13" t="n">
        <v>0.006426799356466894</v>
      </c>
      <c r="BM94" s="13" t="n">
        <v>2.421334616150734e-05</v>
      </c>
      <c r="BN94" s="13" t="n">
        <v>0.0001075963731078535</v>
      </c>
      <c r="BO94" s="13" t="n">
        <v>5.399943686571065e-06</v>
      </c>
      <c r="BP94" s="13" t="n">
        <v>0.005435500457772433</v>
      </c>
      <c r="BQ94" s="13" t="n">
        <v>9.644957853604805e-05</v>
      </c>
      <c r="BR94" s="13" t="n">
        <v>0.001851498202697568</v>
      </c>
      <c r="BS94" s="13" t="n">
        <v>0</v>
      </c>
      <c r="BT94" s="13" t="n">
        <v>0.0002500605208239843</v>
      </c>
      <c r="BU94" s="13" t="n">
        <v>0</v>
      </c>
      <c r="BV94" s="13" t="n">
        <v>0.0003245235128177618</v>
      </c>
      <c r="BW94" s="13" t="n">
        <v>0.0002498684077258309</v>
      </c>
      <c r="BX94" s="13" t="n">
        <v>0.0001672062521394674</v>
      </c>
      <c r="BY94" s="13" t="n">
        <v>0.003728820005343936</v>
      </c>
      <c r="BZ94" s="13" t="n">
        <v>0.2010012733373392</v>
      </c>
      <c r="CA94" s="13" t="n">
        <v>0.005812592926397968</v>
      </c>
      <c r="CB94" s="13" t="n">
        <v>0.265110392203018</v>
      </c>
      <c r="CC94" s="13" t="n">
        <v>0.01914983894044972</v>
      </c>
      <c r="CD94" s="13" t="n">
        <v>0.3956516210878595</v>
      </c>
      <c r="CE94" s="13" t="n">
        <v>0.1347326507930015</v>
      </c>
      <c r="CF94" s="13" t="n">
        <v>0.03237060323749712</v>
      </c>
      <c r="CG94" s="13" t="n">
        <v>0.01381296376030608</v>
      </c>
      <c r="CH94" s="13" t="n">
        <v>0.003075956815949019</v>
      </c>
      <c r="CI94" s="13" t="n">
        <v>0.007841470953906367</v>
      </c>
      <c r="CJ94" s="13" t="n">
        <v>0.00372132611229781</v>
      </c>
      <c r="CK94" s="13" t="n">
        <v>0.002495865039027623</v>
      </c>
      <c r="CL94" s="13" t="n">
        <v>0.1515439938248929</v>
      </c>
      <c r="CM94" s="13" t="n">
        <v>0.08172523947498657</v>
      </c>
      <c r="CN94" s="13" t="n">
        <v>0.005360304951336071</v>
      </c>
      <c r="CO94" s="13" t="n">
        <v>0.002347074312565377</v>
      </c>
      <c r="CP94" s="13" t="n">
        <v>0.0003895947246849458</v>
      </c>
      <c r="CQ94" s="13" t="n">
        <v>0.01521678131215851</v>
      </c>
      <c r="CR94" s="13" t="n">
        <v>4.859855356587927e-05</v>
      </c>
      <c r="CS94" s="13" t="n">
        <v>0.03167236357159741</v>
      </c>
      <c r="CT94" s="13" t="n">
        <v>0</v>
      </c>
      <c r="CU94" s="13" t="n">
        <v>0.01134341301623149</v>
      </c>
      <c r="CV94" s="13" t="n">
        <v>0.0001880955712743395</v>
      </c>
      <c r="CW94" s="13" t="n">
        <v>0.3412712118244274</v>
      </c>
      <c r="CX94" s="13" t="n">
        <v>0.00126764706850789</v>
      </c>
      <c r="CY94" s="13" t="n">
        <v>2.710237785127618</v>
      </c>
      <c r="CZ94" s="13" t="n">
        <v>0.0001133846242405781</v>
      </c>
      <c r="DA94" s="13" t="n">
        <v>0</v>
      </c>
      <c r="DB94" s="13" t="n">
        <v>0</v>
      </c>
      <c r="DC94" s="13" t="n">
        <v>0.2627311082369571</v>
      </c>
      <c r="DD94" s="13" t="n">
        <v>0.684855722985562</v>
      </c>
      <c r="DE94" s="13" t="n">
        <v>0.08098946524339458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2.637265432652829e-06</v>
      </c>
      <c r="E95" s="15" t="n">
        <v>2.661191022832859e-06</v>
      </c>
      <c r="F95" s="15" t="n">
        <v>0</v>
      </c>
      <c r="G95" s="15" t="n">
        <v>4.961434610750451e-07</v>
      </c>
      <c r="H95" s="15" t="n">
        <v>2.562745381168592e-06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2.12507790585221e-06</v>
      </c>
      <c r="N95" s="15" t="n">
        <v>2.448909346198743e-07</v>
      </c>
      <c r="O95" s="15" t="n">
        <v>1.214289064235409e-07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2.082236559640006e-05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3.045679645561939e-05</v>
      </c>
      <c r="AA95" s="15" t="n">
        <v>0</v>
      </c>
      <c r="AB95" s="15" t="n">
        <v>0.0001512172534571557</v>
      </c>
      <c r="AC95" s="15" t="n">
        <v>0</v>
      </c>
      <c r="AD95" s="15" t="n">
        <v>1.033432850915198e-05</v>
      </c>
      <c r="AE95" s="15" t="n">
        <v>0.0001890336053569372</v>
      </c>
      <c r="AF95" s="15" t="n">
        <v>0</v>
      </c>
      <c r="AG95" s="15" t="n">
        <v>9.319630494202654e-06</v>
      </c>
      <c r="AH95" s="15" t="n">
        <v>6.009282503398948e-05</v>
      </c>
      <c r="AI95" s="15" t="n">
        <v>0</v>
      </c>
      <c r="AJ95" s="15" t="n">
        <v>3.696094072375997e-05</v>
      </c>
      <c r="AK95" s="15" t="n">
        <v>2.212689122226237e-05</v>
      </c>
      <c r="AL95" s="15" t="n">
        <v>2.531331637578654e-05</v>
      </c>
      <c r="AM95" s="15" t="n">
        <v>2.082363768544043e-05</v>
      </c>
      <c r="AN95" s="15" t="n">
        <v>0</v>
      </c>
      <c r="AO95" s="15" t="n">
        <v>0</v>
      </c>
      <c r="AP95" s="15" t="n">
        <v>0.0005771897831071814</v>
      </c>
      <c r="AQ95" s="15" t="n">
        <v>2.40935222122161e-05</v>
      </c>
      <c r="AR95" s="15" t="n">
        <v>0</v>
      </c>
      <c r="AS95" s="15" t="n">
        <v>1.110663783688171e-05</v>
      </c>
      <c r="AT95" s="15" t="n">
        <v>3.539685812080788e-06</v>
      </c>
      <c r="AU95" s="15" t="n">
        <v>2.676413413749358e-05</v>
      </c>
      <c r="AV95" s="15" t="n">
        <v>0</v>
      </c>
      <c r="AW95" s="15" t="n">
        <v>0</v>
      </c>
      <c r="AX95" s="15" t="n">
        <v>3.481174742954754e-06</v>
      </c>
      <c r="AY95" s="15" t="n">
        <v>0</v>
      </c>
      <c r="AZ95" s="15" t="n">
        <v>0</v>
      </c>
      <c r="BA95" s="15" t="n">
        <v>2.182872409889061e-05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0.0004164628805596302</v>
      </c>
      <c r="BH95" s="15" t="n">
        <v>1.918952967208578e-05</v>
      </c>
      <c r="BI95" s="15" t="n">
        <v>2.567374053742026e-05</v>
      </c>
      <c r="BJ95" s="15" t="n">
        <v>8.514216568622026e-06</v>
      </c>
      <c r="BK95" s="15" t="n">
        <v>0</v>
      </c>
      <c r="BL95" s="15" t="n">
        <v>0.0001899191276610391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7.942080026454318e-07</v>
      </c>
      <c r="BR95" s="15" t="n">
        <v>0</v>
      </c>
      <c r="BS95" s="15" t="n">
        <v>0</v>
      </c>
      <c r="BT95" s="15" t="n">
        <v>6.609275355934347e-05</v>
      </c>
      <c r="BU95" s="15" t="n">
        <v>0</v>
      </c>
      <c r="BV95" s="15" t="n">
        <v>0</v>
      </c>
      <c r="BW95" s="15" t="n">
        <v>5.742266031242293e-06</v>
      </c>
      <c r="BX95" s="15" t="n">
        <v>0</v>
      </c>
      <c r="BY95" s="15" t="n">
        <v>9.704766634284723e-05</v>
      </c>
      <c r="BZ95" s="15" t="n">
        <v>0.002434914766186831</v>
      </c>
      <c r="CA95" s="15" t="n">
        <v>2.125824316678345e-05</v>
      </c>
      <c r="CB95" s="15" t="n">
        <v>3.953963770705801e-05</v>
      </c>
      <c r="CC95" s="15" t="n">
        <v>0.003014515749126531</v>
      </c>
      <c r="CD95" s="15" t="n">
        <v>5.01922348053188e-06</v>
      </c>
      <c r="CE95" s="15" t="n">
        <v>0.0001014156677628427</v>
      </c>
      <c r="CF95" s="15" t="n">
        <v>0.3628156361427897</v>
      </c>
      <c r="CG95" s="15" t="n">
        <v>0.1492178186427492</v>
      </c>
      <c r="CH95" s="15" t="n">
        <v>0.003003228707244248</v>
      </c>
      <c r="CI95" s="15" t="n">
        <v>0.0008437835165086276</v>
      </c>
      <c r="CJ95" s="15" t="n">
        <v>5.044029435907458e-05</v>
      </c>
      <c r="CK95" s="15" t="n">
        <v>2.186073512466154e-05</v>
      </c>
      <c r="CL95" s="15" t="n">
        <v>6.542660247314594e-06</v>
      </c>
      <c r="CM95" s="15" t="n">
        <v>0.03821047505136436</v>
      </c>
      <c r="CN95" s="15" t="n">
        <v>0.0001209343586794336</v>
      </c>
      <c r="CO95" s="15" t="n">
        <v>3.221782174438579e-05</v>
      </c>
      <c r="CP95" s="15" t="n">
        <v>0</v>
      </c>
      <c r="CQ95" s="15" t="n">
        <v>6.918457752331433e-05</v>
      </c>
      <c r="CR95" s="15" t="n">
        <v>3.427688812868017e-06</v>
      </c>
      <c r="CS95" s="15" t="n">
        <v>0.0002347158779496886</v>
      </c>
      <c r="CT95" s="15" t="n">
        <v>0</v>
      </c>
      <c r="CU95" s="15" t="n">
        <v>0.000284610252680507</v>
      </c>
      <c r="CV95" s="15" t="n">
        <v>0.0001206867956935608</v>
      </c>
      <c r="CW95" s="15" t="n">
        <v>0.02089684353169103</v>
      </c>
      <c r="CX95" s="15" t="n">
        <v>2.091962741538904e-05</v>
      </c>
      <c r="CY95" s="15" t="n">
        <v>3.649043052003735e-06</v>
      </c>
      <c r="CZ95" s="15" t="n">
        <v>1.261173046570216e-05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0.00571224169457283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1.260580547321162e-05</v>
      </c>
      <c r="V96" s="13" t="n">
        <v>0</v>
      </c>
      <c r="W96" s="13" t="n">
        <v>0</v>
      </c>
      <c r="X96" s="13" t="n">
        <v>2.169385803161363e-07</v>
      </c>
      <c r="Y96" s="13" t="n">
        <v>8.793566789646296e-06</v>
      </c>
      <c r="Z96" s="13" t="n">
        <v>0.001497856466579172</v>
      </c>
      <c r="AA96" s="13" t="n">
        <v>0.0001735214765220278</v>
      </c>
      <c r="AB96" s="13" t="n">
        <v>0.0006127541949293326</v>
      </c>
      <c r="AC96" s="13" t="n">
        <v>7.065635195466479e-05</v>
      </c>
      <c r="AD96" s="13" t="n">
        <v>0.0003555068130296574</v>
      </c>
      <c r="AE96" s="13" t="n">
        <v>0.0005153914164978415</v>
      </c>
      <c r="AF96" s="13" t="n">
        <v>0.0001857554381502717</v>
      </c>
      <c r="AG96" s="13" t="n">
        <v>0.0002554789049940807</v>
      </c>
      <c r="AH96" s="13" t="n">
        <v>0.0002901779460672662</v>
      </c>
      <c r="AI96" s="13" t="n">
        <v>0.0005335312518918312</v>
      </c>
      <c r="AJ96" s="13" t="n">
        <v>0.000204631944260313</v>
      </c>
      <c r="AK96" s="13" t="n">
        <v>0.000248968190048023</v>
      </c>
      <c r="AL96" s="13" t="n">
        <v>9.402197752777513e-05</v>
      </c>
      <c r="AM96" s="13" t="n">
        <v>0.0004641286290158013</v>
      </c>
      <c r="AN96" s="13" t="n">
        <v>0.000454244352592879</v>
      </c>
      <c r="AO96" s="13" t="n">
        <v>0.0001566994278671671</v>
      </c>
      <c r="AP96" s="13" t="n">
        <v>0.001396076794572879</v>
      </c>
      <c r="AQ96" s="13" t="n">
        <v>0.0009972036669842143</v>
      </c>
      <c r="AR96" s="13" t="n">
        <v>0</v>
      </c>
      <c r="AS96" s="13" t="n">
        <v>6.8054293816371e-06</v>
      </c>
      <c r="AT96" s="13" t="n">
        <v>4.241009239062322e-06</v>
      </c>
      <c r="AU96" s="13" t="n">
        <v>1.337682778403964e-05</v>
      </c>
      <c r="AV96" s="13" t="n">
        <v>2.523251273974252e-06</v>
      </c>
      <c r="AW96" s="13" t="n">
        <v>0</v>
      </c>
      <c r="AX96" s="13" t="n">
        <v>2.154380033333368e-06</v>
      </c>
      <c r="AY96" s="13" t="n">
        <v>0</v>
      </c>
      <c r="AZ96" s="13" t="n">
        <v>3.610925468395531e-06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0.0002705553659360971</v>
      </c>
      <c r="BH96" s="13" t="n">
        <v>0.0003129869563228138</v>
      </c>
      <c r="BI96" s="13" t="n">
        <v>0.0001150465053616341</v>
      </c>
      <c r="BJ96" s="13" t="n">
        <v>0.000144611833754864</v>
      </c>
      <c r="BK96" s="13" t="n">
        <v>0.0001664744384678623</v>
      </c>
      <c r="BL96" s="13" t="n">
        <v>0.0001220507438763681</v>
      </c>
      <c r="BM96" s="13" t="n">
        <v>9.418384323884065e-06</v>
      </c>
      <c r="BN96" s="13" t="n">
        <v>3.337940062012847e-05</v>
      </c>
      <c r="BO96" s="13" t="n">
        <v>6.630592240879672e-05</v>
      </c>
      <c r="BP96" s="13" t="n">
        <v>0.00229888225420702</v>
      </c>
      <c r="BQ96" s="13" t="n">
        <v>3.399730255292488e-05</v>
      </c>
      <c r="BR96" s="13" t="n">
        <v>2.591424399193301e-05</v>
      </c>
      <c r="BS96" s="13" t="n">
        <v>0</v>
      </c>
      <c r="BT96" s="13" t="n">
        <v>5.04383877622599e-05</v>
      </c>
      <c r="BU96" s="13" t="n">
        <v>1.58271301509574e-05</v>
      </c>
      <c r="BV96" s="13" t="n">
        <v>1.7728716744851e-05</v>
      </c>
      <c r="BW96" s="13" t="n">
        <v>1.439145197117681e-05</v>
      </c>
      <c r="BX96" s="13" t="n">
        <v>3.273249067845585e-05</v>
      </c>
      <c r="BY96" s="13" t="n">
        <v>0.0001181574463389285</v>
      </c>
      <c r="BZ96" s="13" t="n">
        <v>0.002620122868233726</v>
      </c>
      <c r="CA96" s="13" t="n">
        <v>1.30256766065429e-05</v>
      </c>
      <c r="CB96" s="13" t="n">
        <v>2.904147083404518e-05</v>
      </c>
      <c r="CC96" s="13" t="n">
        <v>0.003312902613053692</v>
      </c>
      <c r="CD96" s="13" t="n">
        <v>1.666706291004498e-05</v>
      </c>
      <c r="CE96" s="13" t="n">
        <v>0.0001242236871350416</v>
      </c>
      <c r="CF96" s="13" t="n">
        <v>0.3964434594577654</v>
      </c>
      <c r="CG96" s="13" t="n">
        <v>0.1630106343226048</v>
      </c>
      <c r="CH96" s="13" t="n">
        <v>0.007495138400955434</v>
      </c>
      <c r="CI96" s="13" t="n">
        <v>0.0009493319677643923</v>
      </c>
      <c r="CJ96" s="13" t="n">
        <v>3.678065169741361e-05</v>
      </c>
      <c r="CK96" s="13" t="n">
        <v>1.562454399107261e-05</v>
      </c>
      <c r="CL96" s="13" t="n">
        <v>2.171353700090447e-05</v>
      </c>
      <c r="CM96" s="13" t="n">
        <v>0.02572900318293793</v>
      </c>
      <c r="CN96" s="13" t="n">
        <v>0.04613696212873437</v>
      </c>
      <c r="CO96" s="13" t="n">
        <v>0.01774329302099265</v>
      </c>
      <c r="CP96" s="13" t="n">
        <v>0.003656962737646919</v>
      </c>
      <c r="CQ96" s="13" t="n">
        <v>5.013123508498957e-05</v>
      </c>
      <c r="CR96" s="13" t="n">
        <v>0</v>
      </c>
      <c r="CS96" s="13" t="n">
        <v>0.0006075677160534009</v>
      </c>
      <c r="CT96" s="13" t="n">
        <v>0</v>
      </c>
      <c r="CU96" s="13" t="n">
        <v>0.0001743907566226075</v>
      </c>
      <c r="CV96" s="13" t="n">
        <v>7.051024728380942e-05</v>
      </c>
      <c r="CW96" s="13" t="n">
        <v>0.009639008082623253</v>
      </c>
      <c r="CX96" s="13" t="n">
        <v>0</v>
      </c>
      <c r="CY96" s="13" t="n">
        <v>0</v>
      </c>
      <c r="CZ96" s="13" t="n">
        <v>2.361968178322888e-05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0.0001024555187218725</v>
      </c>
      <c r="E97" s="15" t="n">
        <v>0.0001033850075485456</v>
      </c>
      <c r="F97" s="15" t="n">
        <v>0</v>
      </c>
      <c r="G97" s="15" t="n">
        <v>1.97598345763933e-05</v>
      </c>
      <c r="H97" s="15" t="n">
        <v>9.956047811068982e-05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8.255746898766568e-05</v>
      </c>
      <c r="N97" s="15" t="n">
        <v>9.513804498444017e-06</v>
      </c>
      <c r="O97" s="15" t="n">
        <v>6.653567244558559e-06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0.00168283944636011</v>
      </c>
      <c r="V97" s="15" t="n">
        <v>0</v>
      </c>
      <c r="W97" s="15" t="n">
        <v>0</v>
      </c>
      <c r="X97" s="15" t="n">
        <v>0</v>
      </c>
      <c r="Y97" s="15" t="n">
        <v>0.004873374932255508</v>
      </c>
      <c r="Z97" s="15" t="n">
        <v>0.002490220194589272</v>
      </c>
      <c r="AA97" s="15" t="n">
        <v>0</v>
      </c>
      <c r="AB97" s="15" t="n">
        <v>0.01236388268470882</v>
      </c>
      <c r="AC97" s="15" t="n">
        <v>0</v>
      </c>
      <c r="AD97" s="15" t="n">
        <v>0.0007792988351693185</v>
      </c>
      <c r="AE97" s="15" t="n">
        <v>0.01545583765521115</v>
      </c>
      <c r="AF97" s="15" t="n">
        <v>0</v>
      </c>
      <c r="AG97" s="15" t="n">
        <v>0.0007619951788623355</v>
      </c>
      <c r="AH97" s="15" t="n">
        <v>0.004913332453320133</v>
      </c>
      <c r="AI97" s="15" t="n">
        <v>0</v>
      </c>
      <c r="AJ97" s="15" t="n">
        <v>0.00302201451605204</v>
      </c>
      <c r="AK97" s="15" t="n">
        <v>0.001809147309548754</v>
      </c>
      <c r="AL97" s="15" t="n">
        <v>0.00206967701684793</v>
      </c>
      <c r="AM97" s="15" t="n">
        <v>0.001703796949151602</v>
      </c>
      <c r="AN97" s="15" t="n">
        <v>0</v>
      </c>
      <c r="AO97" s="15" t="n">
        <v>0</v>
      </c>
      <c r="AP97" s="15" t="n">
        <v>0.047192410931942</v>
      </c>
      <c r="AQ97" s="15" t="n">
        <v>0.001969943741754752</v>
      </c>
      <c r="AR97" s="15" t="n">
        <v>0</v>
      </c>
      <c r="AS97" s="15" t="n">
        <v>0.0009081051539906501</v>
      </c>
      <c r="AT97" s="15" t="n">
        <v>0.0002894131398418424</v>
      </c>
      <c r="AU97" s="15" t="n">
        <v>0.001976616809071856</v>
      </c>
      <c r="AV97" s="15" t="n">
        <v>0.0003274502436635297</v>
      </c>
      <c r="AW97" s="15" t="n">
        <v>0</v>
      </c>
      <c r="AX97" s="15" t="n">
        <v>0.0002846291355176523</v>
      </c>
      <c r="AY97" s="15" t="n">
        <v>0</v>
      </c>
      <c r="AZ97" s="15" t="n">
        <v>0</v>
      </c>
      <c r="BA97" s="15" t="n">
        <v>0.0008532024132818834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0.03405099669551967</v>
      </c>
      <c r="BH97" s="15" t="n">
        <v>0.001568981635469457</v>
      </c>
      <c r="BI97" s="15" t="n">
        <v>0.001782439749233965</v>
      </c>
      <c r="BJ97" s="15" t="n">
        <v>0.000696142618649482</v>
      </c>
      <c r="BK97" s="15" t="n">
        <v>0</v>
      </c>
      <c r="BL97" s="15" t="n">
        <v>0.01545777853558702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0.01600403512079915</v>
      </c>
      <c r="BR97" s="15" t="n">
        <v>0.01610467823523737</v>
      </c>
      <c r="BS97" s="15" t="n">
        <v>0</v>
      </c>
      <c r="BT97" s="15" t="n">
        <v>0.009137829010361569</v>
      </c>
      <c r="BU97" s="15" t="n">
        <v>0</v>
      </c>
      <c r="BV97" s="15" t="n">
        <v>0.01144544359431849</v>
      </c>
      <c r="BW97" s="15" t="n">
        <v>0.006275775176336576</v>
      </c>
      <c r="BX97" s="15" t="n">
        <v>0.02113169729955944</v>
      </c>
      <c r="BY97" s="15" t="n">
        <v>0.03913095564546556</v>
      </c>
      <c r="BZ97" s="15" t="n">
        <v>0.1551199761288344</v>
      </c>
      <c r="CA97" s="15" t="n">
        <v>0.001738124576317558</v>
      </c>
      <c r="CB97" s="15" t="n">
        <v>0.002603691039461215</v>
      </c>
      <c r="CC97" s="15" t="n">
        <v>0.07275649847145352</v>
      </c>
      <c r="CD97" s="15" t="n">
        <v>0.007316403479412079</v>
      </c>
      <c r="CE97" s="15" t="n">
        <v>0.01660637937435005</v>
      </c>
      <c r="CF97" s="15" t="n">
        <v>7.014144948978099</v>
      </c>
      <c r="CG97" s="15" t="n">
        <v>2.860520868565525</v>
      </c>
      <c r="CH97" s="15" t="n">
        <v>2.783273583929849</v>
      </c>
      <c r="CI97" s="15" t="n">
        <v>0.02865548102693597</v>
      </c>
      <c r="CJ97" s="15" t="n">
        <v>0.004727482160062263</v>
      </c>
      <c r="CK97" s="15" t="n">
        <v>0.0008492709641993392</v>
      </c>
      <c r="CL97" s="15" t="n">
        <v>0.001332119525727122</v>
      </c>
      <c r="CM97" s="15" t="n">
        <v>2.832421713068062</v>
      </c>
      <c r="CN97" s="15" t="n">
        <v>1.54395888439943</v>
      </c>
      <c r="CO97" s="15" t="n">
        <v>0.5924059290867999</v>
      </c>
      <c r="CP97" s="15" t="n">
        <v>0.1218392337448202</v>
      </c>
      <c r="CQ97" s="15" t="n">
        <v>0.005719735891753066</v>
      </c>
      <c r="CR97" s="15" t="n">
        <v>0.000133162794685514</v>
      </c>
      <c r="CS97" s="15" t="n">
        <v>0.04541140738564188</v>
      </c>
      <c r="CT97" s="15" t="n">
        <v>0</v>
      </c>
      <c r="CU97" s="15" t="n">
        <v>0.02327041190444665</v>
      </c>
      <c r="CV97" s="15" t="n">
        <v>0.009633601862913571</v>
      </c>
      <c r="CW97" s="15" t="n">
        <v>0.2860473544491764</v>
      </c>
      <c r="CX97" s="15" t="n">
        <v>0.001030239244918225</v>
      </c>
      <c r="CY97" s="15" t="n">
        <v>0.0009633380386477673</v>
      </c>
      <c r="CZ97" s="15" t="n">
        <v>0.001387184693165164</v>
      </c>
      <c r="DA97" s="15" t="n">
        <v>0</v>
      </c>
      <c r="DB97" s="15" t="n">
        <v>0</v>
      </c>
      <c r="DC97" s="15" t="n">
        <v>0.06185967341126289</v>
      </c>
      <c r="DD97" s="15" t="n">
        <v>0.03100246858763562</v>
      </c>
      <c r="DE97" s="15" t="n">
        <v>0.2219157308308791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3.654829449711332e-05</v>
      </c>
      <c r="E98" s="13" t="n">
        <v>3.687986503418944e-05</v>
      </c>
      <c r="F98" s="13" t="n">
        <v>0</v>
      </c>
      <c r="G98" s="13" t="n">
        <v>6.878788993162335e-06</v>
      </c>
      <c r="H98" s="13" t="n">
        <v>3.551556538541133e-05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2.945019191878198e-05</v>
      </c>
      <c r="N98" s="13" t="n">
        <v>3.393797942119662e-06</v>
      </c>
      <c r="O98" s="13" t="n">
        <v>1.69491131679869e-06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5.302906097778146e-05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3.958928116742423e-05</v>
      </c>
      <c r="AA98" s="13" t="n">
        <v>0</v>
      </c>
      <c r="AB98" s="13" t="n">
        <v>0.0001965598178785624</v>
      </c>
      <c r="AC98" s="13" t="n">
        <v>0</v>
      </c>
      <c r="AD98" s="13" t="n">
        <v>3.264861517931946e-05</v>
      </c>
      <c r="AE98" s="13" t="n">
        <v>0.0002457154206442131</v>
      </c>
      <c r="AF98" s="13" t="n">
        <v>0</v>
      </c>
      <c r="AG98" s="13" t="n">
        <v>1.211412607196302e-05</v>
      </c>
      <c r="AH98" s="13" t="n">
        <v>7.811168682438691e-05</v>
      </c>
      <c r="AI98" s="13" t="n">
        <v>0</v>
      </c>
      <c r="AJ98" s="13" t="n">
        <v>4.804369614702067e-05</v>
      </c>
      <c r="AK98" s="13" t="n">
        <v>2.876164994028888e-05</v>
      </c>
      <c r="AL98" s="13" t="n">
        <v>3.290352617161348e-05</v>
      </c>
      <c r="AM98" s="13" t="n">
        <v>2.70751569651318e-05</v>
      </c>
      <c r="AN98" s="13" t="n">
        <v>0</v>
      </c>
      <c r="AO98" s="13" t="n">
        <v>0</v>
      </c>
      <c r="AP98" s="13" t="n">
        <v>0.0007502604104700186</v>
      </c>
      <c r="AQ98" s="13" t="n">
        <v>3.131797615559848e-05</v>
      </c>
      <c r="AR98" s="13" t="n">
        <v>0</v>
      </c>
      <c r="AS98" s="13" t="n">
        <v>1.443696840505809e-05</v>
      </c>
      <c r="AT98" s="13" t="n">
        <v>8.159074586112527e-05</v>
      </c>
      <c r="AU98" s="13" t="n">
        <v>0.0001005904035747316</v>
      </c>
      <c r="AV98" s="13" t="n">
        <v>2.379573457068616e-05</v>
      </c>
      <c r="AW98" s="13" t="n">
        <v>0</v>
      </c>
      <c r="AX98" s="13" t="n">
        <v>5.80428596233058e-05</v>
      </c>
      <c r="AY98" s="13" t="n">
        <v>0</v>
      </c>
      <c r="AZ98" s="13" t="n">
        <v>0</v>
      </c>
      <c r="BA98" s="13" t="n">
        <v>0.0003072447420451951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0.0005722719600251971</v>
      </c>
      <c r="BH98" s="13" t="n">
        <v>2.494351915067111e-05</v>
      </c>
      <c r="BI98" s="13" t="n">
        <v>0.0001391660707959219</v>
      </c>
      <c r="BJ98" s="13" t="n">
        <v>1.106720840278421e-05</v>
      </c>
      <c r="BK98" s="13" t="n">
        <v>0</v>
      </c>
      <c r="BL98" s="13" t="n">
        <v>0.0002678803481731835</v>
      </c>
      <c r="BM98" s="13" t="n">
        <v>0</v>
      </c>
      <c r="BN98" s="13" t="n">
        <v>0</v>
      </c>
      <c r="BO98" s="13" t="n">
        <v>1.409905722915606e-05</v>
      </c>
      <c r="BP98" s="13" t="n">
        <v>2.021927386957493e-05</v>
      </c>
      <c r="BQ98" s="13" t="n">
        <v>0.0002439207436070259</v>
      </c>
      <c r="BR98" s="13" t="n">
        <v>0.001803538286951827</v>
      </c>
      <c r="BS98" s="13" t="n">
        <v>0</v>
      </c>
      <c r="BT98" s="13" t="n">
        <v>0.0005004334194140761</v>
      </c>
      <c r="BU98" s="13" t="n">
        <v>0</v>
      </c>
      <c r="BV98" s="13" t="n">
        <v>0.0008422308181054762</v>
      </c>
      <c r="BW98" s="13" t="n">
        <v>0.0003793581510325773</v>
      </c>
      <c r="BX98" s="13" t="n">
        <v>0.0004223947899832411</v>
      </c>
      <c r="BY98" s="13" t="n">
        <v>0.01458727489471583</v>
      </c>
      <c r="BZ98" s="13" t="n">
        <v>0.5250485039417258</v>
      </c>
      <c r="CA98" s="13" t="n">
        <v>0.00165306933840691</v>
      </c>
      <c r="CB98" s="13" t="n">
        <v>0.002172532740227837</v>
      </c>
      <c r="CC98" s="13" t="n">
        <v>0.003950444923196341</v>
      </c>
      <c r="CD98" s="13" t="n">
        <v>0.0003655520225911163</v>
      </c>
      <c r="CE98" s="13" t="n">
        <v>0.001000642984384583</v>
      </c>
      <c r="CF98" s="13" t="n">
        <v>4.298238199540066e-06</v>
      </c>
      <c r="CG98" s="13" t="n">
        <v>0.001307920145050732</v>
      </c>
      <c r="CH98" s="13" t="n">
        <v>0.004091695152074412</v>
      </c>
      <c r="CI98" s="13" t="n">
        <v>3.82740234880831</v>
      </c>
      <c r="CJ98" s="13" t="n">
        <v>0.0288553086074243</v>
      </c>
      <c r="CK98" s="13" t="n">
        <v>0.0003029549378561533</v>
      </c>
      <c r="CL98" s="13" t="n">
        <v>0.002309187058947867</v>
      </c>
      <c r="CM98" s="13" t="n">
        <v>0.04716138351504739</v>
      </c>
      <c r="CN98" s="13" t="n">
        <v>0.2496552867877564</v>
      </c>
      <c r="CO98" s="13" t="n">
        <v>0.09638729365236733</v>
      </c>
      <c r="CP98" s="13" t="n">
        <v>0.01977377886770227</v>
      </c>
      <c r="CQ98" s="13" t="n">
        <v>0.0002206271343465907</v>
      </c>
      <c r="CR98" s="13" t="n">
        <v>4.750230243269277e-05</v>
      </c>
      <c r="CS98" s="13" t="n">
        <v>0.003434312981207696</v>
      </c>
      <c r="CT98" s="13" t="n">
        <v>0</v>
      </c>
      <c r="CU98" s="13" t="n">
        <v>0.02285631561190644</v>
      </c>
      <c r="CV98" s="13" t="n">
        <v>0.000227398887089237</v>
      </c>
      <c r="CW98" s="13" t="n">
        <v>0.0628499552023964</v>
      </c>
      <c r="CX98" s="13" t="n">
        <v>0.0002872556754974334</v>
      </c>
      <c r="CY98" s="13" t="n">
        <v>5.075876124300823e-05</v>
      </c>
      <c r="CZ98" s="13" t="n">
        <v>0.0002135306685133523</v>
      </c>
      <c r="DA98" s="13" t="n">
        <v>0</v>
      </c>
      <c r="DB98" s="13" t="n">
        <v>0</v>
      </c>
      <c r="DC98" s="13" t="n">
        <v>0.0003865997789540591</v>
      </c>
      <c r="DD98" s="13" t="n">
        <v>0</v>
      </c>
      <c r="DE98" s="13" t="n">
        <v>0.07916256327749789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0.0001366919686777627</v>
      </c>
      <c r="D99" s="15" t="n">
        <v>0.0006185978571809005</v>
      </c>
      <c r="E99" s="15" t="n">
        <v>0.0001471730521797851</v>
      </c>
      <c r="F99" s="15" t="n">
        <v>0.0007629765536655564</v>
      </c>
      <c r="G99" s="15" t="n">
        <v>0.001003470193837545</v>
      </c>
      <c r="H99" s="15" t="n">
        <v>0.0009400233287054064</v>
      </c>
      <c r="I99" s="15" t="n">
        <v>0.0001463111573900168</v>
      </c>
      <c r="J99" s="15" t="n">
        <v>0.0001526580689394111</v>
      </c>
      <c r="K99" s="15" t="n">
        <v>0.0001925112287883553</v>
      </c>
      <c r="L99" s="15" t="n">
        <v>0.0001209554188482035</v>
      </c>
      <c r="M99" s="15" t="n">
        <v>0.0003245768391843623</v>
      </c>
      <c r="N99" s="15" t="n">
        <v>0.0003954603989454479</v>
      </c>
      <c r="O99" s="15" t="n">
        <v>0.001157924198191482</v>
      </c>
      <c r="P99" s="15" t="n">
        <v>0.0003851934576943883</v>
      </c>
      <c r="Q99" s="15" t="n">
        <v>0.0001529045544871675</v>
      </c>
      <c r="R99" s="15" t="n">
        <v>0.0002916818866855764</v>
      </c>
      <c r="S99" s="15" t="n">
        <v>0.000166076424955938</v>
      </c>
      <c r="T99" s="15" t="n">
        <v>0.0002009074846275804</v>
      </c>
      <c r="U99" s="15" t="n">
        <v>0.01718589743371974</v>
      </c>
      <c r="V99" s="15" t="n">
        <v>0.01343127506844817</v>
      </c>
      <c r="W99" s="15" t="n">
        <v>7.127702531144954e-05</v>
      </c>
      <c r="X99" s="15" t="n">
        <v>0.0008854871269754526</v>
      </c>
      <c r="Y99" s="15" t="n">
        <v>0.001498630910512887</v>
      </c>
      <c r="Z99" s="15" t="n">
        <v>0.003741569544341668</v>
      </c>
      <c r="AA99" s="15" t="n">
        <v>0.0003659546096479093</v>
      </c>
      <c r="AB99" s="15" t="n">
        <v>0.001759430210278294</v>
      </c>
      <c r="AC99" s="15" t="n">
        <v>0.0001484376527154247</v>
      </c>
      <c r="AD99" s="15" t="n">
        <v>0.0008052864790603634</v>
      </c>
      <c r="AE99" s="15" t="n">
        <v>0.001673528321190379</v>
      </c>
      <c r="AF99" s="15" t="n">
        <v>0.0005636436956163698</v>
      </c>
      <c r="AG99" s="15" t="n">
        <v>0.00056492454895496</v>
      </c>
      <c r="AH99" s="15" t="n">
        <v>0.0007914786790517709</v>
      </c>
      <c r="AI99" s="15" t="n">
        <v>0.001141321544729625</v>
      </c>
      <c r="AJ99" s="15" t="n">
        <v>0.0005656801607785961</v>
      </c>
      <c r="AK99" s="15" t="n">
        <v>0.0005900057240258447</v>
      </c>
      <c r="AL99" s="15" t="n">
        <v>0.0003112810245612029</v>
      </c>
      <c r="AM99" s="15" t="n">
        <v>0.001050908039011039</v>
      </c>
      <c r="AN99" s="15" t="n">
        <v>0.001038363647132462</v>
      </c>
      <c r="AO99" s="15" t="n">
        <v>0.0003306760914601942</v>
      </c>
      <c r="AP99" s="15" t="n">
        <v>0.00475005769777174</v>
      </c>
      <c r="AQ99" s="15" t="n">
        <v>0.002175725986990716</v>
      </c>
      <c r="AR99" s="15" t="n">
        <v>1.871464557847803e-06</v>
      </c>
      <c r="AS99" s="15" t="n">
        <v>0.001718142977218526</v>
      </c>
      <c r="AT99" s="15" t="n">
        <v>0.02041198650208789</v>
      </c>
      <c r="AU99" s="15" t="n">
        <v>0.7315335856076303</v>
      </c>
      <c r="AV99" s="15" t="n">
        <v>0.05129699097221894</v>
      </c>
      <c r="AW99" s="15" t="n">
        <v>0.1046975125121781</v>
      </c>
      <c r="AX99" s="15" t="n">
        <v>0.006812122626362722</v>
      </c>
      <c r="AY99" s="15" t="n">
        <v>0.0001226332256045174</v>
      </c>
      <c r="AZ99" s="15" t="n">
        <v>0.0008459263742770877</v>
      </c>
      <c r="BA99" s="15" t="n">
        <v>0.0009592864912505619</v>
      </c>
      <c r="BB99" s="15" t="n">
        <v>0.0004083454054307329</v>
      </c>
      <c r="BC99" s="15" t="n">
        <v>0.000551008404050816</v>
      </c>
      <c r="BD99" s="15" t="n">
        <v>0.000256433144064184</v>
      </c>
      <c r="BE99" s="15" t="n">
        <v>7.4227774076118e-05</v>
      </c>
      <c r="BF99" s="15" t="n">
        <v>0.0006784148322458583</v>
      </c>
      <c r="BG99" s="15" t="n">
        <v>0.002299593706211597</v>
      </c>
      <c r="BH99" s="15" t="n">
        <v>0.001202270172365698</v>
      </c>
      <c r="BI99" s="15" t="n">
        <v>0.01630607864921478</v>
      </c>
      <c r="BJ99" s="15" t="n">
        <v>0.01466099236787873</v>
      </c>
      <c r="BK99" s="15" t="n">
        <v>0.01491576044230883</v>
      </c>
      <c r="BL99" s="15" t="n">
        <v>0.006449570131314463</v>
      </c>
      <c r="BM99" s="15" t="n">
        <v>0.01309088208168036</v>
      </c>
      <c r="BN99" s="15" t="n">
        <v>0.000341248425098224</v>
      </c>
      <c r="BO99" s="15" t="n">
        <v>0.001061103220768451</v>
      </c>
      <c r="BP99" s="15" t="n">
        <v>0.001596955579432349</v>
      </c>
      <c r="BQ99" s="15" t="n">
        <v>0.001611482949951486</v>
      </c>
      <c r="BR99" s="15" t="n">
        <v>0.01570570739271556</v>
      </c>
      <c r="BS99" s="15" t="n">
        <v>0.01044565315859925</v>
      </c>
      <c r="BT99" s="15" t="n">
        <v>0.04422848850981601</v>
      </c>
      <c r="BU99" s="15" t="n">
        <v>0.0005850881591924568</v>
      </c>
      <c r="BV99" s="15" t="n">
        <v>0.005826762807970538</v>
      </c>
      <c r="BW99" s="15" t="n">
        <v>0.001075576430619475</v>
      </c>
      <c r="BX99" s="15" t="n">
        <v>0.001977290721856088</v>
      </c>
      <c r="BY99" s="15" t="n">
        <v>0.02009079847146457</v>
      </c>
      <c r="BZ99" s="15" t="n">
        <v>0.2942710989040979</v>
      </c>
      <c r="CA99" s="15" t="n">
        <v>0.00128123322054857</v>
      </c>
      <c r="CB99" s="15" t="n">
        <v>0.002227379724916234</v>
      </c>
      <c r="CC99" s="15" t="n">
        <v>0.005057551380292733</v>
      </c>
      <c r="CD99" s="15" t="n">
        <v>0.00214012474002591</v>
      </c>
      <c r="CE99" s="15" t="n">
        <v>0.002300875101374927</v>
      </c>
      <c r="CF99" s="15" t="n">
        <v>0.1160495218487476</v>
      </c>
      <c r="CG99" s="15" t="n">
        <v>0.04651999507820239</v>
      </c>
      <c r="CH99" s="15" t="n">
        <v>0.2225118649783479</v>
      </c>
      <c r="CI99" s="15" t="n">
        <v>0.009053675595761703</v>
      </c>
      <c r="CJ99" s="15" t="n">
        <v>0.9142088143781969</v>
      </c>
      <c r="CK99" s="15" t="n">
        <v>0.038184252533822</v>
      </c>
      <c r="CL99" s="15" t="n">
        <v>0.3298005351276289</v>
      </c>
      <c r="CM99" s="15" t="n">
        <v>0.158689290092921</v>
      </c>
      <c r="CN99" s="15" t="n">
        <v>0.101696346254543</v>
      </c>
      <c r="CO99" s="15" t="n">
        <v>0.03959119311145119</v>
      </c>
      <c r="CP99" s="15" t="n">
        <v>0.007974561563299619</v>
      </c>
      <c r="CQ99" s="15" t="n">
        <v>0.05615315242635648</v>
      </c>
      <c r="CR99" s="15" t="n">
        <v>0.08600337329940609</v>
      </c>
      <c r="CS99" s="15" t="n">
        <v>0.02696898775960111</v>
      </c>
      <c r="CT99" s="15" t="n">
        <v>0.03521362830866349</v>
      </c>
      <c r="CU99" s="15" t="n">
        <v>0.003155747957787182</v>
      </c>
      <c r="CV99" s="15" t="n">
        <v>0.004220648424442577</v>
      </c>
      <c r="CW99" s="15" t="n">
        <v>0.6324913146973901</v>
      </c>
      <c r="CX99" s="15" t="n">
        <v>0.01285685730404548</v>
      </c>
      <c r="CY99" s="15" t="n">
        <v>0.02496610167936042</v>
      </c>
      <c r="CZ99" s="15" t="n">
        <v>0.09669915776510855</v>
      </c>
      <c r="DA99" s="15" t="n">
        <v>0.06718191455865845</v>
      </c>
      <c r="DB99" s="15" t="n">
        <v>0</v>
      </c>
      <c r="DC99" s="15" t="n">
        <v>0.06342134957974303</v>
      </c>
      <c r="DD99" s="15" t="n">
        <v>0.07186683870299773</v>
      </c>
      <c r="DE99" s="15" t="n">
        <v>0.1594382022425119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0.02369386233871113</v>
      </c>
      <c r="D100" s="13" t="n">
        <v>0.09616751799194476</v>
      </c>
      <c r="E100" s="13" t="n">
        <v>0.01316646106981898</v>
      </c>
      <c r="F100" s="13" t="n">
        <v>0.1308314202262975</v>
      </c>
      <c r="G100" s="13" t="n">
        <v>0.1711747988495956</v>
      </c>
      <c r="H100" s="13" t="n">
        <v>0.1514343818022952</v>
      </c>
      <c r="I100" s="13" t="n">
        <v>0.02541479939995542</v>
      </c>
      <c r="J100" s="13" t="n">
        <v>0.02644279800112727</v>
      </c>
      <c r="K100" s="13" t="n">
        <v>0.03296970456976399</v>
      </c>
      <c r="L100" s="13" t="n">
        <v>0.02077303411085117</v>
      </c>
      <c r="M100" s="13" t="n">
        <v>0.04652535682159763</v>
      </c>
      <c r="N100" s="13" t="n">
        <v>0.06766178569004409</v>
      </c>
      <c r="O100" s="13" t="n">
        <v>0.2534190759574901</v>
      </c>
      <c r="P100" s="13" t="n">
        <v>0.08437216609035109</v>
      </c>
      <c r="Q100" s="13" t="n">
        <v>0.03376706585885564</v>
      </c>
      <c r="R100" s="13" t="n">
        <v>0.06494708787988945</v>
      </c>
      <c r="S100" s="13" t="n">
        <v>0.03691536577977068</v>
      </c>
      <c r="T100" s="13" t="n">
        <v>0.04460521577286078</v>
      </c>
      <c r="U100" s="13" t="n">
        <v>0.03314391253717518</v>
      </c>
      <c r="V100" s="13" t="n">
        <v>0.150912846089734</v>
      </c>
      <c r="W100" s="13" t="n">
        <v>0.005905419736981687</v>
      </c>
      <c r="X100" s="13" t="n">
        <v>0.07253903732785251</v>
      </c>
      <c r="Y100" s="13" t="n">
        <v>0.05847697995921827</v>
      </c>
      <c r="Z100" s="13" t="n">
        <v>0.1236552359999548</v>
      </c>
      <c r="AA100" s="13" t="n">
        <v>0.0143238052841464</v>
      </c>
      <c r="AB100" s="13" t="n">
        <v>0.05325839276081597</v>
      </c>
      <c r="AC100" s="13" t="n">
        <v>0.005714705277018103</v>
      </c>
      <c r="AD100" s="13" t="n">
        <v>0.02929864137203611</v>
      </c>
      <c r="AE100" s="13" t="n">
        <v>0.04387737903496556</v>
      </c>
      <c r="AF100" s="13" t="n">
        <v>0.01512631644051741</v>
      </c>
      <c r="AG100" s="13" t="n">
        <v>0.02074731645205401</v>
      </c>
      <c r="AH100" s="13" t="n">
        <v>0.02401202526610671</v>
      </c>
      <c r="AI100" s="13" t="n">
        <v>0.04762564015759933</v>
      </c>
      <c r="AJ100" s="13" t="n">
        <v>0.02017087580243901</v>
      </c>
      <c r="AK100" s="13" t="n">
        <v>0.02033631675903595</v>
      </c>
      <c r="AL100" s="13" t="n">
        <v>0.013999700979956</v>
      </c>
      <c r="AM100" s="13" t="n">
        <v>0.03810803771430932</v>
      </c>
      <c r="AN100" s="13" t="n">
        <v>0.03951522792253846</v>
      </c>
      <c r="AO100" s="13" t="n">
        <v>0.01292653109516481</v>
      </c>
      <c r="AP100" s="13" t="n">
        <v>0.1218689716491939</v>
      </c>
      <c r="AQ100" s="13" t="n">
        <v>0.08227312614314718</v>
      </c>
      <c r="AR100" s="13" t="n">
        <v>0.01193491858726046</v>
      </c>
      <c r="AS100" s="13" t="n">
        <v>0.04868443266975745</v>
      </c>
      <c r="AT100" s="13" t="n">
        <v>0.2336034717460376</v>
      </c>
      <c r="AU100" s="13" t="n">
        <v>0.03688414197906317</v>
      </c>
      <c r="AV100" s="13" t="n">
        <v>0.0150550743633541</v>
      </c>
      <c r="AW100" s="13" t="n">
        <v>0.03045749956224747</v>
      </c>
      <c r="AX100" s="13" t="n">
        <v>0.1281387249687124</v>
      </c>
      <c r="AY100" s="13" t="n">
        <v>0.0590093986587348</v>
      </c>
      <c r="AZ100" s="13" t="n">
        <v>0.2505626326118971</v>
      </c>
      <c r="BA100" s="13" t="n">
        <v>0.03373349546732349</v>
      </c>
      <c r="BB100" s="13" t="n">
        <v>0.00217243673368738</v>
      </c>
      <c r="BC100" s="13" t="n">
        <v>0.01034008097507991</v>
      </c>
      <c r="BD100" s="13" t="n">
        <v>0.007601092508107378</v>
      </c>
      <c r="BE100" s="13" t="n">
        <v>0.002200231095252836</v>
      </c>
      <c r="BF100" s="13" t="n">
        <v>0.02010931121088709</v>
      </c>
      <c r="BG100" s="13" t="n">
        <v>0.0313207170703161</v>
      </c>
      <c r="BH100" s="13" t="n">
        <v>0.03959038079459894</v>
      </c>
      <c r="BI100" s="13" t="n">
        <v>0.2481698817794507</v>
      </c>
      <c r="BJ100" s="13" t="n">
        <v>0.2025316764310154</v>
      </c>
      <c r="BK100" s="13" t="n">
        <v>0.2412471462017919</v>
      </c>
      <c r="BL100" s="13" t="n">
        <v>0.04774298973433842</v>
      </c>
      <c r="BM100" s="13" t="n">
        <v>0.02673973735848229</v>
      </c>
      <c r="BN100" s="13" t="n">
        <v>0.04775162857349261</v>
      </c>
      <c r="BO100" s="13" t="n">
        <v>0.02388505992062628</v>
      </c>
      <c r="BP100" s="13" t="n">
        <v>0.06601862683138569</v>
      </c>
      <c r="BQ100" s="13" t="n">
        <v>0.08985005591839974</v>
      </c>
      <c r="BR100" s="13" t="n">
        <v>0.2191492292639557</v>
      </c>
      <c r="BS100" s="13" t="n">
        <v>0.1064757397945357</v>
      </c>
      <c r="BT100" s="13" t="n">
        <v>0.4399359094225021</v>
      </c>
      <c r="BU100" s="13" t="n">
        <v>0.1483449246810471</v>
      </c>
      <c r="BV100" s="13" t="n">
        <v>1.102074249420987</v>
      </c>
      <c r="BW100" s="13" t="n">
        <v>0.4711107583321874</v>
      </c>
      <c r="BX100" s="13" t="n">
        <v>0.06258239710684453</v>
      </c>
      <c r="BY100" s="13" t="n">
        <v>0.1903705780785544</v>
      </c>
      <c r="BZ100" s="13" t="n">
        <v>0.1632913777826346</v>
      </c>
      <c r="CA100" s="13" t="n">
        <v>0.02706196521637681</v>
      </c>
      <c r="CB100" s="13" t="n">
        <v>0.01385927744778392</v>
      </c>
      <c r="CC100" s="13" t="n">
        <v>0.06896325291146031</v>
      </c>
      <c r="CD100" s="13" t="n">
        <v>0.02056916128146339</v>
      </c>
      <c r="CE100" s="13" t="n">
        <v>0.009376746468976871</v>
      </c>
      <c r="CF100" s="13" t="n">
        <v>0.06566093377545677</v>
      </c>
      <c r="CG100" s="13" t="n">
        <v>0.0259191144320982</v>
      </c>
      <c r="CH100" s="13" t="n">
        <v>0.2281530235892992</v>
      </c>
      <c r="CI100" s="13" t="n">
        <v>0.04540689195273882</v>
      </c>
      <c r="CJ100" s="13" t="n">
        <v>0.05727991174319353</v>
      </c>
      <c r="CK100" s="13" t="n">
        <v>7.435396721632546</v>
      </c>
      <c r="CL100" s="13" t="n">
        <v>0.122663070758119</v>
      </c>
      <c r="CM100" s="13" t="n">
        <v>2.001069089615618</v>
      </c>
      <c r="CN100" s="13" t="n">
        <v>0.2760126993025743</v>
      </c>
      <c r="CO100" s="13" t="n">
        <v>0.1056913990557288</v>
      </c>
      <c r="CP100" s="13" t="n">
        <v>0.02006825952083638</v>
      </c>
      <c r="CQ100" s="13" t="n">
        <v>0.3898595013003091</v>
      </c>
      <c r="CR100" s="13" t="n">
        <v>0.2589370136259307</v>
      </c>
      <c r="CS100" s="13" t="n">
        <v>0.1271533681632364</v>
      </c>
      <c r="CT100" s="13" t="n">
        <v>0.05602391301788235</v>
      </c>
      <c r="CU100" s="13" t="n">
        <v>0.04128551714690201</v>
      </c>
      <c r="CV100" s="13" t="n">
        <v>0.4023207305228111</v>
      </c>
      <c r="CW100" s="13" t="n">
        <v>0.4820860015511772</v>
      </c>
      <c r="CX100" s="13" t="n">
        <v>0.2724221308531183</v>
      </c>
      <c r="CY100" s="13" t="n">
        <v>0.3587046864740234</v>
      </c>
      <c r="CZ100" s="13" t="n">
        <v>0.9696908111584839</v>
      </c>
      <c r="DA100" s="13" t="n">
        <v>0.6751494995052703</v>
      </c>
      <c r="DB100" s="13" t="n">
        <v>0</v>
      </c>
      <c r="DC100" s="13" t="n">
        <v>0.2908785090501521</v>
      </c>
      <c r="DD100" s="13" t="n">
        <v>0.2556098796228459</v>
      </c>
      <c r="DE100" s="13" t="n">
        <v>1.47546013847898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6.861017196991667e-05</v>
      </c>
      <c r="D101" s="15" t="n">
        <v>0.0004527748074518701</v>
      </c>
      <c r="E101" s="15" t="n">
        <v>0.0001811885216358474</v>
      </c>
      <c r="F101" s="15" t="n">
        <v>0.0003394878642638899</v>
      </c>
      <c r="G101" s="15" t="n">
        <v>0.0005120420132414295</v>
      </c>
      <c r="H101" s="15" t="n">
        <v>0.0005868156587137608</v>
      </c>
      <c r="I101" s="15" t="n">
        <v>7.507715407294929e-05</v>
      </c>
      <c r="J101" s="15" t="n">
        <v>7.605536576903575e-05</v>
      </c>
      <c r="K101" s="15" t="n">
        <v>8.43990027356467e-05</v>
      </c>
      <c r="L101" s="15" t="n">
        <v>5.480443753536801e-05</v>
      </c>
      <c r="M101" s="15" t="n">
        <v>0.0002523253971285355</v>
      </c>
      <c r="N101" s="15" t="n">
        <v>0.0002160048394902988</v>
      </c>
      <c r="O101" s="15" t="n">
        <v>0.002225807472392585</v>
      </c>
      <c r="P101" s="15" t="n">
        <v>0.000731869773136084</v>
      </c>
      <c r="Q101" s="15" t="n">
        <v>0.0002989351693466347</v>
      </c>
      <c r="R101" s="15" t="n">
        <v>0.0005865496505647243</v>
      </c>
      <c r="S101" s="15" t="n">
        <v>0.0003320121815623914</v>
      </c>
      <c r="T101" s="15" t="n">
        <v>0.0004000425009684011</v>
      </c>
      <c r="U101" s="15" t="n">
        <v>0.0741192645211462</v>
      </c>
      <c r="V101" s="15" t="n">
        <v>0.04151394709645113</v>
      </c>
      <c r="W101" s="15" t="n">
        <v>0.0003634444264623343</v>
      </c>
      <c r="X101" s="15" t="n">
        <v>0.004359504540140902</v>
      </c>
      <c r="Y101" s="15" t="n">
        <v>0.003308673615022541</v>
      </c>
      <c r="Z101" s="15" t="n">
        <v>0.0001109922723609202</v>
      </c>
      <c r="AA101" s="15" t="n">
        <v>1.008368139620489e-05</v>
      </c>
      <c r="AB101" s="15" t="n">
        <v>0.0001736905882416303</v>
      </c>
      <c r="AC101" s="15" t="n">
        <v>3.265583064781268e-06</v>
      </c>
      <c r="AD101" s="15" t="n">
        <v>0.0001100999850725916</v>
      </c>
      <c r="AE101" s="15" t="n">
        <v>0.0002039762359418439</v>
      </c>
      <c r="AF101" s="15" t="n">
        <v>8.967104599931502e-06</v>
      </c>
      <c r="AG101" s="15" t="n">
        <v>1.976842883020099e-05</v>
      </c>
      <c r="AH101" s="15" t="n">
        <v>6.47421732080058e-05</v>
      </c>
      <c r="AI101" s="15" t="n">
        <v>6.329621849423194e-05</v>
      </c>
      <c r="AJ101" s="15" t="n">
        <v>5.107683836616632e-05</v>
      </c>
      <c r="AK101" s="15" t="n">
        <v>3.040737070410807e-05</v>
      </c>
      <c r="AL101" s="15" t="n">
        <v>5.471471117303753e-05</v>
      </c>
      <c r="AM101" s="15" t="n">
        <v>4.374243741670362e-05</v>
      </c>
      <c r="AN101" s="15" t="n">
        <v>0.0001197070912332739</v>
      </c>
      <c r="AO101" s="15" t="n">
        <v>7.886216664693408e-06</v>
      </c>
      <c r="AP101" s="15" t="n">
        <v>0.0007431996665284106</v>
      </c>
      <c r="AQ101" s="15" t="n">
        <v>7.728484193925298e-05</v>
      </c>
      <c r="AR101" s="15" t="n">
        <v>8.16571042570255e-07</v>
      </c>
      <c r="AS101" s="15" t="n">
        <v>0.0001991030685137291</v>
      </c>
      <c r="AT101" s="15" t="n">
        <v>0.0008890185925914463</v>
      </c>
      <c r="AU101" s="15" t="n">
        <v>0.0003021310765152209</v>
      </c>
      <c r="AV101" s="15" t="n">
        <v>2.670087357831068e-07</v>
      </c>
      <c r="AW101" s="15" t="n">
        <v>1.159235235866868e-06</v>
      </c>
      <c r="AX101" s="15" t="n">
        <v>8.232002015859175e-06</v>
      </c>
      <c r="AY101" s="15" t="n">
        <v>0.0001101639863156722</v>
      </c>
      <c r="AZ101" s="15" t="n">
        <v>0.0004796517448970422</v>
      </c>
      <c r="BA101" s="15" t="n">
        <v>0.002828527878956128</v>
      </c>
      <c r="BB101" s="15" t="n">
        <v>0.001570539879955805</v>
      </c>
      <c r="BC101" s="15" t="n">
        <v>9.019312078264529e-05</v>
      </c>
      <c r="BD101" s="15" t="n">
        <v>9.214369836336052e-05</v>
      </c>
      <c r="BE101" s="15" t="n">
        <v>2.667214353126507e-05</v>
      </c>
      <c r="BF101" s="15" t="n">
        <v>0.0002437736818141021</v>
      </c>
      <c r="BG101" s="15" t="n">
        <v>0.0004334902674497677</v>
      </c>
      <c r="BH101" s="15" t="n">
        <v>0.0006134989614608575</v>
      </c>
      <c r="BI101" s="15" t="n">
        <v>0.003028915792653296</v>
      </c>
      <c r="BJ101" s="15" t="n">
        <v>0.001076580001504505</v>
      </c>
      <c r="BK101" s="15" t="n">
        <v>6.153694316128555e-05</v>
      </c>
      <c r="BL101" s="15" t="n">
        <v>0.0002682246692738816</v>
      </c>
      <c r="BM101" s="15" t="n">
        <v>3.289496557130333e-05</v>
      </c>
      <c r="BN101" s="15" t="n">
        <v>4.620136164932626e-05</v>
      </c>
      <c r="BO101" s="15" t="n">
        <v>3.96626116633092e-05</v>
      </c>
      <c r="BP101" s="15" t="n">
        <v>6.750649557109287e-05</v>
      </c>
      <c r="BQ101" s="15" t="n">
        <v>7.839309968193871e-06</v>
      </c>
      <c r="BR101" s="15" t="n">
        <v>5.942451323956095e-05</v>
      </c>
      <c r="BS101" s="15" t="n">
        <v>0.000152370699741083</v>
      </c>
      <c r="BT101" s="15" t="n">
        <v>0.0009076155989960047</v>
      </c>
      <c r="BU101" s="15" t="n">
        <v>0.0006795778369868604</v>
      </c>
      <c r="BV101" s="15" t="n">
        <v>0.004710194339135108</v>
      </c>
      <c r="BW101" s="15" t="n">
        <v>0.03300743359316943</v>
      </c>
      <c r="BX101" s="15" t="n">
        <v>0.004311684412919502</v>
      </c>
      <c r="BY101" s="15" t="n">
        <v>0.002205999492650662</v>
      </c>
      <c r="BZ101" s="15" t="n">
        <v>0.003711892574128473</v>
      </c>
      <c r="CA101" s="15" t="n">
        <v>0.0001520739245455168</v>
      </c>
      <c r="CB101" s="15" t="n">
        <v>0.0008755645035331308</v>
      </c>
      <c r="CC101" s="15" t="n">
        <v>0.0004619948160759692</v>
      </c>
      <c r="CD101" s="15" t="n">
        <v>0.001276211604927169</v>
      </c>
      <c r="CE101" s="15" t="n">
        <v>0.0004555695801685964</v>
      </c>
      <c r="CF101" s="15" t="n">
        <v>0.00607734575489723</v>
      </c>
      <c r="CG101" s="15" t="n">
        <v>0.002501003634527247</v>
      </c>
      <c r="CH101" s="15" t="n">
        <v>0.001128108588648451</v>
      </c>
      <c r="CI101" s="15" t="n">
        <v>0.007710218965660417</v>
      </c>
      <c r="CJ101" s="15" t="n">
        <v>0.000696991335628453</v>
      </c>
      <c r="CK101" s="15" t="n">
        <v>0.1544802329161711</v>
      </c>
      <c r="CL101" s="15" t="n">
        <v>1.584046722522785</v>
      </c>
      <c r="CM101" s="15" t="n">
        <v>0.03021304220084208</v>
      </c>
      <c r="CN101" s="15" t="n">
        <v>0.03203804788238991</v>
      </c>
      <c r="CO101" s="15" t="n">
        <v>0.01344437119937311</v>
      </c>
      <c r="CP101" s="15" t="n">
        <v>0.002398197729921328</v>
      </c>
      <c r="CQ101" s="15" t="n">
        <v>0.1661653575083175</v>
      </c>
      <c r="CR101" s="15" t="n">
        <v>0.03428708962318865</v>
      </c>
      <c r="CS101" s="15" t="n">
        <v>0.02415545521154494</v>
      </c>
      <c r="CT101" s="15" t="n">
        <v>0.03358694875637279</v>
      </c>
      <c r="CU101" s="15" t="n">
        <v>0.0002649392146316221</v>
      </c>
      <c r="CV101" s="15" t="n">
        <v>0.01522993866899468</v>
      </c>
      <c r="CW101" s="15" t="n">
        <v>0.05192796522489788</v>
      </c>
      <c r="CX101" s="15" t="n">
        <v>0.01245614168663222</v>
      </c>
      <c r="CY101" s="15" t="n">
        <v>0.002222993421017829</v>
      </c>
      <c r="CZ101" s="15" t="n">
        <v>0.0478030686993829</v>
      </c>
      <c r="DA101" s="15" t="n">
        <v>0.03303506071546946</v>
      </c>
      <c r="DB101" s="15" t="n">
        <v>0</v>
      </c>
      <c r="DC101" s="15" t="n">
        <v>0.0260302947630508</v>
      </c>
      <c r="DD101" s="15" t="n">
        <v>0.07856572523111326</v>
      </c>
      <c r="DE101" s="15" t="n">
        <v>0.320649362972364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9.955721283961155e-05</v>
      </c>
      <c r="D104" s="13" t="n">
        <v>0.0004838946044752172</v>
      </c>
      <c r="E104" s="13" t="n">
        <v>0.0001554111966633198</v>
      </c>
      <c r="F104" s="13" t="n">
        <v>0.0005731706338872736</v>
      </c>
      <c r="G104" s="13" t="n">
        <v>0.0007450668935547371</v>
      </c>
      <c r="H104" s="13" t="n">
        <v>0.0007264087977489294</v>
      </c>
      <c r="I104" s="13" t="n">
        <v>0.0001059046490929149</v>
      </c>
      <c r="J104" s="13" t="n">
        <v>0.0001114143752291213</v>
      </c>
      <c r="K104" s="13" t="n">
        <v>0.0001451261582234174</v>
      </c>
      <c r="L104" s="13" t="n">
        <v>9.046945154176781e-05</v>
      </c>
      <c r="M104" s="13" t="n">
        <v>0.0002734143072591188</v>
      </c>
      <c r="N104" s="13" t="n">
        <v>0.0002893961717458171</v>
      </c>
      <c r="O104" s="13" t="n">
        <v>0.0001888071100634186</v>
      </c>
      <c r="P104" s="13" t="n">
        <v>6.414721538070354e-05</v>
      </c>
      <c r="Q104" s="13" t="n">
        <v>2.20818402008609e-05</v>
      </c>
      <c r="R104" s="13" t="n">
        <v>3.557405158184287e-05</v>
      </c>
      <c r="S104" s="13" t="n">
        <v>2.104042725030501e-05</v>
      </c>
      <c r="T104" s="13" t="n">
        <v>2.609708271982663e-05</v>
      </c>
      <c r="U104" s="13" t="n">
        <v>0.1427674599378439</v>
      </c>
      <c r="V104" s="13" t="n">
        <v>0.03034934865292519</v>
      </c>
      <c r="W104" s="13" t="n">
        <v>0.0004941684681075519</v>
      </c>
      <c r="X104" s="13" t="n">
        <v>0.005829972070242636</v>
      </c>
      <c r="Y104" s="13" t="n">
        <v>0.004761683868087552</v>
      </c>
      <c r="Z104" s="13" t="n">
        <v>0.01249580781792817</v>
      </c>
      <c r="AA104" s="13" t="n">
        <v>0.001441575839169147</v>
      </c>
      <c r="AB104" s="13" t="n">
        <v>0.005194026876525456</v>
      </c>
      <c r="AC104" s="13" t="n">
        <v>0.0005867987289125602</v>
      </c>
      <c r="AD104" s="13" t="n">
        <v>0.002992197593542583</v>
      </c>
      <c r="AE104" s="13" t="n">
        <v>0.004500879659985358</v>
      </c>
      <c r="AF104" s="13" t="n">
        <v>0.001544291935569565</v>
      </c>
      <c r="AG104" s="13" t="n">
        <v>0.002126819760277655</v>
      </c>
      <c r="AH104" s="13" t="n">
        <v>0.002442646384232016</v>
      </c>
      <c r="AI104" s="13" t="n">
        <v>0.004434460357891742</v>
      </c>
      <c r="AJ104" s="13" t="n">
        <v>0.001738213236696283</v>
      </c>
      <c r="AK104" s="13" t="n">
        <v>0.002079723599631002</v>
      </c>
      <c r="AL104" s="13" t="n">
        <v>0.0008179430905880544</v>
      </c>
      <c r="AM104" s="13" t="n">
        <v>0.003882440507432048</v>
      </c>
      <c r="AN104" s="13" t="n">
        <v>0.004380163257539125</v>
      </c>
      <c r="AO104" s="13" t="n">
        <v>0.001302497446102159</v>
      </c>
      <c r="AP104" s="13" t="n">
        <v>0.01224474608953873</v>
      </c>
      <c r="AQ104" s="13" t="n">
        <v>0.008305462442226304</v>
      </c>
      <c r="AR104" s="13" t="n">
        <v>0.004077958693775341</v>
      </c>
      <c r="AS104" s="13" t="n">
        <v>0.0007538988259642902</v>
      </c>
      <c r="AT104" s="13" t="n">
        <v>0.003995267399888265</v>
      </c>
      <c r="AU104" s="13" t="n">
        <v>0.01585375948390327</v>
      </c>
      <c r="AV104" s="13" t="n">
        <v>0.0009707241294273719</v>
      </c>
      <c r="AW104" s="13" t="n">
        <v>0.001940904512502223</v>
      </c>
      <c r="AX104" s="13" t="n">
        <v>0.05943927026393824</v>
      </c>
      <c r="AY104" s="13" t="n">
        <v>0.001439678018447547</v>
      </c>
      <c r="AZ104" s="13" t="n">
        <v>0.006193811944081271</v>
      </c>
      <c r="BA104" s="13" t="n">
        <v>0.002462129105328639</v>
      </c>
      <c r="BB104" s="13" t="n">
        <v>0.003117222852398863</v>
      </c>
      <c r="BC104" s="13" t="n">
        <v>0.0008011719430917384</v>
      </c>
      <c r="BD104" s="13" t="n">
        <v>0.0006522641078141021</v>
      </c>
      <c r="BE104" s="13" t="n">
        <v>0.0001888059868761252</v>
      </c>
      <c r="BF104" s="13" t="n">
        <v>0.001725617984748265</v>
      </c>
      <c r="BG104" s="13" t="n">
        <v>0.002955956849999614</v>
      </c>
      <c r="BH104" s="13" t="n">
        <v>0.006233598273068172</v>
      </c>
      <c r="BI104" s="13" t="n">
        <v>0.01676405857321353</v>
      </c>
      <c r="BJ104" s="13" t="n">
        <v>0.01495688986961255</v>
      </c>
      <c r="BK104" s="13" t="n">
        <v>0.01303255865411803</v>
      </c>
      <c r="BL104" s="13" t="n">
        <v>0.01765207716977588</v>
      </c>
      <c r="BM104" s="13" t="n">
        <v>0.01447157639456983</v>
      </c>
      <c r="BN104" s="13" t="n">
        <v>0.002953098492149423</v>
      </c>
      <c r="BO104" s="13" t="n">
        <v>0.01099936284380245</v>
      </c>
      <c r="BP104" s="13" t="n">
        <v>0.006727209201783511</v>
      </c>
      <c r="BQ104" s="13" t="n">
        <v>0.00569505785843501</v>
      </c>
      <c r="BR104" s="13" t="n">
        <v>0.01399909140568686</v>
      </c>
      <c r="BS104" s="13" t="n">
        <v>0.007657134519975292</v>
      </c>
      <c r="BT104" s="13" t="n">
        <v>0.03200251877425762</v>
      </c>
      <c r="BU104" s="13" t="n">
        <v>0.002167222833897649</v>
      </c>
      <c r="BV104" s="13" t="n">
        <v>0.01640817503718746</v>
      </c>
      <c r="BW104" s="13" t="n">
        <v>0.003289521520653725</v>
      </c>
      <c r="BX104" s="13" t="n">
        <v>0.000641041991259183</v>
      </c>
      <c r="BY104" s="13" t="n">
        <v>0.03264212900602599</v>
      </c>
      <c r="BZ104" s="13" t="n">
        <v>0.0786605650689076</v>
      </c>
      <c r="CA104" s="13" t="n">
        <v>0.005776637975929425</v>
      </c>
      <c r="CB104" s="13" t="n">
        <v>0.005622575483215858</v>
      </c>
      <c r="CC104" s="13" t="n">
        <v>0.01480174134759792</v>
      </c>
      <c r="CD104" s="13" t="n">
        <v>0.008129128590692364</v>
      </c>
      <c r="CE104" s="13" t="n">
        <v>0.003229508936335098</v>
      </c>
      <c r="CF104" s="13" t="n">
        <v>0.01388382984261121</v>
      </c>
      <c r="CG104" s="13" t="n">
        <v>0.00574067752108777</v>
      </c>
      <c r="CH104" s="13" t="n">
        <v>0.03047234947724838</v>
      </c>
      <c r="CI104" s="13" t="n">
        <v>0.003548980104012125</v>
      </c>
      <c r="CJ104" s="13" t="n">
        <v>0.004979115258585808</v>
      </c>
      <c r="CK104" s="13" t="n">
        <v>0.04097420167071811</v>
      </c>
      <c r="CL104" s="13" t="n">
        <v>0.145247986171828</v>
      </c>
      <c r="CM104" s="13" t="n">
        <v>0.1942184232144994</v>
      </c>
      <c r="CN104" s="13" t="n">
        <v>0.0414357450741626</v>
      </c>
      <c r="CO104" s="13" t="n">
        <v>0.01655232717699558</v>
      </c>
      <c r="CP104" s="13" t="n">
        <v>0.003160986637348115</v>
      </c>
      <c r="CQ104" s="13" t="n">
        <v>0.102939783564462</v>
      </c>
      <c r="CR104" s="13" t="n">
        <v>0.1908755417085358</v>
      </c>
      <c r="CS104" s="13" t="n">
        <v>0.01896471186300937</v>
      </c>
      <c r="CT104" s="13" t="n">
        <v>0.004964824654376959</v>
      </c>
      <c r="CU104" s="13" t="n">
        <v>0.003684104086510105</v>
      </c>
      <c r="CV104" s="13" t="n">
        <v>0.01645322023231919</v>
      </c>
      <c r="CW104" s="13" t="n">
        <v>0.2941823544516924</v>
      </c>
      <c r="CX104" s="13" t="n">
        <v>0.2510736581830161</v>
      </c>
      <c r="CY104" s="13" t="n">
        <v>0.00158835247832213</v>
      </c>
      <c r="CZ104" s="13" t="n">
        <v>0.7553661116109959</v>
      </c>
      <c r="DA104" s="13" t="n">
        <v>0.5269379610200019</v>
      </c>
      <c r="DB104" s="13" t="n">
        <v>0</v>
      </c>
      <c r="DC104" s="13" t="n">
        <v>0.1172928413507073</v>
      </c>
      <c r="DD104" s="13" t="n">
        <v>0.05458785072468551</v>
      </c>
      <c r="DE104" s="13" t="n">
        <v>0.215503805882956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2.916517586439439e-06</v>
      </c>
      <c r="D105" s="15" t="n">
        <v>3.754651299722015e-05</v>
      </c>
      <c r="E105" s="15" t="n">
        <v>2.821304575574961e-05</v>
      </c>
      <c r="F105" s="15" t="n">
        <v>1.688378180410592e-05</v>
      </c>
      <c r="G105" s="15" t="n">
        <v>2.628705512699805e-05</v>
      </c>
      <c r="H105" s="15" t="n">
        <v>4.404024212122643e-05</v>
      </c>
      <c r="I105" s="15" t="n">
        <v>3.098966503224258e-06</v>
      </c>
      <c r="J105" s="15" t="n">
        <v>3.265085953485418e-06</v>
      </c>
      <c r="K105" s="15" t="n">
        <v>4.277560811616879e-06</v>
      </c>
      <c r="L105" s="15" t="n">
        <v>2.662903075211797e-06</v>
      </c>
      <c r="M105" s="15" t="n">
        <v>2.689549999930775e-05</v>
      </c>
      <c r="N105" s="15" t="n">
        <v>1.063882283793145e-05</v>
      </c>
      <c r="O105" s="15" t="n">
        <v>3.207630879505832e-06</v>
      </c>
      <c r="P105" s="15" t="n">
        <v>7.295261308668854e-07</v>
      </c>
      <c r="Q105" s="15" t="n">
        <v>1.725558967176609e-07</v>
      </c>
      <c r="R105" s="15" t="n">
        <v>1.025093506574626e-07</v>
      </c>
      <c r="S105" s="15" t="n">
        <v>8.554858795244401e-08</v>
      </c>
      <c r="T105" s="15" t="n">
        <v>1.257731973560807e-07</v>
      </c>
      <c r="U105" s="15" t="n">
        <v>0.0009356530255855888</v>
      </c>
      <c r="V105" s="15" t="n">
        <v>2.700555844061837e-06</v>
      </c>
      <c r="W105" s="15" t="n">
        <v>1.54810533338653e-05</v>
      </c>
      <c r="X105" s="15" t="n">
        <v>0.0001810390342059391</v>
      </c>
      <c r="Y105" s="15" t="n">
        <v>0.0001811887898535169</v>
      </c>
      <c r="Z105" s="15" t="n">
        <v>0.00263619931088097</v>
      </c>
      <c r="AA105" s="15" t="n">
        <v>0.0002943097054537478</v>
      </c>
      <c r="AB105" s="15" t="n">
        <v>0.001429814519440253</v>
      </c>
      <c r="AC105" s="15" t="n">
        <v>0.0001198355948291403</v>
      </c>
      <c r="AD105" s="15" t="n">
        <v>0.000633265699480577</v>
      </c>
      <c r="AE105" s="15" t="n">
        <v>0.00137846870581019</v>
      </c>
      <c r="AF105" s="15" t="n">
        <v>0.0003167123553113826</v>
      </c>
      <c r="AG105" s="15" t="n">
        <v>0.0004573288292170119</v>
      </c>
      <c r="AH105" s="15" t="n">
        <v>0.0006470829218216026</v>
      </c>
      <c r="AI105" s="15" t="n">
        <v>0.000904929274897622</v>
      </c>
      <c r="AJ105" s="15" t="n">
        <v>0.0004430871127124286</v>
      </c>
      <c r="AK105" s="15" t="n">
        <v>0.00047930608268419</v>
      </c>
      <c r="AL105" s="15" t="n">
        <v>0.0002255262188059314</v>
      </c>
      <c r="AM105" s="15" t="n">
        <v>0.0008417575498428266</v>
      </c>
      <c r="AN105" s="15" t="n">
        <v>0.0008592856766876714</v>
      </c>
      <c r="AO105" s="15" t="n">
        <v>0.0002658004345148499</v>
      </c>
      <c r="AP105" s="15" t="n">
        <v>0.00388142436398662</v>
      </c>
      <c r="AQ105" s="15" t="n">
        <v>0.001754663451524712</v>
      </c>
      <c r="AR105" s="15" t="n">
        <v>0.0003380436584138861</v>
      </c>
      <c r="AS105" s="15" t="n">
        <v>0.0008038882843214504</v>
      </c>
      <c r="AT105" s="15" t="n">
        <v>0.003981530413167788</v>
      </c>
      <c r="AU105" s="15" t="n">
        <v>0.004963902818377917</v>
      </c>
      <c r="AV105" s="15" t="n">
        <v>0.001670218684512858</v>
      </c>
      <c r="AW105" s="15" t="n">
        <v>0.003368117047952634</v>
      </c>
      <c r="AX105" s="15" t="n">
        <v>0.0009322309400347547</v>
      </c>
      <c r="AY105" s="15" t="n">
        <v>0.001155493874329685</v>
      </c>
      <c r="AZ105" s="15" t="n">
        <v>0.004950194594566681</v>
      </c>
      <c r="BA105" s="15" t="n">
        <v>0.003073948407505085</v>
      </c>
      <c r="BB105" s="15" t="n">
        <v>7.529470563109389e-05</v>
      </c>
      <c r="BC105" s="15" t="n">
        <v>0.000214360183166141</v>
      </c>
      <c r="BD105" s="15" t="n">
        <v>0.000289545143498617</v>
      </c>
      <c r="BE105" s="15" t="n">
        <v>8.381245558129992e-05</v>
      </c>
      <c r="BF105" s="15" t="n">
        <v>0.0007660153318755523</v>
      </c>
      <c r="BG105" s="15" t="n">
        <v>0.001727232981744952</v>
      </c>
      <c r="BH105" s="15" t="n">
        <v>0.001112479948779645</v>
      </c>
      <c r="BI105" s="15" t="n">
        <v>0.001278954368167141</v>
      </c>
      <c r="BJ105" s="15" t="n">
        <v>0.001555154141179971</v>
      </c>
      <c r="BK105" s="15" t="n">
        <v>0.00138544812674466</v>
      </c>
      <c r="BL105" s="15" t="n">
        <v>0.004302231833519419</v>
      </c>
      <c r="BM105" s="15" t="n">
        <v>0.00720732089645711</v>
      </c>
      <c r="BN105" s="15" t="n">
        <v>0.000724088244863923</v>
      </c>
      <c r="BO105" s="15" t="n">
        <v>0.005574003198688398</v>
      </c>
      <c r="BP105" s="15" t="n">
        <v>0.0007024558491197287</v>
      </c>
      <c r="BQ105" s="15" t="n">
        <v>0.0009249958781662524</v>
      </c>
      <c r="BR105" s="15" t="n">
        <v>0.002346853225179977</v>
      </c>
      <c r="BS105" s="15" t="n">
        <v>0.0007572549773466027</v>
      </c>
      <c r="BT105" s="15" t="n">
        <v>0.003397536820483079</v>
      </c>
      <c r="BU105" s="15" t="n">
        <v>0.0001552200802753363</v>
      </c>
      <c r="BV105" s="15" t="n">
        <v>0.001234359882496077</v>
      </c>
      <c r="BW105" s="15" t="n">
        <v>0.0005656866428426828</v>
      </c>
      <c r="BX105" s="15" t="n">
        <v>0.0001159280220889616</v>
      </c>
      <c r="BY105" s="15" t="n">
        <v>0.003964712001177122</v>
      </c>
      <c r="BZ105" s="15" t="n">
        <v>0.005453229039084427</v>
      </c>
      <c r="CA105" s="15" t="n">
        <v>0.001246032346609748</v>
      </c>
      <c r="CB105" s="15" t="n">
        <v>0.003098418078269499</v>
      </c>
      <c r="CC105" s="15" t="n">
        <v>0.003125088949537684</v>
      </c>
      <c r="CD105" s="15" t="n">
        <v>0.004531166488867116</v>
      </c>
      <c r="CE105" s="15" t="n">
        <v>0.001657790875208696</v>
      </c>
      <c r="CF105" s="15" t="n">
        <v>0.005479891653090875</v>
      </c>
      <c r="CG105" s="15" t="n">
        <v>0.002216542328574489</v>
      </c>
      <c r="CH105" s="15" t="n">
        <v>0.006732758785923138</v>
      </c>
      <c r="CI105" s="15" t="n">
        <v>0.003501716525766366</v>
      </c>
      <c r="CJ105" s="15" t="n">
        <v>0.005291193885231648</v>
      </c>
      <c r="CK105" s="15" t="n">
        <v>0.01666971918479333</v>
      </c>
      <c r="CL105" s="15" t="n">
        <v>0.01263228784837689</v>
      </c>
      <c r="CM105" s="15" t="n">
        <v>0.1225166679033745</v>
      </c>
      <c r="CN105" s="15" t="n">
        <v>0.03962185700470906</v>
      </c>
      <c r="CO105" s="15" t="n">
        <v>0.01533482392702217</v>
      </c>
      <c r="CP105" s="15" t="n">
        <v>0.003094217156899257</v>
      </c>
      <c r="CQ105" s="15" t="n">
        <v>0.03083314631685621</v>
      </c>
      <c r="CR105" s="15" t="n">
        <v>0.1490529403179743</v>
      </c>
      <c r="CS105" s="15" t="n">
        <v>0.00763458910935836</v>
      </c>
      <c r="CT105" s="15" t="n">
        <v>0.006210073058808472</v>
      </c>
      <c r="CU105" s="15" t="n">
        <v>0.002320030643410629</v>
      </c>
      <c r="CV105" s="15" t="n">
        <v>0.008438277539077034</v>
      </c>
      <c r="CW105" s="15" t="n">
        <v>0.05652823489540981</v>
      </c>
      <c r="CX105" s="15" t="n">
        <v>0.01629598140088598</v>
      </c>
      <c r="CY105" s="15" t="n">
        <v>0.01007082381265187</v>
      </c>
      <c r="CZ105" s="15" t="n">
        <v>0.01398769321301548</v>
      </c>
      <c r="DA105" s="15" t="n">
        <v>0.00942535301416908</v>
      </c>
      <c r="DB105" s="15" t="n">
        <v>0</v>
      </c>
      <c r="DC105" s="15" t="n">
        <v>0.006561005782489369</v>
      </c>
      <c r="DD105" s="15" t="n">
        <v>0.007615168396895544</v>
      </c>
      <c r="DE105" s="15" t="n">
        <v>0.05707801947113977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0.0001024260536778367</v>
      </c>
      <c r="D106" s="13" t="n">
        <v>0.001041070288755487</v>
      </c>
      <c r="E106" s="13" t="n">
        <v>0.0006958193281483606</v>
      </c>
      <c r="F106" s="13" t="n">
        <v>0.0005750206866769644</v>
      </c>
      <c r="G106" s="13" t="n">
        <v>0.0008650850481837355</v>
      </c>
      <c r="H106" s="13" t="n">
        <v>0.001267371774706927</v>
      </c>
      <c r="I106" s="13" t="n">
        <v>0.0001095092505911181</v>
      </c>
      <c r="J106" s="13" t="n">
        <v>0.00011443303458226</v>
      </c>
      <c r="K106" s="13" t="n">
        <v>0.0001451827311753441</v>
      </c>
      <c r="L106" s="13" t="n">
        <v>9.108366003322014e-05</v>
      </c>
      <c r="M106" s="13" t="n">
        <v>0.0007105087133117229</v>
      </c>
      <c r="N106" s="13" t="n">
        <v>0.0003496288786649356</v>
      </c>
      <c r="O106" s="13" t="n">
        <v>0.000782074466605214</v>
      </c>
      <c r="P106" s="13" t="n">
        <v>0.0002476699112292154</v>
      </c>
      <c r="Q106" s="13" t="n">
        <v>9.767372645006552e-05</v>
      </c>
      <c r="R106" s="13" t="n">
        <v>0.0001850833787126894</v>
      </c>
      <c r="S106" s="13" t="n">
        <v>0.0001055305602537259</v>
      </c>
      <c r="T106" s="13" t="n">
        <v>0.0001277852692460464</v>
      </c>
      <c r="U106" s="13" t="n">
        <v>0.06933079011320602</v>
      </c>
      <c r="V106" s="13" t="n">
        <v>0.03121963897833758</v>
      </c>
      <c r="W106" s="13" t="n">
        <v>0.0004537214485417473</v>
      </c>
      <c r="X106" s="13" t="n">
        <v>0.00552245043482884</v>
      </c>
      <c r="Y106" s="13" t="n">
        <v>0.00497316506984957</v>
      </c>
      <c r="Z106" s="13" t="n">
        <v>0.08503588161747304</v>
      </c>
      <c r="AA106" s="13" t="n">
        <v>0.009810263878919926</v>
      </c>
      <c r="AB106" s="13" t="n">
        <v>0.03560335839647336</v>
      </c>
      <c r="AC106" s="13" t="n">
        <v>0.003994259931347546</v>
      </c>
      <c r="AD106" s="13" t="n">
        <v>0.02025403724381367</v>
      </c>
      <c r="AE106" s="13" t="n">
        <v>0.03068565027227152</v>
      </c>
      <c r="AF106" s="13" t="n">
        <v>0.01051993734038279</v>
      </c>
      <c r="AG106" s="13" t="n">
        <v>0.01450048276145964</v>
      </c>
      <c r="AH106" s="13" t="n">
        <v>0.01677833805229055</v>
      </c>
      <c r="AI106" s="13" t="n">
        <v>0.03017411893473723</v>
      </c>
      <c r="AJ106" s="13" t="n">
        <v>0.01182547615497504</v>
      </c>
      <c r="AK106" s="13" t="n">
        <v>0.01421220948347913</v>
      </c>
      <c r="AL106" s="13" t="n">
        <v>0.005506816855830906</v>
      </c>
      <c r="AM106" s="13" t="n">
        <v>0.0264045815669243</v>
      </c>
      <c r="AN106" s="13" t="n">
        <v>0.02761053818436116</v>
      </c>
      <c r="AO106" s="13" t="n">
        <v>0.008859456813477754</v>
      </c>
      <c r="AP106" s="13" t="n">
        <v>0.08302594033683199</v>
      </c>
      <c r="AQ106" s="13" t="n">
        <v>0.05655300077791233</v>
      </c>
      <c r="AR106" s="13" t="n">
        <v>0.009136460807503171</v>
      </c>
      <c r="AS106" s="13" t="n">
        <v>0.008999055722651821</v>
      </c>
      <c r="AT106" s="13" t="n">
        <v>0.04538667390106533</v>
      </c>
      <c r="AU106" s="13" t="n">
        <v>0.09594617775276977</v>
      </c>
      <c r="AV106" s="13" t="n">
        <v>0.0103291466166797</v>
      </c>
      <c r="AW106" s="13" t="n">
        <v>0.02063894911604195</v>
      </c>
      <c r="AX106" s="13" t="n">
        <v>0.01562434316191013</v>
      </c>
      <c r="AY106" s="13" t="n">
        <v>0.01157623502507748</v>
      </c>
      <c r="AZ106" s="13" t="n">
        <v>0.05060700936131066</v>
      </c>
      <c r="BA106" s="13" t="n">
        <v>0.09881083450975577</v>
      </c>
      <c r="BB106" s="13" t="n">
        <v>0.002596059740369243</v>
      </c>
      <c r="BC106" s="13" t="n">
        <v>0.004804332803138358</v>
      </c>
      <c r="BD106" s="13" t="n">
        <v>0.005880202222736601</v>
      </c>
      <c r="BE106" s="13" t="n">
        <v>0.001702097923823497</v>
      </c>
      <c r="BF106" s="13" t="n">
        <v>0.01555655537067039</v>
      </c>
      <c r="BG106" s="13" t="n">
        <v>0.0212388419860624</v>
      </c>
      <c r="BH106" s="13" t="n">
        <v>0.0293532950333713</v>
      </c>
      <c r="BI106" s="13" t="n">
        <v>0.04357762685094606</v>
      </c>
      <c r="BJ106" s="13" t="n">
        <v>0.0372058606065919</v>
      </c>
      <c r="BK106" s="13" t="n">
        <v>0.0239255803807066</v>
      </c>
      <c r="BL106" s="13" t="n">
        <v>0.06617653720888467</v>
      </c>
      <c r="BM106" s="13" t="n">
        <v>0.02370790709071193</v>
      </c>
      <c r="BN106" s="13" t="n">
        <v>0.00829081001388033</v>
      </c>
      <c r="BO106" s="13" t="n">
        <v>0.01829592160104375</v>
      </c>
      <c r="BP106" s="13" t="n">
        <v>0.01693485497239898</v>
      </c>
      <c r="BQ106" s="13" t="n">
        <v>0.01882547626348572</v>
      </c>
      <c r="BR106" s="13" t="n">
        <v>0.04583145093738696</v>
      </c>
      <c r="BS106" s="13" t="n">
        <v>0.01319992689080434</v>
      </c>
      <c r="BT106" s="13" t="n">
        <v>0.05755831858030941</v>
      </c>
      <c r="BU106" s="13" t="n">
        <v>0.007317811416964338</v>
      </c>
      <c r="BV106" s="13" t="n">
        <v>0.05589928014036286</v>
      </c>
      <c r="BW106" s="13" t="n">
        <v>0.01304524371214023</v>
      </c>
      <c r="BX106" s="13" t="n">
        <v>0.003265259197478658</v>
      </c>
      <c r="BY106" s="13" t="n">
        <v>0.07050840039928304</v>
      </c>
      <c r="BZ106" s="13" t="n">
        <v>0.161106959199685</v>
      </c>
      <c r="CA106" s="13" t="n">
        <v>0.03230491937537338</v>
      </c>
      <c r="CB106" s="13" t="n">
        <v>0.0535950874485145</v>
      </c>
      <c r="CC106" s="13" t="n">
        <v>0.08413967888939698</v>
      </c>
      <c r="CD106" s="13" t="n">
        <v>0.07977332039786408</v>
      </c>
      <c r="CE106" s="13" t="n">
        <v>0.02952136524282844</v>
      </c>
      <c r="CF106" s="13" t="n">
        <v>0.2369032400764804</v>
      </c>
      <c r="CG106" s="13" t="n">
        <v>0.09594329938555499</v>
      </c>
      <c r="CH106" s="13" t="n">
        <v>0.2296088373985765</v>
      </c>
      <c r="CI106" s="13" t="n">
        <v>0.03526381329043993</v>
      </c>
      <c r="CJ106" s="13" t="n">
        <v>0.06207710517675639</v>
      </c>
      <c r="CK106" s="13" t="n">
        <v>0.1902853393879903</v>
      </c>
      <c r="CL106" s="13" t="n">
        <v>0.2198479934941108</v>
      </c>
      <c r="CM106" s="13" t="n">
        <v>1.397203219733877</v>
      </c>
      <c r="CN106" s="13" t="n">
        <v>0.3304832132691671</v>
      </c>
      <c r="CO106" s="13" t="n">
        <v>0.1309286849113544</v>
      </c>
      <c r="CP106" s="13" t="n">
        <v>0.02538590578694283</v>
      </c>
      <c r="CQ106" s="13" t="n">
        <v>5.48028505721155</v>
      </c>
      <c r="CR106" s="13" t="n">
        <v>2.230987217764411</v>
      </c>
      <c r="CS106" s="13" t="n">
        <v>0.1465264611423562</v>
      </c>
      <c r="CT106" s="13" t="n">
        <v>0.07814460873553911</v>
      </c>
      <c r="CU106" s="13" t="n">
        <v>0.04243142218756783</v>
      </c>
      <c r="CV106" s="13" t="n">
        <v>0.1214897245024813</v>
      </c>
      <c r="CW106" s="13" t="n">
        <v>4.763586263905696</v>
      </c>
      <c r="CX106" s="13" t="n">
        <v>0.4076485069195551</v>
      </c>
      <c r="CY106" s="13" t="n">
        <v>0.1632937913504112</v>
      </c>
      <c r="CZ106" s="13" t="n">
        <v>0.3246939128982663</v>
      </c>
      <c r="DA106" s="13" t="n">
        <v>0.2212418052477242</v>
      </c>
      <c r="DB106" s="13" t="n">
        <v>0</v>
      </c>
      <c r="DC106" s="13" t="n">
        <v>0.4449593750058101</v>
      </c>
      <c r="DD106" s="13" t="n">
        <v>0.2086668849484885</v>
      </c>
      <c r="DE106" s="13" t="n">
        <v>1.375549101023428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0.006749525154706212</v>
      </c>
      <c r="D107" s="15" t="n">
        <v>0.02798675315427609</v>
      </c>
      <c r="E107" s="15" t="n">
        <v>0.004810231957476014</v>
      </c>
      <c r="F107" s="15" t="n">
        <v>0.03782330214318114</v>
      </c>
      <c r="G107" s="15" t="n">
        <v>0.04910628814030474</v>
      </c>
      <c r="H107" s="15" t="n">
        <v>0.04401020297493039</v>
      </c>
      <c r="I107" s="15" t="n">
        <v>0.007218868868812462</v>
      </c>
      <c r="J107" s="15" t="n">
        <v>0.007539846754706685</v>
      </c>
      <c r="K107" s="15" t="n">
        <v>0.009547751388991194</v>
      </c>
      <c r="L107" s="15" t="n">
        <v>0.00599278141681355</v>
      </c>
      <c r="M107" s="15" t="n">
        <v>0.01405220258105743</v>
      </c>
      <c r="N107" s="15" t="n">
        <v>0.01927458815456467</v>
      </c>
      <c r="O107" s="15" t="n">
        <v>0.0513329901016762</v>
      </c>
      <c r="P107" s="15" t="n">
        <v>0.01717017900154255</v>
      </c>
      <c r="Q107" s="15" t="n">
        <v>0.006786885824404904</v>
      </c>
      <c r="R107" s="15" t="n">
        <v>0.0128907315235746</v>
      </c>
      <c r="S107" s="15" t="n">
        <v>0.007346376339056145</v>
      </c>
      <c r="T107" s="15" t="n">
        <v>0.008892628898853902</v>
      </c>
      <c r="U107" s="15" t="n">
        <v>0.1841025813443807</v>
      </c>
      <c r="V107" s="15" t="n">
        <v>0.1247696138832071</v>
      </c>
      <c r="W107" s="15" t="n">
        <v>0.002469000439075547</v>
      </c>
      <c r="X107" s="15" t="n">
        <v>0.02951482831320771</v>
      </c>
      <c r="Y107" s="15" t="n">
        <v>0.02411159444968082</v>
      </c>
      <c r="Z107" s="15" t="n">
        <v>0.1328877352359852</v>
      </c>
      <c r="AA107" s="15" t="n">
        <v>0.01546434388931041</v>
      </c>
      <c r="AB107" s="15" t="n">
        <v>0.05162613409742469</v>
      </c>
      <c r="AC107" s="15" t="n">
        <v>0.006270406024239827</v>
      </c>
      <c r="AD107" s="15" t="n">
        <v>0.03169877100254496</v>
      </c>
      <c r="AE107" s="15" t="n">
        <v>0.04263790027797131</v>
      </c>
      <c r="AF107" s="15" t="n">
        <v>0.0165199046755044</v>
      </c>
      <c r="AG107" s="15" t="n">
        <v>0.02246046201613002</v>
      </c>
      <c r="AH107" s="15" t="n">
        <v>0.02438462783196389</v>
      </c>
      <c r="AI107" s="15" t="n">
        <v>0.04826101805813102</v>
      </c>
      <c r="AJ107" s="15" t="n">
        <v>0.01825393081063604</v>
      </c>
      <c r="AK107" s="15" t="n">
        <v>0.02159127384345083</v>
      </c>
      <c r="AL107" s="15" t="n">
        <v>0.009375969455558242</v>
      </c>
      <c r="AM107" s="15" t="n">
        <v>0.04083518151657781</v>
      </c>
      <c r="AN107" s="15" t="n">
        <v>0.04671690020216578</v>
      </c>
      <c r="AO107" s="15" t="n">
        <v>0.01397951016420056</v>
      </c>
      <c r="AP107" s="15" t="n">
        <v>0.1125946428173581</v>
      </c>
      <c r="AQ107" s="15" t="n">
        <v>0.08834747145154778</v>
      </c>
      <c r="AR107" s="15" t="n">
        <v>0.03322143538502114</v>
      </c>
      <c r="AS107" s="15" t="n">
        <v>0.01237520086045068</v>
      </c>
      <c r="AT107" s="15" t="n">
        <v>0.05967246618326399</v>
      </c>
      <c r="AU107" s="15" t="n">
        <v>0.06790107806570399</v>
      </c>
      <c r="AV107" s="15" t="n">
        <v>0.01752802813013222</v>
      </c>
      <c r="AW107" s="15" t="n">
        <v>0.03513461997352414</v>
      </c>
      <c r="AX107" s="15" t="n">
        <v>0.03806897128963875</v>
      </c>
      <c r="AY107" s="15" t="n">
        <v>0.02222638269436112</v>
      </c>
      <c r="AZ107" s="15" t="n">
        <v>0.09491682449839862</v>
      </c>
      <c r="BA107" s="15" t="n">
        <v>0.03927793589186109</v>
      </c>
      <c r="BB107" s="15" t="n">
        <v>0.008991958528887543</v>
      </c>
      <c r="BC107" s="15" t="n">
        <v>0.01886019775321612</v>
      </c>
      <c r="BD107" s="15" t="n">
        <v>0.02603057600175335</v>
      </c>
      <c r="BE107" s="15" t="n">
        <v>0.007534875109770322</v>
      </c>
      <c r="BF107" s="15" t="n">
        <v>0.06886601541286128</v>
      </c>
      <c r="BG107" s="15" t="n">
        <v>0.03089469152771522</v>
      </c>
      <c r="BH107" s="15" t="n">
        <v>0.06496899776417871</v>
      </c>
      <c r="BI107" s="15" t="n">
        <v>0.08275685451957955</v>
      </c>
      <c r="BJ107" s="15" t="n">
        <v>0.06870377927311506</v>
      </c>
      <c r="BK107" s="15" t="n">
        <v>0.06443064774623175</v>
      </c>
      <c r="BL107" s="15" t="n">
        <v>0.05257858109991355</v>
      </c>
      <c r="BM107" s="15" t="n">
        <v>0.02309886117623691</v>
      </c>
      <c r="BN107" s="15" t="n">
        <v>0.04484747936621011</v>
      </c>
      <c r="BO107" s="15" t="n">
        <v>0.02009867463220889</v>
      </c>
      <c r="BP107" s="15" t="n">
        <v>0.03089289114786747</v>
      </c>
      <c r="BQ107" s="15" t="n">
        <v>0.03146898785805918</v>
      </c>
      <c r="BR107" s="15" t="n">
        <v>0.07774303467995591</v>
      </c>
      <c r="BS107" s="15" t="n">
        <v>0.02183307057695913</v>
      </c>
      <c r="BT107" s="15" t="n">
        <v>0.09305442639581581</v>
      </c>
      <c r="BU107" s="15" t="n">
        <v>0.02712186239182312</v>
      </c>
      <c r="BV107" s="15" t="n">
        <v>0.201903434918691</v>
      </c>
      <c r="BW107" s="15" t="n">
        <v>0.06271686415528649</v>
      </c>
      <c r="BX107" s="15" t="n">
        <v>0.008729540294593325</v>
      </c>
      <c r="BY107" s="15" t="n">
        <v>0.1121576712705338</v>
      </c>
      <c r="BZ107" s="15" t="n">
        <v>0.1957375292708183</v>
      </c>
      <c r="CA107" s="15" t="n">
        <v>0.0295676821469123</v>
      </c>
      <c r="CB107" s="15" t="n">
        <v>0.04073768800780731</v>
      </c>
      <c r="CC107" s="15" t="n">
        <v>0.07621201734579378</v>
      </c>
      <c r="CD107" s="15" t="n">
        <v>0.06041073708465768</v>
      </c>
      <c r="CE107" s="15" t="n">
        <v>0.02225212471781235</v>
      </c>
      <c r="CF107" s="15" t="n">
        <v>0.1496408657824271</v>
      </c>
      <c r="CG107" s="15" t="n">
        <v>0.06150304845143661</v>
      </c>
      <c r="CH107" s="15" t="n">
        <v>0.09912474140950057</v>
      </c>
      <c r="CI107" s="15" t="n">
        <v>0.04967877302487841</v>
      </c>
      <c r="CJ107" s="15" t="n">
        <v>0.05682411462468209</v>
      </c>
      <c r="CK107" s="15" t="n">
        <v>0.3598551603170398</v>
      </c>
      <c r="CL107" s="15" t="n">
        <v>0.4958722427839739</v>
      </c>
      <c r="CM107" s="15" t="n">
        <v>1.08741071322416</v>
      </c>
      <c r="CN107" s="15" t="n">
        <v>0.4418127084509009</v>
      </c>
      <c r="CO107" s="15" t="n">
        <v>0.178578284771026</v>
      </c>
      <c r="CP107" s="15" t="n">
        <v>0.03382532834568619</v>
      </c>
      <c r="CQ107" s="15" t="n">
        <v>0.4953613590262854</v>
      </c>
      <c r="CR107" s="15" t="n">
        <v>2.753327251868118</v>
      </c>
      <c r="CS107" s="15" t="n">
        <v>0.4380845710871303</v>
      </c>
      <c r="CT107" s="15" t="n">
        <v>0.9399593092827059</v>
      </c>
      <c r="CU107" s="15" t="n">
        <v>0.02846342272686143</v>
      </c>
      <c r="CV107" s="15" t="n">
        <v>0.1487924669004194</v>
      </c>
      <c r="CW107" s="15" t="n">
        <v>0.6276980540967231</v>
      </c>
      <c r="CX107" s="15" t="n">
        <v>0.06836955129641385</v>
      </c>
      <c r="CY107" s="15" t="n">
        <v>0.2287380223847217</v>
      </c>
      <c r="CZ107" s="15" t="n">
        <v>0.1639415539208825</v>
      </c>
      <c r="DA107" s="15" t="n">
        <v>0.1070995167947447</v>
      </c>
      <c r="DB107" s="15" t="n">
        <v>0</v>
      </c>
      <c r="DC107" s="15" t="n">
        <v>0.01053232688013339</v>
      </c>
      <c r="DD107" s="15" t="n">
        <v>0.01231735208666723</v>
      </c>
      <c r="DE107" s="15" t="n">
        <v>2.563852170199929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6.158904710438794e-06</v>
      </c>
      <c r="D108" s="13" t="n">
        <v>3.890269395387363e-05</v>
      </c>
      <c r="E108" s="13" t="n">
        <v>1.823477221358732e-05</v>
      </c>
      <c r="F108" s="13" t="n">
        <v>3.494440068552594e-05</v>
      </c>
      <c r="G108" s="13" t="n">
        <v>4.753442244400454e-05</v>
      </c>
      <c r="H108" s="13" t="n">
        <v>5.337699387889737e-05</v>
      </c>
      <c r="I108" s="13" t="n">
        <v>6.570937532450849e-06</v>
      </c>
      <c r="J108" s="13" t="n">
        <v>6.885704892307524e-06</v>
      </c>
      <c r="K108" s="13" t="n">
        <v>8.833459078557314e-06</v>
      </c>
      <c r="L108" s="13" t="n">
        <v>5.526919991837628e-06</v>
      </c>
      <c r="M108" s="13" t="n">
        <v>2.38419818669148e-05</v>
      </c>
      <c r="N108" s="13" t="n">
        <v>1.878639728552632e-05</v>
      </c>
      <c r="O108" s="13" t="n">
        <v>3.133696090525578e-05</v>
      </c>
      <c r="P108" s="13" t="n">
        <v>1.033078698216725e-05</v>
      </c>
      <c r="Q108" s="13" t="n">
        <v>3.991082519285579e-06</v>
      </c>
      <c r="R108" s="13" t="n">
        <v>7.400812418031609e-06</v>
      </c>
      <c r="S108" s="13" t="n">
        <v>4.239335880368105e-06</v>
      </c>
      <c r="T108" s="13" t="n">
        <v>5.149349067795899e-06</v>
      </c>
      <c r="U108" s="13" t="n">
        <v>0.003601866415378168</v>
      </c>
      <c r="V108" s="13" t="n">
        <v>0.0004587423027237104</v>
      </c>
      <c r="W108" s="13" t="n">
        <v>2.736457089232527e-05</v>
      </c>
      <c r="X108" s="13" t="n">
        <v>0.0003329618979952333</v>
      </c>
      <c r="Y108" s="13" t="n">
        <v>0.0003053415719211506</v>
      </c>
      <c r="Z108" s="13" t="n">
        <v>0.003433258906507614</v>
      </c>
      <c r="AA108" s="13" t="n">
        <v>0.0003595658087421522</v>
      </c>
      <c r="AB108" s="13" t="n">
        <v>0.002870819737415654</v>
      </c>
      <c r="AC108" s="13" t="n">
        <v>0.0001463931495264717</v>
      </c>
      <c r="AD108" s="13" t="n">
        <v>0.0008309135528573912</v>
      </c>
      <c r="AE108" s="13" t="n">
        <v>0.003117094859000255</v>
      </c>
      <c r="AF108" s="13" t="n">
        <v>0.0003863678530431402</v>
      </c>
      <c r="AG108" s="13" t="n">
        <v>0.000627932715773995</v>
      </c>
      <c r="AH108" s="13" t="n">
        <v>0.001237024507803485</v>
      </c>
      <c r="AI108" s="13" t="n">
        <v>0.001105977034181705</v>
      </c>
      <c r="AJ108" s="13" t="n">
        <v>0.00081621153214859</v>
      </c>
      <c r="AK108" s="13" t="n">
        <v>0.0007499485831922485</v>
      </c>
      <c r="AL108" s="13" t="n">
        <v>0.000464223717766502</v>
      </c>
      <c r="AM108" s="13" t="n">
        <v>0.001182911232301499</v>
      </c>
      <c r="AN108" s="13" t="n">
        <v>0.001200712983900535</v>
      </c>
      <c r="AO108" s="13" t="n">
        <v>0.0003247338631939604</v>
      </c>
      <c r="AP108" s="13" t="n">
        <v>0.009053089600457531</v>
      </c>
      <c r="AQ108" s="13" t="n">
        <v>0.002324765767274463</v>
      </c>
      <c r="AR108" s="13" t="n">
        <v>0.0006595418352760462</v>
      </c>
      <c r="AS108" s="13" t="n">
        <v>0.001102800190321383</v>
      </c>
      <c r="AT108" s="13" t="n">
        <v>0.00509182788539844</v>
      </c>
      <c r="AU108" s="13" t="n">
        <v>0.006753144025060076</v>
      </c>
      <c r="AV108" s="13" t="n">
        <v>0.0006101420384665353</v>
      </c>
      <c r="AW108" s="13" t="n">
        <v>0.001223877222566261</v>
      </c>
      <c r="AX108" s="13" t="n">
        <v>0.0006042027559391463</v>
      </c>
      <c r="AY108" s="13" t="n">
        <v>0.0003941287244854266</v>
      </c>
      <c r="AZ108" s="13" t="n">
        <v>0.001714144212634962</v>
      </c>
      <c r="BA108" s="13" t="n">
        <v>0.001458782096841165</v>
      </c>
      <c r="BB108" s="13" t="n">
        <v>0.0001473650913485176</v>
      </c>
      <c r="BC108" s="13" t="n">
        <v>0.0002804351279778606</v>
      </c>
      <c r="BD108" s="13" t="n">
        <v>0.0003895962355415274</v>
      </c>
      <c r="BE108" s="13" t="n">
        <v>0.0001127734929048185</v>
      </c>
      <c r="BF108" s="13" t="n">
        <v>0.001030708669673247</v>
      </c>
      <c r="BG108" s="13" t="n">
        <v>0.005205504295405363</v>
      </c>
      <c r="BH108" s="13" t="n">
        <v>0.002407995460207161</v>
      </c>
      <c r="BI108" s="13" t="n">
        <v>0.001357789204918201</v>
      </c>
      <c r="BJ108" s="13" t="n">
        <v>0.001081732833397558</v>
      </c>
      <c r="BK108" s="13" t="n">
        <v>0.0007998159320907811</v>
      </c>
      <c r="BL108" s="13" t="n">
        <v>0.005088755360352976</v>
      </c>
      <c r="BM108" s="13" t="n">
        <v>0.0004723793515465831</v>
      </c>
      <c r="BN108" s="13" t="n">
        <v>0.002177366911158987</v>
      </c>
      <c r="BO108" s="13" t="n">
        <v>0.0003571109855388443</v>
      </c>
      <c r="BP108" s="13" t="n">
        <v>0.0006855174457644215</v>
      </c>
      <c r="BQ108" s="13" t="n">
        <v>0.001571814974310798</v>
      </c>
      <c r="BR108" s="13" t="n">
        <v>0.003804749979609679</v>
      </c>
      <c r="BS108" s="13" t="n">
        <v>0.0005227225814615516</v>
      </c>
      <c r="BT108" s="13" t="n">
        <v>0.002957429321223715</v>
      </c>
      <c r="BU108" s="13" t="n">
        <v>0.0006411357449541821</v>
      </c>
      <c r="BV108" s="13" t="n">
        <v>0.004818134741325373</v>
      </c>
      <c r="BW108" s="13" t="n">
        <v>0.0002935222229663866</v>
      </c>
      <c r="BX108" s="13" t="n">
        <v>5.274333961317903e-05</v>
      </c>
      <c r="BY108" s="13" t="n">
        <v>0.0043198969143048</v>
      </c>
      <c r="BZ108" s="13" t="n">
        <v>0.008080303198401754</v>
      </c>
      <c r="CA108" s="13" t="n">
        <v>0.000800343289163198</v>
      </c>
      <c r="CB108" s="13" t="n">
        <v>0.001653386337847627</v>
      </c>
      <c r="CC108" s="13" t="n">
        <v>0.001523955852253809</v>
      </c>
      <c r="CD108" s="13" t="n">
        <v>0.001981488135479226</v>
      </c>
      <c r="CE108" s="13" t="n">
        <v>0.0009003851683564441</v>
      </c>
      <c r="CF108" s="13" t="n">
        <v>0.001521496461313132</v>
      </c>
      <c r="CG108" s="13" t="n">
        <v>0.0006158835927723537</v>
      </c>
      <c r="CH108" s="13" t="n">
        <v>0.003800497508956027</v>
      </c>
      <c r="CI108" s="13" t="n">
        <v>0.0008871660008133674</v>
      </c>
      <c r="CJ108" s="13" t="n">
        <v>0.003702215828145964</v>
      </c>
      <c r="CK108" s="13" t="n">
        <v>0.0162502611221172</v>
      </c>
      <c r="CL108" s="13" t="n">
        <v>0.02022360305635084</v>
      </c>
      <c r="CM108" s="13" t="n">
        <v>0.3995666837672071</v>
      </c>
      <c r="CN108" s="13" t="n">
        <v>0.03353058941334006</v>
      </c>
      <c r="CO108" s="13" t="n">
        <v>0.01259588438299438</v>
      </c>
      <c r="CP108" s="13" t="n">
        <v>0.00255891290765273</v>
      </c>
      <c r="CQ108" s="13" t="n">
        <v>0.06938637294688033</v>
      </c>
      <c r="CR108" s="13" t="n">
        <v>0.07489353165427526</v>
      </c>
      <c r="CS108" s="13" t="n">
        <v>0.01302044912684705</v>
      </c>
      <c r="CT108" s="13" t="n">
        <v>0.02025907868301326</v>
      </c>
      <c r="CU108" s="13" t="n">
        <v>0.007977798244875588</v>
      </c>
      <c r="CV108" s="13" t="n">
        <v>0.06894036720625356</v>
      </c>
      <c r="CW108" s="13" t="n">
        <v>0.1257905432974385</v>
      </c>
      <c r="CX108" s="13" t="n">
        <v>0.053836156169997</v>
      </c>
      <c r="CY108" s="13" t="n">
        <v>0.02310774771760901</v>
      </c>
      <c r="CZ108" s="13" t="n">
        <v>0.05687545533893294</v>
      </c>
      <c r="DA108" s="13" t="n">
        <v>0.03950055726156729</v>
      </c>
      <c r="DB108" s="13" t="n">
        <v>0</v>
      </c>
      <c r="DC108" s="13" t="n">
        <v>0.003707146927320038</v>
      </c>
      <c r="DD108" s="13" t="n">
        <v>0.003859030619578578</v>
      </c>
      <c r="DE108" s="13" t="n">
        <v>0.0319570302243599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4.565416569990861e-06</v>
      </c>
      <c r="D110" s="13" t="n">
        <v>2.646846044322819e-05</v>
      </c>
      <c r="E110" s="13" t="n">
        <v>1.15650910720444e-05</v>
      </c>
      <c r="F110" s="13" t="n">
        <v>2.64292927877313e-05</v>
      </c>
      <c r="G110" s="13" t="n">
        <v>3.500331509125985e-05</v>
      </c>
      <c r="H110" s="13" t="n">
        <v>3.754636533369623e-05</v>
      </c>
      <c r="I110" s="13" t="n">
        <v>4.851015844872379e-06</v>
      </c>
      <c r="J110" s="13" t="n">
        <v>5.11105353308874e-06</v>
      </c>
      <c r="K110" s="13" t="n">
        <v>6.695946940042487e-06</v>
      </c>
      <c r="L110" s="13" t="n">
        <v>4.168417115116204e-06</v>
      </c>
      <c r="M110" s="13" t="n">
        <v>1.60698450093909e-05</v>
      </c>
      <c r="N110" s="13" t="n">
        <v>1.365382148990314e-05</v>
      </c>
      <c r="O110" s="13" t="n">
        <v>3.262405980507222e-06</v>
      </c>
      <c r="P110" s="13" t="n">
        <v>1.141975176692513e-06</v>
      </c>
      <c r="Q110" s="13" t="n">
        <v>2.701130806779036e-07</v>
      </c>
      <c r="R110" s="13" t="n">
        <v>1.604646206306362e-07</v>
      </c>
      <c r="S110" s="13" t="n">
        <v>1.339148245816753e-07</v>
      </c>
      <c r="T110" s="13" t="n">
        <v>1.968810481171103e-07</v>
      </c>
      <c r="U110" s="13" t="n">
        <v>0.001278980926557118</v>
      </c>
      <c r="V110" s="13" t="n">
        <v>4.831265677352823e-07</v>
      </c>
      <c r="W110" s="13" t="n">
        <v>2.765210370135714e-06</v>
      </c>
      <c r="X110" s="13" t="n">
        <v>3.417225752170619e-05</v>
      </c>
      <c r="Y110" s="13" t="n">
        <v>2.54304353010481e-05</v>
      </c>
      <c r="Z110" s="13" t="n">
        <v>5.690093528125667e-05</v>
      </c>
      <c r="AA110" s="13" t="n">
        <v>1.468715973509361e-06</v>
      </c>
      <c r="AB110" s="13" t="n">
        <v>0.000225659877653386</v>
      </c>
      <c r="AC110" s="13" t="n">
        <v>5.908237128459072e-07</v>
      </c>
      <c r="AD110" s="13" t="n">
        <v>2.09664143240844e-05</v>
      </c>
      <c r="AE110" s="13" t="n">
        <v>0.0002793757152387875</v>
      </c>
      <c r="AF110" s="13" t="n">
        <v>1.651541255618012e-06</v>
      </c>
      <c r="AG110" s="13" t="n">
        <v>1.569745203296688e-05</v>
      </c>
      <c r="AH110" s="13" t="n">
        <v>8.986855069938947e-05</v>
      </c>
      <c r="AI110" s="13" t="n">
        <v>4.527072571538939e-06</v>
      </c>
      <c r="AJ110" s="13" t="n">
        <v>5.610198642866156e-05</v>
      </c>
      <c r="AK110" s="13" t="n">
        <v>3.427907496584107e-05</v>
      </c>
      <c r="AL110" s="13" t="n">
        <v>3.846425939852754e-05</v>
      </c>
      <c r="AM110" s="13" t="n">
        <v>3.4273096502289e-05</v>
      </c>
      <c r="AN110" s="13" t="n">
        <v>3.889011776338781e-06</v>
      </c>
      <c r="AO110" s="13" t="n">
        <v>1.361706790354439e-06</v>
      </c>
      <c r="AP110" s="13" t="n">
        <v>0.0008535694726065384</v>
      </c>
      <c r="AQ110" s="13" t="n">
        <v>4.349466244814446e-05</v>
      </c>
      <c r="AR110" s="13" t="n">
        <v>6.517837058270416e-08</v>
      </c>
      <c r="AS110" s="13" t="n">
        <v>8.196301607941241e-05</v>
      </c>
      <c r="AT110" s="13" t="n">
        <v>0.0003355004274190149</v>
      </c>
      <c r="AU110" s="13" t="n">
        <v>5.083396630113848e-05</v>
      </c>
      <c r="AV110" s="13" t="n">
        <v>3.153582858776108e-06</v>
      </c>
      <c r="AW110" s="13" t="n">
        <v>3.80097355624042e-07</v>
      </c>
      <c r="AX110" s="13" t="n">
        <v>6.169351235591037e-06</v>
      </c>
      <c r="AY110" s="13" t="n">
        <v>0</v>
      </c>
      <c r="AZ110" s="13" t="n">
        <v>1.751545062276788e-05</v>
      </c>
      <c r="BA110" s="13" t="n">
        <v>0.001473697466108132</v>
      </c>
      <c r="BB110" s="13" t="n">
        <v>2.614756718449396e-05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0.000608356065745158</v>
      </c>
      <c r="BH110" s="13" t="n">
        <v>3.055215131055174e-05</v>
      </c>
      <c r="BI110" s="13" t="n">
        <v>5.750193769424783e-05</v>
      </c>
      <c r="BJ110" s="13" t="n">
        <v>1.365068741338478e-05</v>
      </c>
      <c r="BK110" s="13" t="n">
        <v>6.127929466647061e-06</v>
      </c>
      <c r="BL110" s="13" t="n">
        <v>0.000281032639897161</v>
      </c>
      <c r="BM110" s="13" t="n">
        <v>0</v>
      </c>
      <c r="BN110" s="13" t="n">
        <v>7.080524711639238e-06</v>
      </c>
      <c r="BO110" s="13" t="n">
        <v>5.227685100538044e-07</v>
      </c>
      <c r="BP110" s="13" t="n">
        <v>9.043354703261085e-05</v>
      </c>
      <c r="BQ110" s="13" t="n">
        <v>1.418878557448386e-06</v>
      </c>
      <c r="BR110" s="13" t="n">
        <v>2.785103443367162e-05</v>
      </c>
      <c r="BS110" s="13" t="n">
        <v>1.362209299350594e-05</v>
      </c>
      <c r="BT110" s="13" t="n">
        <v>0.0001564186626027394</v>
      </c>
      <c r="BU110" s="13" t="n">
        <v>8.720661324575468e-05</v>
      </c>
      <c r="BV110" s="13" t="n">
        <v>0.0006613268701635412</v>
      </c>
      <c r="BW110" s="13" t="n">
        <v>0.000116593533226216</v>
      </c>
      <c r="BX110" s="13" t="n">
        <v>1.237549074892846e-05</v>
      </c>
      <c r="BY110" s="13" t="n">
        <v>0.0008744101652669495</v>
      </c>
      <c r="BZ110" s="13" t="n">
        <v>0.001370292856225642</v>
      </c>
      <c r="CA110" s="13" t="n">
        <v>0.0005404940545350233</v>
      </c>
      <c r="CB110" s="13" t="n">
        <v>0.004404331198104522</v>
      </c>
      <c r="CC110" s="13" t="n">
        <v>0.001373193192747579</v>
      </c>
      <c r="CD110" s="13" t="n">
        <v>0.006540057052481571</v>
      </c>
      <c r="CE110" s="13" t="n">
        <v>0.002251657841713067</v>
      </c>
      <c r="CF110" s="13" t="n">
        <v>4.169909318410952e-05</v>
      </c>
      <c r="CG110" s="13" t="n">
        <v>2.082523195067526e-05</v>
      </c>
      <c r="CH110" s="13" t="n">
        <v>4.776367847778742e-05</v>
      </c>
      <c r="CI110" s="13" t="n">
        <v>1.238120973818878e-05</v>
      </c>
      <c r="CJ110" s="13" t="n">
        <v>0.0002318982676242427</v>
      </c>
      <c r="CK110" s="13" t="n">
        <v>0.01302835369977551</v>
      </c>
      <c r="CL110" s="13" t="n">
        <v>0.003093081716473044</v>
      </c>
      <c r="CM110" s="13" t="n">
        <v>0.04958904244060997</v>
      </c>
      <c r="CN110" s="13" t="n">
        <v>0.009074754659714959</v>
      </c>
      <c r="CO110" s="13" t="n">
        <v>0.003508337108341337</v>
      </c>
      <c r="CP110" s="13" t="n">
        <v>0.0007005595215535131</v>
      </c>
      <c r="CQ110" s="13" t="n">
        <v>0.1512492459781127</v>
      </c>
      <c r="CR110" s="13" t="n">
        <v>0.03152555739414778</v>
      </c>
      <c r="CS110" s="13" t="n">
        <v>0.002326850398570214</v>
      </c>
      <c r="CT110" s="13" t="n">
        <v>0.001590714869106825</v>
      </c>
      <c r="CU110" s="13" t="n">
        <v>0.00341039678623928</v>
      </c>
      <c r="CV110" s="13" t="n">
        <v>0.003438517603985602</v>
      </c>
      <c r="CW110" s="13" t="n">
        <v>0.04268021685046962</v>
      </c>
      <c r="CX110" s="13" t="n">
        <v>0.01161082592888847</v>
      </c>
      <c r="CY110" s="13" t="n">
        <v>0.01568938812276602</v>
      </c>
      <c r="CZ110" s="13" t="n">
        <v>0.0004856240724889534</v>
      </c>
      <c r="DA110" s="13" t="n">
        <v>0.0002571819822274658</v>
      </c>
      <c r="DB110" s="13" t="n">
        <v>0</v>
      </c>
      <c r="DC110" s="13" t="n">
        <v>0.001604063174855813</v>
      </c>
      <c r="DD110" s="13" t="n">
        <v>0.005648479976558983</v>
      </c>
      <c r="DE110" s="13" t="n">
        <v>0.0193750458709555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2.846324528583055e-05</v>
      </c>
      <c r="D111" s="15" t="n">
        <v>0.0004868417103396314</v>
      </c>
      <c r="E111" s="15" t="n">
        <v>0.000395716340359278</v>
      </c>
      <c r="F111" s="15" t="n">
        <v>0.0001634199279054267</v>
      </c>
      <c r="G111" s="15" t="n">
        <v>0.0002788087950567888</v>
      </c>
      <c r="H111" s="15" t="n">
        <v>0.0005460886417696393</v>
      </c>
      <c r="I111" s="15" t="n">
        <v>3.029487794135752e-05</v>
      </c>
      <c r="J111" s="15" t="n">
        <v>3.184732009878775e-05</v>
      </c>
      <c r="K111" s="15" t="n">
        <v>4.136514334681997e-05</v>
      </c>
      <c r="L111" s="15" t="n">
        <v>2.580411355277979e-05</v>
      </c>
      <c r="M111" s="15" t="n">
        <v>0.0003587231357443653</v>
      </c>
      <c r="N111" s="15" t="n">
        <v>0.0001151429544612561</v>
      </c>
      <c r="O111" s="15" t="n">
        <v>8.861813451716383e-05</v>
      </c>
      <c r="P111" s="15" t="n">
        <v>2.389672971146511e-05</v>
      </c>
      <c r="Q111" s="15" t="n">
        <v>8.60594206497802e-06</v>
      </c>
      <c r="R111" s="15" t="n">
        <v>1.471247564805738e-05</v>
      </c>
      <c r="S111" s="15" t="n">
        <v>8.5813059029783e-06</v>
      </c>
      <c r="T111" s="15" t="n">
        <v>1.054860128838852e-05</v>
      </c>
      <c r="U111" s="15" t="n">
        <v>0.02370106433660252</v>
      </c>
      <c r="V111" s="15" t="n">
        <v>0.006281889988531267</v>
      </c>
      <c r="W111" s="15" t="n">
        <v>0.0001140472755001964</v>
      </c>
      <c r="X111" s="15" t="n">
        <v>0.001411579351112409</v>
      </c>
      <c r="Y111" s="15" t="n">
        <v>0.001152510761670116</v>
      </c>
      <c r="Z111" s="15" t="n">
        <v>0.01089486392566602</v>
      </c>
      <c r="AA111" s="15" t="n">
        <v>0.001252204097824916</v>
      </c>
      <c r="AB111" s="15" t="n">
        <v>0.004731824898255861</v>
      </c>
      <c r="AC111" s="15" t="n">
        <v>0.0005098237937648241</v>
      </c>
      <c r="AD111" s="15" t="n">
        <v>0.002783057063317583</v>
      </c>
      <c r="AE111" s="15" t="n">
        <v>0.004129747776917289</v>
      </c>
      <c r="AF111" s="15" t="n">
        <v>0.001342196437206694</v>
      </c>
      <c r="AG111" s="15" t="n">
        <v>0.001862198347000523</v>
      </c>
      <c r="AH111" s="15" t="n">
        <v>0.002214883130730956</v>
      </c>
      <c r="AI111" s="15" t="n">
        <v>0.00385101006788942</v>
      </c>
      <c r="AJ111" s="15" t="n">
        <v>0.001557605623311605</v>
      </c>
      <c r="AK111" s="15" t="n">
        <v>0.001841027769815955</v>
      </c>
      <c r="AL111" s="15" t="n">
        <v>0.0007371738944968474</v>
      </c>
      <c r="AM111" s="15" t="n">
        <v>0.003398772195138657</v>
      </c>
      <c r="AN111" s="15" t="n">
        <v>0.003428093486100277</v>
      </c>
      <c r="AO111" s="15" t="n">
        <v>0.001130988540458955</v>
      </c>
      <c r="AP111" s="15" t="n">
        <v>0.01141119697958254</v>
      </c>
      <c r="AQ111" s="15" t="n">
        <v>0.007246837865005146</v>
      </c>
      <c r="AR111" s="15" t="n">
        <v>0.004357231814550538</v>
      </c>
      <c r="AS111" s="15" t="n">
        <v>0.0008509984308249799</v>
      </c>
      <c r="AT111" s="15" t="n">
        <v>0.004161671092149441</v>
      </c>
      <c r="AU111" s="15" t="n">
        <v>0.003281523584282517</v>
      </c>
      <c r="AV111" s="15" t="n">
        <v>0.001080225993720743</v>
      </c>
      <c r="AW111" s="15" t="n">
        <v>0.002155371439157271</v>
      </c>
      <c r="AX111" s="15" t="n">
        <v>0.0008912508501630288</v>
      </c>
      <c r="AY111" s="15" t="n">
        <v>0.001354023521260306</v>
      </c>
      <c r="AZ111" s="15" t="n">
        <v>0.005827325228658742</v>
      </c>
      <c r="BA111" s="15" t="n">
        <v>0.005902619417188165</v>
      </c>
      <c r="BB111" s="15" t="n">
        <v>0.0005869664238353422</v>
      </c>
      <c r="BC111" s="15" t="n">
        <v>0.0005053278263920407</v>
      </c>
      <c r="BD111" s="15" t="n">
        <v>0.0004718902061846616</v>
      </c>
      <c r="BE111" s="15" t="n">
        <v>0.0001365945098136012</v>
      </c>
      <c r="BF111" s="15" t="n">
        <v>0.001248424092117756</v>
      </c>
      <c r="BG111" s="15" t="n">
        <v>0.003080276757552758</v>
      </c>
      <c r="BH111" s="15" t="n">
        <v>0.003203656311533577</v>
      </c>
      <c r="BI111" s="15" t="n">
        <v>0.009914978999845636</v>
      </c>
      <c r="BJ111" s="15" t="n">
        <v>0.00806744107575263</v>
      </c>
      <c r="BK111" s="15" t="n">
        <v>0.003498974702322708</v>
      </c>
      <c r="BL111" s="15" t="n">
        <v>0.02843917264736921</v>
      </c>
      <c r="BM111" s="15" t="n">
        <v>0.006657304685103629</v>
      </c>
      <c r="BN111" s="15" t="n">
        <v>0.003808328462285714</v>
      </c>
      <c r="BO111" s="15" t="n">
        <v>0.003271787344613828</v>
      </c>
      <c r="BP111" s="15" t="n">
        <v>0.007836071748651575</v>
      </c>
      <c r="BQ111" s="15" t="n">
        <v>0.002857375370571433</v>
      </c>
      <c r="BR111" s="15" t="n">
        <v>0.007039976428369489</v>
      </c>
      <c r="BS111" s="15" t="n">
        <v>0.001403330646402513</v>
      </c>
      <c r="BT111" s="15" t="n">
        <v>0.006443045732673997</v>
      </c>
      <c r="BU111" s="15" t="n">
        <v>0.002819710351986037</v>
      </c>
      <c r="BV111" s="15" t="n">
        <v>0.02094898689225822</v>
      </c>
      <c r="BW111" s="15" t="n">
        <v>0.005951716918499227</v>
      </c>
      <c r="BX111" s="15" t="n">
        <v>0.0008510435602827189</v>
      </c>
      <c r="BY111" s="15" t="n">
        <v>0.01598198665130459</v>
      </c>
      <c r="BZ111" s="15" t="n">
        <v>0.04523714485463921</v>
      </c>
      <c r="CA111" s="15" t="n">
        <v>0.003719618497699969</v>
      </c>
      <c r="CB111" s="15" t="n">
        <v>0.006304707598726198</v>
      </c>
      <c r="CC111" s="15" t="n">
        <v>0.009540594876134172</v>
      </c>
      <c r="CD111" s="15" t="n">
        <v>0.009119314064346273</v>
      </c>
      <c r="CE111" s="15" t="n">
        <v>0.003448807242185695</v>
      </c>
      <c r="CF111" s="15" t="n">
        <v>0.02773822154150316</v>
      </c>
      <c r="CG111" s="15" t="n">
        <v>0.01147375648155013</v>
      </c>
      <c r="CH111" s="15" t="n">
        <v>0.01080915168609658</v>
      </c>
      <c r="CI111" s="15" t="n">
        <v>0.004626750512074771</v>
      </c>
      <c r="CJ111" s="15" t="n">
        <v>0.006419821036033112</v>
      </c>
      <c r="CK111" s="15" t="n">
        <v>0.03054587757848468</v>
      </c>
      <c r="CL111" s="15" t="n">
        <v>0.1121360190116285</v>
      </c>
      <c r="CM111" s="15" t="n">
        <v>0.2251837146473296</v>
      </c>
      <c r="CN111" s="15" t="n">
        <v>0.08384273576945901</v>
      </c>
      <c r="CO111" s="15" t="n">
        <v>0.03515161114734829</v>
      </c>
      <c r="CP111" s="15" t="n">
        <v>0.00629661400477457</v>
      </c>
      <c r="CQ111" s="15" t="n">
        <v>0.09537113172937206</v>
      </c>
      <c r="CR111" s="15" t="n">
        <v>0.2342200600787977</v>
      </c>
      <c r="CS111" s="15" t="n">
        <v>0.02187980707427346</v>
      </c>
      <c r="CT111" s="15" t="n">
        <v>0.005804312511595714</v>
      </c>
      <c r="CU111" s="15" t="n">
        <v>0.007370750777793262</v>
      </c>
      <c r="CV111" s="15" t="n">
        <v>0.01573940947801438</v>
      </c>
      <c r="CW111" s="15" t="n">
        <v>0.238260823463514</v>
      </c>
      <c r="CX111" s="15" t="n">
        <v>0.04296051192488039</v>
      </c>
      <c r="CY111" s="15" t="n">
        <v>0.2144748664408667</v>
      </c>
      <c r="CZ111" s="15" t="n">
        <v>0.9862545864357756</v>
      </c>
      <c r="DA111" s="15" t="n">
        <v>0.6875741546922611</v>
      </c>
      <c r="DB111" s="15" t="n">
        <v>0</v>
      </c>
      <c r="DC111" s="15" t="n">
        <v>0.08744200713961266</v>
      </c>
      <c r="DD111" s="15" t="n">
        <v>0.2857530839265859</v>
      </c>
      <c r="DE111" s="15" t="n">
        <v>0.815749724855498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0.002428283637026502</v>
      </c>
      <c r="D112" s="13" t="n">
        <v>0.01072708913109349</v>
      </c>
      <c r="E112" s="13" t="n">
        <v>0.002362097516701247</v>
      </c>
      <c r="F112" s="13" t="n">
        <v>0.01356848783075102</v>
      </c>
      <c r="G112" s="13" t="n">
        <v>0.01777877148832438</v>
      </c>
      <c r="H112" s="13" t="n">
        <v>0.01645225585250282</v>
      </c>
      <c r="I112" s="13" t="n">
        <v>0.002598619090853816</v>
      </c>
      <c r="J112" s="13" t="n">
        <v>0.002712105132729149</v>
      </c>
      <c r="K112" s="13" t="n">
        <v>0.003423966746930841</v>
      </c>
      <c r="L112" s="13" t="n">
        <v>0.002150697450134542</v>
      </c>
      <c r="M112" s="13" t="n">
        <v>0.005563218570167139</v>
      </c>
      <c r="N112" s="13" t="n">
        <v>0.006999443505529997</v>
      </c>
      <c r="O112" s="13" t="n">
        <v>0.01999498797085613</v>
      </c>
      <c r="P112" s="13" t="n">
        <v>0.006663409988973839</v>
      </c>
      <c r="Q112" s="13" t="n">
        <v>0.002642271682876566</v>
      </c>
      <c r="R112" s="13" t="n">
        <v>0.005034987512879159</v>
      </c>
      <c r="S112" s="13" t="n">
        <v>0.002867448083637266</v>
      </c>
      <c r="T112" s="13" t="n">
        <v>0.003469369211320322</v>
      </c>
      <c r="U112" s="13" t="n">
        <v>1.188393137353359</v>
      </c>
      <c r="V112" s="13" t="n">
        <v>0.2179248832462621</v>
      </c>
      <c r="W112" s="13" t="n">
        <v>0.006469569964427383</v>
      </c>
      <c r="X112" s="13" t="n">
        <v>0.07572239287590413</v>
      </c>
      <c r="Y112" s="13" t="n">
        <v>0.06460448122581072</v>
      </c>
      <c r="Z112" s="13" t="n">
        <v>0.3906475087864827</v>
      </c>
      <c r="AA112" s="13" t="n">
        <v>0.04533185031636813</v>
      </c>
      <c r="AB112" s="13" t="n">
        <v>0.1540084893749336</v>
      </c>
      <c r="AC112" s="13" t="n">
        <v>0.01844866974538878</v>
      </c>
      <c r="AD112" s="13" t="n">
        <v>0.09190914258023164</v>
      </c>
      <c r="AE112" s="13" t="n">
        <v>0.1280853383821223</v>
      </c>
      <c r="AF112" s="13" t="n">
        <v>0.04853773061037961</v>
      </c>
      <c r="AG112" s="13" t="n">
        <v>0.06631309813631599</v>
      </c>
      <c r="AH112" s="13" t="n">
        <v>0.073229299215503</v>
      </c>
      <c r="AI112" s="13" t="n">
        <v>0.1396612252332737</v>
      </c>
      <c r="AJ112" s="13" t="n">
        <v>0.05225622465654167</v>
      </c>
      <c r="AK112" s="13" t="n">
        <v>0.06407234518471201</v>
      </c>
      <c r="AL112" s="13" t="n">
        <v>0.02410771105044194</v>
      </c>
      <c r="AM112" s="13" t="n">
        <v>0.1204935652104426</v>
      </c>
      <c r="AN112" s="13" t="n">
        <v>0.1263853009909306</v>
      </c>
      <c r="AO112" s="13" t="n">
        <v>0.04094112603661638</v>
      </c>
      <c r="AP112" s="13" t="n">
        <v>0.3469214741404056</v>
      </c>
      <c r="AQ112" s="13" t="n">
        <v>0.2595884535405088</v>
      </c>
      <c r="AR112" s="13" t="n">
        <v>0.1637162294042432</v>
      </c>
      <c r="AS112" s="13" t="n">
        <v>0.01551089810665726</v>
      </c>
      <c r="AT112" s="13" t="n">
        <v>0.07640487362261704</v>
      </c>
      <c r="AU112" s="13" t="n">
        <v>0.09138337993300572</v>
      </c>
      <c r="AV112" s="13" t="n">
        <v>0.04154041645146365</v>
      </c>
      <c r="AW112" s="13" t="n">
        <v>0.08305265032772041</v>
      </c>
      <c r="AX112" s="13" t="n">
        <v>0.03874922933380392</v>
      </c>
      <c r="AY112" s="13" t="n">
        <v>0.04820873216343338</v>
      </c>
      <c r="AZ112" s="13" t="n">
        <v>0.206164814222391</v>
      </c>
      <c r="BA112" s="13" t="n">
        <v>0.06433963226494323</v>
      </c>
      <c r="BB112" s="13" t="n">
        <v>0.03789492104502758</v>
      </c>
      <c r="BC112" s="13" t="n">
        <v>0.04750517813978714</v>
      </c>
      <c r="BD112" s="13" t="n">
        <v>0.06598078892708757</v>
      </c>
      <c r="BE112" s="13" t="n">
        <v>0.01909896285722737</v>
      </c>
      <c r="BF112" s="13" t="n">
        <v>0.1745575674890751</v>
      </c>
      <c r="BG112" s="13" t="n">
        <v>0.09444469590964685</v>
      </c>
      <c r="BH112" s="13" t="n">
        <v>0.1279089320676159</v>
      </c>
      <c r="BI112" s="13" t="n">
        <v>0.1936770586828654</v>
      </c>
      <c r="BJ112" s="13" t="n">
        <v>0.1712447860696357</v>
      </c>
      <c r="BK112" s="13" t="n">
        <v>0.1092823256722092</v>
      </c>
      <c r="BL112" s="13" t="n">
        <v>0.5062775532596401</v>
      </c>
      <c r="BM112" s="13" t="n">
        <v>0.1502701900381415</v>
      </c>
      <c r="BN112" s="13" t="n">
        <v>0.2345081227318148</v>
      </c>
      <c r="BO112" s="13" t="n">
        <v>0.1207308824895185</v>
      </c>
      <c r="BP112" s="13" t="n">
        <v>0.1078895383947879</v>
      </c>
      <c r="BQ112" s="13" t="n">
        <v>0.07637230151500068</v>
      </c>
      <c r="BR112" s="13" t="n">
        <v>0.1872218443582003</v>
      </c>
      <c r="BS112" s="13" t="n">
        <v>0.0548798109618475</v>
      </c>
      <c r="BT112" s="13" t="n">
        <v>0.2390235218608184</v>
      </c>
      <c r="BU112" s="13" t="n">
        <v>0.03382422169131959</v>
      </c>
      <c r="BV112" s="13" t="n">
        <v>0.2495261151774355</v>
      </c>
      <c r="BW112" s="13" t="n">
        <v>0.1079489131993302</v>
      </c>
      <c r="BX112" s="13" t="n">
        <v>0.01548663738011904</v>
      </c>
      <c r="BY112" s="13" t="n">
        <v>0.2355999868793962</v>
      </c>
      <c r="BZ112" s="13" t="n">
        <v>0.5701063912278853</v>
      </c>
      <c r="CA112" s="13" t="n">
        <v>0.1112926296083342</v>
      </c>
      <c r="CB112" s="13" t="n">
        <v>0.1940141485528446</v>
      </c>
      <c r="CC112" s="13" t="n">
        <v>0.2870566041371044</v>
      </c>
      <c r="CD112" s="13" t="n">
        <v>0.2880970664952616</v>
      </c>
      <c r="CE112" s="13" t="n">
        <v>0.1046307518666</v>
      </c>
      <c r="CF112" s="13" t="n">
        <v>0.6439590428961341</v>
      </c>
      <c r="CG112" s="13" t="n">
        <v>0.2646912506591153</v>
      </c>
      <c r="CH112" s="13" t="n">
        <v>0.2626674854940916</v>
      </c>
      <c r="CI112" s="13" t="n">
        <v>0.1000152136424792</v>
      </c>
      <c r="CJ112" s="13" t="n">
        <v>0.1094214892053277</v>
      </c>
      <c r="CK112" s="13" t="n">
        <v>0.8793938388214257</v>
      </c>
      <c r="CL112" s="13" t="n">
        <v>1.323170449221023</v>
      </c>
      <c r="CM112" s="13" t="n">
        <v>4.028513905384064</v>
      </c>
      <c r="CN112" s="13" t="n">
        <v>1.261551942936583</v>
      </c>
      <c r="CO112" s="13" t="n">
        <v>0.4897687126779041</v>
      </c>
      <c r="CP112" s="13" t="n">
        <v>0.09828448587674823</v>
      </c>
      <c r="CQ112" s="13" t="n">
        <v>2.921469183192048</v>
      </c>
      <c r="CR112" s="13" t="n">
        <v>2.851853459791378</v>
      </c>
      <c r="CS112" s="13" t="n">
        <v>0.2411336885169074</v>
      </c>
      <c r="CT112" s="13" t="n">
        <v>0.1602210696954582</v>
      </c>
      <c r="CU112" s="13" t="n">
        <v>0.05167783018642994</v>
      </c>
      <c r="CV112" s="13" t="n">
        <v>0.2870155425442224</v>
      </c>
      <c r="CW112" s="13" t="n">
        <v>3.334055147168435</v>
      </c>
      <c r="CX112" s="13" t="n">
        <v>0.6006932313197796</v>
      </c>
      <c r="CY112" s="13" t="n">
        <v>0.2216727854356964</v>
      </c>
      <c r="CZ112" s="13" t="n">
        <v>0.6102552708239738</v>
      </c>
      <c r="DA112" s="13" t="n">
        <v>0.4182219842703678</v>
      </c>
      <c r="DB112" s="13" t="n">
        <v>0</v>
      </c>
      <c r="DC112" s="13" t="n">
        <v>0.5750308535902071</v>
      </c>
      <c r="DD112" s="13" t="n">
        <v>0.6243541168576103</v>
      </c>
      <c r="DE112" s="13" t="n">
        <v>2.287211770097175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1.478667620680131e-06</v>
      </c>
      <c r="D113" s="15" t="n">
        <v>9.858249535582018e-06</v>
      </c>
      <c r="E113" s="15" t="n">
        <v>4.787331336809368e-06</v>
      </c>
      <c r="F113" s="15" t="n">
        <v>8.253511425407619e-06</v>
      </c>
      <c r="G113" s="15" t="n">
        <v>1.160869123650056e-05</v>
      </c>
      <c r="H113" s="15" t="n">
        <v>1.324579885149699e-05</v>
      </c>
      <c r="I113" s="15" t="n">
        <v>1.582723352875727e-06</v>
      </c>
      <c r="J113" s="15" t="n">
        <v>1.651381173010969e-06</v>
      </c>
      <c r="K113" s="15" t="n">
        <v>2.082493385531251e-06</v>
      </c>
      <c r="L113" s="15" t="n">
        <v>1.308437233926077e-06</v>
      </c>
      <c r="M113" s="15" t="n">
        <v>6.062690241438966e-06</v>
      </c>
      <c r="N113" s="15" t="n">
        <v>4.571939215896215e-06</v>
      </c>
      <c r="O113" s="15" t="n">
        <v>1.33019757072552e-05</v>
      </c>
      <c r="P113" s="15" t="n">
        <v>4.166836567649591e-06</v>
      </c>
      <c r="Q113" s="15" t="n">
        <v>1.654047534480181e-06</v>
      </c>
      <c r="R113" s="15" t="n">
        <v>3.155273609363253e-06</v>
      </c>
      <c r="S113" s="15" t="n">
        <v>1.796534460042562e-06</v>
      </c>
      <c r="T113" s="15" t="n">
        <v>2.173320021247328e-06</v>
      </c>
      <c r="U113" s="15" t="n">
        <v>0.0004679863914874555</v>
      </c>
      <c r="V113" s="15" t="n">
        <v>0.001981373197717337</v>
      </c>
      <c r="W113" s="15" t="n">
        <v>1.503258845390285e-05</v>
      </c>
      <c r="X113" s="15" t="n">
        <v>0.00019478018205614</v>
      </c>
      <c r="Y113" s="15" t="n">
        <v>0.0001364503156719285</v>
      </c>
      <c r="Z113" s="15" t="n">
        <v>7.462514590489699e-05</v>
      </c>
      <c r="AA113" s="15" t="n">
        <v>7.902145748634851e-06</v>
      </c>
      <c r="AB113" s="15" t="n">
        <v>5.96504938022129e-05</v>
      </c>
      <c r="AC113" s="15" t="n">
        <v>3.211453502107155e-06</v>
      </c>
      <c r="AD113" s="15" t="n">
        <v>2.005181845754343e-05</v>
      </c>
      <c r="AE113" s="15" t="n">
        <v>6.250921040239628e-05</v>
      </c>
      <c r="AF113" s="15" t="n">
        <v>8.450514701534901e-06</v>
      </c>
      <c r="AG113" s="15" t="n">
        <v>1.353794191756481e-05</v>
      </c>
      <c r="AH113" s="15" t="n">
        <v>2.560779975667231e-05</v>
      </c>
      <c r="AI113" s="15" t="n">
        <v>2.447122406169486e-05</v>
      </c>
      <c r="AJ113" s="15" t="n">
        <v>1.716910311786826e-05</v>
      </c>
      <c r="AK113" s="15" t="n">
        <v>1.588875150981819e-05</v>
      </c>
      <c r="AL113" s="15" t="n">
        <v>9.884679672265257e-06</v>
      </c>
      <c r="AM113" s="15" t="n">
        <v>2.598546897457842e-05</v>
      </c>
      <c r="AN113" s="15" t="n">
        <v>2.067434851028502e-05</v>
      </c>
      <c r="AO113" s="15" t="n">
        <v>7.138224182448873e-06</v>
      </c>
      <c r="AP113" s="15" t="n">
        <v>0.0001903393819924712</v>
      </c>
      <c r="AQ113" s="15" t="n">
        <v>5.037710476144204e-05</v>
      </c>
      <c r="AR113" s="15" t="n">
        <v>2.024459865278237e-08</v>
      </c>
      <c r="AS113" s="15" t="n">
        <v>7.405017424822354e-06</v>
      </c>
      <c r="AT113" s="15" t="n">
        <v>2.568400489555523e-05</v>
      </c>
      <c r="AU113" s="15" t="n">
        <v>1.27101972906649e-05</v>
      </c>
      <c r="AV113" s="15" t="n">
        <v>5.773373366161536e-06</v>
      </c>
      <c r="AW113" s="15" t="n">
        <v>7.016887092819755e-08</v>
      </c>
      <c r="AX113" s="15" t="n">
        <v>3.426014195243056e-06</v>
      </c>
      <c r="AY113" s="15" t="n">
        <v>0.0001114333026343984</v>
      </c>
      <c r="AZ113" s="15" t="n">
        <v>0.0004694990757359409</v>
      </c>
      <c r="BA113" s="15" t="n">
        <v>4.656218700284034e-05</v>
      </c>
      <c r="BB113" s="15" t="n">
        <v>1.351773922270176e-05</v>
      </c>
      <c r="BC113" s="15" t="n">
        <v>1.488706135260786e-05</v>
      </c>
      <c r="BD113" s="15" t="n">
        <v>1.941778829183091e-05</v>
      </c>
      <c r="BE113" s="15" t="n">
        <v>5.620721173325216e-06</v>
      </c>
      <c r="BF113" s="15" t="n">
        <v>5.137134528635989e-05</v>
      </c>
      <c r="BG113" s="15" t="n">
        <v>0.000110850010873238</v>
      </c>
      <c r="BH113" s="15" t="n">
        <v>1.819519880552766e-05</v>
      </c>
      <c r="BI113" s="15" t="n">
        <v>0.0001479860102301627</v>
      </c>
      <c r="BJ113" s="15" t="n">
        <v>9.92707248720555e-05</v>
      </c>
      <c r="BK113" s="15" t="n">
        <v>3.944963993850004e-05</v>
      </c>
      <c r="BL113" s="15" t="n">
        <v>4.72323815324959e-05</v>
      </c>
      <c r="BM113" s="15" t="n">
        <v>0.0002659051263848135</v>
      </c>
      <c r="BN113" s="15" t="n">
        <v>2.005398983617889e-05</v>
      </c>
      <c r="BO113" s="15" t="n">
        <v>6.208331930380934e-05</v>
      </c>
      <c r="BP113" s="15" t="n">
        <v>2.200172346458986e-05</v>
      </c>
      <c r="BQ113" s="15" t="n">
        <v>1.517406897243824e-05</v>
      </c>
      <c r="BR113" s="15" t="n">
        <v>4.618340741291485e-05</v>
      </c>
      <c r="BS113" s="15" t="n">
        <v>0</v>
      </c>
      <c r="BT113" s="15" t="n">
        <v>2.676038852509718e-05</v>
      </c>
      <c r="BU113" s="15" t="n">
        <v>0.0004777359221178003</v>
      </c>
      <c r="BV113" s="15" t="n">
        <v>0.003567021628519595</v>
      </c>
      <c r="BW113" s="15" t="n">
        <v>0.0009019471703266248</v>
      </c>
      <c r="BX113" s="15" t="n">
        <v>0.0001171823184482582</v>
      </c>
      <c r="BY113" s="15" t="n">
        <v>0.0009772058386363458</v>
      </c>
      <c r="BZ113" s="15" t="n">
        <v>0.001005075324076583</v>
      </c>
      <c r="CA113" s="15" t="n">
        <v>6.883218175590622e-06</v>
      </c>
      <c r="CB113" s="15" t="n">
        <v>1.813515669130486e-05</v>
      </c>
      <c r="CC113" s="15" t="n">
        <v>1.952327429793368e-05</v>
      </c>
      <c r="CD113" s="15" t="n">
        <v>1.543664493515673e-05</v>
      </c>
      <c r="CE113" s="15" t="n">
        <v>1.06088727706379e-05</v>
      </c>
      <c r="CF113" s="15" t="n">
        <v>0.001157038228267233</v>
      </c>
      <c r="CG113" s="15" t="n">
        <v>0.0004789960947738394</v>
      </c>
      <c r="CH113" s="15" t="n">
        <v>9.803723984095871e-05</v>
      </c>
      <c r="CI113" s="15" t="n">
        <v>1.210503098460286e-05</v>
      </c>
      <c r="CJ113" s="15" t="n">
        <v>2.157576844696828e-05</v>
      </c>
      <c r="CK113" s="15" t="n">
        <v>0.001392874593143036</v>
      </c>
      <c r="CL113" s="15" t="n">
        <v>0.0001061566155397164</v>
      </c>
      <c r="CM113" s="15" t="n">
        <v>0.008172339206436154</v>
      </c>
      <c r="CN113" s="15" t="n">
        <v>0.01236336119060345</v>
      </c>
      <c r="CO113" s="15" t="n">
        <v>0.004784168338990687</v>
      </c>
      <c r="CP113" s="15" t="n">
        <v>0.0009760581734251524</v>
      </c>
      <c r="CQ113" s="15" t="n">
        <v>0.000985551545771315</v>
      </c>
      <c r="CR113" s="15" t="n">
        <v>0.02300770763109833</v>
      </c>
      <c r="CS113" s="15" t="n">
        <v>0.001250795281387682</v>
      </c>
      <c r="CT113" s="15" t="n">
        <v>0</v>
      </c>
      <c r="CU113" s="15" t="n">
        <v>0.00542767349174725</v>
      </c>
      <c r="CV113" s="15" t="n">
        <v>6.221971893349306e-05</v>
      </c>
      <c r="CW113" s="15" t="n">
        <v>0.06804537821472073</v>
      </c>
      <c r="CX113" s="15" t="n">
        <v>0.0001092136143001885</v>
      </c>
      <c r="CY113" s="15" t="n">
        <v>0.0002062337427123183</v>
      </c>
      <c r="CZ113" s="15" t="n">
        <v>0.001447615998493879</v>
      </c>
      <c r="DA113" s="15" t="n">
        <v>0.0009564758554872412</v>
      </c>
      <c r="DB113" s="15" t="n">
        <v>0</v>
      </c>
      <c r="DC113" s="15" t="n">
        <v>0.02082435731350882</v>
      </c>
      <c r="DD113" s="15" t="n">
        <v>0.007466146822393621</v>
      </c>
      <c r="DE113" s="15" t="n">
        <v>0.008583397583771423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4.214412335270392e-07</v>
      </c>
      <c r="E114" s="13" t="n">
        <v>4.252645992427122e-07</v>
      </c>
      <c r="F114" s="13" t="n">
        <v>0</v>
      </c>
      <c r="G114" s="13" t="n">
        <v>7.961449380911731e-08</v>
      </c>
      <c r="H114" s="13" t="n">
        <v>4.095327536178235e-07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3.395924592552415e-07</v>
      </c>
      <c r="N114" s="13" t="n">
        <v>3.913414868596415e-08</v>
      </c>
      <c r="O114" s="13" t="n">
        <v>2.072018494191947e-08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2.445096164760859e-07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8.199506717947773e-10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7.882735663887062e-07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3.49179785980091e-06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1.179366557140526e-06</v>
      </c>
      <c r="BJ114" s="13" t="n">
        <v>0</v>
      </c>
      <c r="BK114" s="13" t="n">
        <v>0</v>
      </c>
      <c r="BL114" s="13" t="n">
        <v>2.740490273187397e-07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3.493397009901217e-06</v>
      </c>
      <c r="CL114" s="13" t="n">
        <v>0</v>
      </c>
      <c r="CM114" s="13" t="n">
        <v>0.004984951455997376</v>
      </c>
      <c r="CN114" s="13" t="n">
        <v>4.3180861367851e-06</v>
      </c>
      <c r="CO114" s="13" t="n">
        <v>5.148483868705687e-06</v>
      </c>
      <c r="CP114" s="13" t="n">
        <v>0</v>
      </c>
      <c r="CQ114" s="13" t="n">
        <v>8.695335666167188e-07</v>
      </c>
      <c r="CR114" s="13" t="n">
        <v>5.477527531192927e-07</v>
      </c>
      <c r="CS114" s="13" t="n">
        <v>0.002219743681377619</v>
      </c>
      <c r="CT114" s="13" t="n">
        <v>0</v>
      </c>
      <c r="CU114" s="13" t="n">
        <v>0</v>
      </c>
      <c r="CV114" s="13" t="n">
        <v>9.014700607893861e-07</v>
      </c>
      <c r="CW114" s="13" t="n">
        <v>9.601035232355553e-05</v>
      </c>
      <c r="CX114" s="13" t="n">
        <v>3.450915140765099e-06</v>
      </c>
      <c r="CY114" s="13" t="n">
        <v>0.2681246564019983</v>
      </c>
      <c r="CZ114" s="13" t="n">
        <v>1.114027066747743e-06</v>
      </c>
      <c r="DA114" s="13" t="n">
        <v>0</v>
      </c>
      <c r="DB114" s="13" t="n">
        <v>0</v>
      </c>
      <c r="DC114" s="13" t="n">
        <v>4.203174354732268e-05</v>
      </c>
      <c r="DD114" s="13" t="n">
        <v>0.0001535422737433819</v>
      </c>
      <c r="DE114" s="13" t="n">
        <v>0.0009128296894802043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3.510770624338503e-05</v>
      </c>
      <c r="D115" s="15" t="n">
        <v>0.0001917328068422633</v>
      </c>
      <c r="E115" s="15" t="n">
        <v>7.203703474259735e-05</v>
      </c>
      <c r="F115" s="15" t="n">
        <v>0.0001972638164420683</v>
      </c>
      <c r="G115" s="15" t="n">
        <v>0.0002647424123358828</v>
      </c>
      <c r="H115" s="15" t="n">
        <v>0.0002740559671344936</v>
      </c>
      <c r="I115" s="15" t="n">
        <v>3.75291876821357e-05</v>
      </c>
      <c r="J115" s="15" t="n">
        <v>3.922544592978469e-05</v>
      </c>
      <c r="K115" s="15" t="n">
        <v>4.981054894097795e-05</v>
      </c>
      <c r="L115" s="15" t="n">
        <v>3.124291556280942e-05</v>
      </c>
      <c r="M115" s="15" t="n">
        <v>0.0001105925620711789</v>
      </c>
      <c r="N115" s="15" t="n">
        <v>0.0001044912209114918</v>
      </c>
      <c r="O115" s="15" t="n">
        <v>0.0002509636004787085</v>
      </c>
      <c r="P115" s="15" t="n">
        <v>8.279987527106902e-05</v>
      </c>
      <c r="Q115" s="15" t="n">
        <v>3.261573890794011e-05</v>
      </c>
      <c r="R115" s="15" t="n">
        <v>6.172977840836445e-05</v>
      </c>
      <c r="S115" s="15" t="n">
        <v>3.520595730841657e-05</v>
      </c>
      <c r="T115" s="15" t="n">
        <v>4.263767054632848e-05</v>
      </c>
      <c r="U115" s="15" t="n">
        <v>0.01261149903927502</v>
      </c>
      <c r="V115" s="15" t="n">
        <v>0.006314887230175754</v>
      </c>
      <c r="W115" s="15" t="n">
        <v>7.049821777523922e-05</v>
      </c>
      <c r="X115" s="15" t="n">
        <v>0.0008667289468789329</v>
      </c>
      <c r="Y115" s="15" t="n">
        <v>0.0007732765327681048</v>
      </c>
      <c r="Z115" s="15" t="n">
        <v>0.008228135181845557</v>
      </c>
      <c r="AA115" s="15" t="n">
        <v>0.0009437665338235916</v>
      </c>
      <c r="AB115" s="15" t="n">
        <v>0.003670140463588731</v>
      </c>
      <c r="AC115" s="15" t="n">
        <v>0.0003841617232007631</v>
      </c>
      <c r="AD115" s="15" t="n">
        <v>0.001983717103936388</v>
      </c>
      <c r="AE115" s="15" t="n">
        <v>0.003444913419248201</v>
      </c>
      <c r="AF115" s="15" t="n">
        <v>0.001011421015016815</v>
      </c>
      <c r="AG115" s="15" t="n">
        <v>0.001409598211293661</v>
      </c>
      <c r="AH115" s="15" t="n">
        <v>0.001710203932479247</v>
      </c>
      <c r="AI115" s="15" t="n">
        <v>0.00290523767289466</v>
      </c>
      <c r="AJ115" s="15" t="n">
        <v>0.001200246354513998</v>
      </c>
      <c r="AK115" s="15" t="n">
        <v>0.00140243680382788</v>
      </c>
      <c r="AL115" s="15" t="n">
        <v>0.0005762196474236519</v>
      </c>
      <c r="AM115" s="15" t="n">
        <v>0.002573843127073077</v>
      </c>
      <c r="AN115" s="15" t="n">
        <v>0.003662043534262257</v>
      </c>
      <c r="AO115" s="15" t="n">
        <v>0.0008523636767473055</v>
      </c>
      <c r="AP115" s="15" t="n">
        <v>0.008982747592717529</v>
      </c>
      <c r="AQ115" s="15" t="n">
        <v>0.005492373986503299</v>
      </c>
      <c r="AR115" s="15" t="n">
        <v>0.002679882699348425</v>
      </c>
      <c r="AS115" s="15" t="n">
        <v>0.0006475255105517598</v>
      </c>
      <c r="AT115" s="15" t="n">
        <v>0.003264919074299418</v>
      </c>
      <c r="AU115" s="15" t="n">
        <v>0.001744204704246566</v>
      </c>
      <c r="AV115" s="15" t="n">
        <v>0.0008269891081306884</v>
      </c>
      <c r="AW115" s="15" t="n">
        <v>0.001667346609795044</v>
      </c>
      <c r="AX115" s="15" t="n">
        <v>0.001230500021680596</v>
      </c>
      <c r="AY115" s="15" t="n">
        <v>0.003060943970168549</v>
      </c>
      <c r="AZ115" s="15" t="n">
        <v>0.01302700674156646</v>
      </c>
      <c r="BA115" s="15" t="n">
        <v>0.003004338709398249</v>
      </c>
      <c r="BB115" s="15" t="n">
        <v>0.0004761789215557009</v>
      </c>
      <c r="BC115" s="15" t="n">
        <v>0.0008129042744622691</v>
      </c>
      <c r="BD115" s="15" t="n">
        <v>0.00108397432382357</v>
      </c>
      <c r="BE115" s="15" t="n">
        <v>0.0003137698970494614</v>
      </c>
      <c r="BF115" s="15" t="n">
        <v>0.002867742630303366</v>
      </c>
      <c r="BG115" s="15" t="n">
        <v>0.003104926229962736</v>
      </c>
      <c r="BH115" s="15" t="n">
        <v>0.008874352456940902</v>
      </c>
      <c r="BI115" s="15" t="n">
        <v>0.004968666138229431</v>
      </c>
      <c r="BJ115" s="15" t="n">
        <v>0.004640484040064762</v>
      </c>
      <c r="BK115" s="15" t="n">
        <v>0.002170259832213197</v>
      </c>
      <c r="BL115" s="15" t="n">
        <v>0.01296817318946357</v>
      </c>
      <c r="BM115" s="15" t="n">
        <v>0.005675018227505119</v>
      </c>
      <c r="BN115" s="15" t="n">
        <v>0.005115440439958341</v>
      </c>
      <c r="BO115" s="15" t="n">
        <v>0.002157875279431533</v>
      </c>
      <c r="BP115" s="15" t="n">
        <v>0.008777433213916995</v>
      </c>
      <c r="BQ115" s="15" t="n">
        <v>0.005037338018725619</v>
      </c>
      <c r="BR115" s="15" t="n">
        <v>0.01216369504697369</v>
      </c>
      <c r="BS115" s="15" t="n">
        <v>0.001304256516439546</v>
      </c>
      <c r="BT115" s="15" t="n">
        <v>0.005838799467681113</v>
      </c>
      <c r="BU115" s="15" t="n">
        <v>0.001205789570024542</v>
      </c>
      <c r="BV115" s="15" t="n">
        <v>0.008701638141587805</v>
      </c>
      <c r="BW115" s="15" t="n">
        <v>0.002715489380022134</v>
      </c>
      <c r="BX115" s="15" t="n">
        <v>0.0003994510874456934</v>
      </c>
      <c r="BY115" s="15" t="n">
        <v>0.007130355280087803</v>
      </c>
      <c r="BZ115" s="15" t="n">
        <v>0.01978754105198326</v>
      </c>
      <c r="CA115" s="15" t="n">
        <v>0.002673381856513655</v>
      </c>
      <c r="CB115" s="15" t="n">
        <v>0.004035468781481168</v>
      </c>
      <c r="CC115" s="15" t="n">
        <v>0.006837835004802655</v>
      </c>
      <c r="CD115" s="15" t="n">
        <v>0.00588314222948786</v>
      </c>
      <c r="CE115" s="15" t="n">
        <v>0.002217368451445881</v>
      </c>
      <c r="CF115" s="15" t="n">
        <v>0.02348595988530446</v>
      </c>
      <c r="CG115" s="15" t="n">
        <v>0.009664396610424222</v>
      </c>
      <c r="CH115" s="15" t="n">
        <v>0.008006180583415724</v>
      </c>
      <c r="CI115" s="15" t="n">
        <v>0.004153469364776435</v>
      </c>
      <c r="CJ115" s="15" t="n">
        <v>0.005015625152991677</v>
      </c>
      <c r="CK115" s="15" t="n">
        <v>0.03314598178881134</v>
      </c>
      <c r="CL115" s="15" t="n">
        <v>0.0430456497054336</v>
      </c>
      <c r="CM115" s="15" t="n">
        <v>0.1899397455893705</v>
      </c>
      <c r="CN115" s="15" t="n">
        <v>0.05957713636723361</v>
      </c>
      <c r="CO115" s="15" t="n">
        <v>0.02315835293122065</v>
      </c>
      <c r="CP115" s="15" t="n">
        <v>0.004640353809733546</v>
      </c>
      <c r="CQ115" s="15" t="n">
        <v>0.1949602413203759</v>
      </c>
      <c r="CR115" s="15" t="n">
        <v>0.1058472338081242</v>
      </c>
      <c r="CS115" s="15" t="n">
        <v>0.01430032764550521</v>
      </c>
      <c r="CT115" s="15" t="n">
        <v>0.0169561001733763</v>
      </c>
      <c r="CU115" s="15" t="n">
        <v>0.003349740502833964</v>
      </c>
      <c r="CV115" s="15" t="n">
        <v>0.03502757047444156</v>
      </c>
      <c r="CW115" s="15" t="n">
        <v>0.1169481547177183</v>
      </c>
      <c r="CX115" s="15" t="n">
        <v>0.04420963035093653</v>
      </c>
      <c r="CY115" s="15" t="n">
        <v>0.09335375748877779</v>
      </c>
      <c r="CZ115" s="15" t="n">
        <v>0.1087892357753258</v>
      </c>
      <c r="DA115" s="15" t="n">
        <v>0.07564396557331576</v>
      </c>
      <c r="DB115" s="15" t="n">
        <v>0</v>
      </c>
      <c r="DC115" s="15" t="n">
        <v>0.05232492891651064</v>
      </c>
      <c r="DD115" s="15" t="n">
        <v>0.06579014115720784</v>
      </c>
      <c r="DE115" s="15" t="n">
        <v>0.1141327845099945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0.004053220490656107</v>
      </c>
      <c r="D14" s="13" t="n">
        <v>0.01644999975032106</v>
      </c>
      <c r="E14" s="13" t="n">
        <v>0.002122298922366931</v>
      </c>
      <c r="F14" s="13" t="n">
        <v>0.02222613296694537</v>
      </c>
      <c r="G14" s="13" t="n">
        <v>0.02921633764394604</v>
      </c>
      <c r="H14" s="13" t="n">
        <v>0.02582150651881639</v>
      </c>
      <c r="I14" s="13" t="n">
        <v>0.004353446544273121</v>
      </c>
      <c r="J14" s="13" t="n">
        <v>0.004521446829053682</v>
      </c>
      <c r="K14" s="13" t="n">
        <v>0.005596487467740449</v>
      </c>
      <c r="L14" s="13" t="n">
        <v>0.003532544653448539</v>
      </c>
      <c r="M14" s="13" t="n">
        <v>0.007868286600073725</v>
      </c>
      <c r="N14" s="13" t="n">
        <v>0.01158985073815735</v>
      </c>
      <c r="O14" s="13" t="n">
        <v>0.04917964375764076</v>
      </c>
      <c r="P14" s="13" t="n">
        <v>0.0163496258227948</v>
      </c>
      <c r="Q14" s="13" t="n">
        <v>0.006567076335360477</v>
      </c>
      <c r="R14" s="13" t="n">
        <v>0.01267654478163097</v>
      </c>
      <c r="S14" s="13" t="n">
        <v>0.007199824146471617</v>
      </c>
      <c r="T14" s="13" t="n">
        <v>0.008695175046953616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0.0002386443997358038</v>
      </c>
      <c r="Z14" s="13" t="n">
        <v>0.6824931141999907</v>
      </c>
      <c r="AA14" s="13" t="n">
        <v>0.08007861932214508</v>
      </c>
      <c r="AB14" s="13" t="n">
        <v>0.2402289499780645</v>
      </c>
      <c r="AC14" s="13" t="n">
        <v>0.03258516171429221</v>
      </c>
      <c r="AD14" s="13" t="n">
        <v>0.1587335411387925</v>
      </c>
      <c r="AE14" s="13" t="n">
        <v>0.1842700939172463</v>
      </c>
      <c r="AF14" s="13" t="n">
        <v>0.08567488406480242</v>
      </c>
      <c r="AG14" s="13" t="n">
        <v>0.1151877322119229</v>
      </c>
      <c r="AH14" s="13" t="n">
        <v>0.1168426748961472</v>
      </c>
      <c r="AI14" s="13" t="n">
        <v>0.2469191413892793</v>
      </c>
      <c r="AJ14" s="13" t="n">
        <v>0.08447777970563691</v>
      </c>
      <c r="AK14" s="13" t="n">
        <v>0.1085660559482111</v>
      </c>
      <c r="AL14" s="13" t="n">
        <v>0.03729505483998015</v>
      </c>
      <c r="AM14" s="13" t="n">
        <v>0.2081942547986191</v>
      </c>
      <c r="AN14" s="13" t="n">
        <v>0.209563162468788</v>
      </c>
      <c r="AO14" s="13" t="n">
        <v>0.07230921677101992</v>
      </c>
      <c r="AP14" s="13" t="n">
        <v>0.4807491199010638</v>
      </c>
      <c r="AQ14" s="13" t="n">
        <v>0.4533354657065831</v>
      </c>
      <c r="AR14" s="13" t="n">
        <v>5.436960347630379e-05</v>
      </c>
      <c r="AS14" s="13" t="n">
        <v>0.0005363328219220915</v>
      </c>
      <c r="AT14" s="13" t="n">
        <v>0</v>
      </c>
      <c r="AU14" s="13" t="n">
        <v>8.466028621887834e-06</v>
      </c>
      <c r="AV14" s="13" t="n">
        <v>0.0009297528964318966</v>
      </c>
      <c r="AW14" s="13" t="n">
        <v>0</v>
      </c>
      <c r="AX14" s="13" t="n">
        <v>2.696673127178332e-05</v>
      </c>
      <c r="AY14" s="13" t="n">
        <v>0</v>
      </c>
      <c r="AZ14" s="13" t="n">
        <v>0</v>
      </c>
      <c r="BA14" s="13" t="n">
        <v>4.411025897556136e-05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0.1389301259111316</v>
      </c>
      <c r="BI14" s="13" t="n">
        <v>0.008218050042447755</v>
      </c>
      <c r="BJ14" s="13" t="n">
        <v>0.00707258443048887</v>
      </c>
      <c r="BK14" s="13" t="n">
        <v>4.306765714575116e-05</v>
      </c>
      <c r="BL14" s="13" t="n">
        <v>0.000748368011620872</v>
      </c>
      <c r="BM14" s="13" t="n">
        <v>0</v>
      </c>
      <c r="BN14" s="13" t="n">
        <v>0.0001587511954323318</v>
      </c>
      <c r="BO14" s="13" t="n">
        <v>0</v>
      </c>
      <c r="BP14" s="13" t="n">
        <v>0.009442726657125651</v>
      </c>
      <c r="BQ14" s="13" t="n">
        <v>0</v>
      </c>
      <c r="BR14" s="13" t="n">
        <v>0.0004466440162837985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0.004788919252987879</v>
      </c>
      <c r="BZ14" s="13" t="n">
        <v>0.005328307295823126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0.0003128544380518634</v>
      </c>
      <c r="CK14" s="13" t="n">
        <v>0.007243216368632557</v>
      </c>
      <c r="CL14" s="13" t="n">
        <v>0.004508399172299084</v>
      </c>
      <c r="CM14" s="13" t="n">
        <v>0.03880375196406589</v>
      </c>
      <c r="CN14" s="13" t="n">
        <v>4.637608361431855e-05</v>
      </c>
      <c r="CO14" s="13" t="n">
        <v>5.529452419859125e-05</v>
      </c>
      <c r="CP14" s="13" t="n">
        <v>0</v>
      </c>
      <c r="CQ14" s="13" t="n">
        <v>9.335553461724558e-06</v>
      </c>
      <c r="CR14" s="13" t="n">
        <v>5.882844082759835e-06</v>
      </c>
      <c r="CS14" s="13" t="n">
        <v>0.007694980443976054</v>
      </c>
      <c r="CT14" s="13" t="n">
        <v>0</v>
      </c>
      <c r="CU14" s="13" t="n">
        <v>0</v>
      </c>
      <c r="CV14" s="13" t="n">
        <v>9.632122149874625e-06</v>
      </c>
      <c r="CW14" s="13" t="n">
        <v>0.005313396996010432</v>
      </c>
      <c r="CX14" s="13" t="n">
        <v>3.539816221356111e-05</v>
      </c>
      <c r="CY14" s="13" t="n">
        <v>6.262748020073152e-06</v>
      </c>
      <c r="CZ14" s="13" t="n">
        <v>1.196071431203643e-05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0.009803756725539636</v>
      </c>
      <c r="DF14" s="13">
        <f>SUM(C14:DE14)</f>
        <v/>
      </c>
      <c r="DH14" s="13" t="n">
        <v>0.1948238943886741</v>
      </c>
      <c r="DI14" s="13" t="n">
        <v>-0.1172525959082713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0.02223639350411229</v>
      </c>
      <c r="D15" s="15" t="n">
        <v>0.1046777929079727</v>
      </c>
      <c r="E15" s="15" t="n">
        <v>0.009500053799836296</v>
      </c>
      <c r="F15" s="15" t="n">
        <v>0.1019018910411543</v>
      </c>
      <c r="G15" s="15" t="n">
        <v>0.154541483967029</v>
      </c>
      <c r="H15" s="15" t="n">
        <v>0.1449591488935652</v>
      </c>
      <c r="I15" s="15" t="n">
        <v>0.02463861183678936</v>
      </c>
      <c r="J15" s="15" t="n">
        <v>0.02454307255500261</v>
      </c>
      <c r="K15" s="15" t="n">
        <v>0.02506802189775094</v>
      </c>
      <c r="L15" s="15" t="n">
        <v>0.016657983617811</v>
      </c>
      <c r="M15" s="15" t="n">
        <v>0.0431652979955387</v>
      </c>
      <c r="N15" s="15" t="n">
        <v>0.06690391412840825</v>
      </c>
      <c r="O15" s="15" t="n">
        <v>1.025358465072844</v>
      </c>
      <c r="P15" s="15" t="n">
        <v>0.3378461880042642</v>
      </c>
      <c r="Q15" s="15" t="n">
        <v>0.1384101490269591</v>
      </c>
      <c r="R15" s="15" t="n">
        <v>0.272360761529835</v>
      </c>
      <c r="S15" s="15" t="n">
        <v>0.1540766532970046</v>
      </c>
      <c r="T15" s="15" t="n">
        <v>0.1855722474245875</v>
      </c>
      <c r="U15" s="15" t="n">
        <v>0.0001602759452916072</v>
      </c>
      <c r="V15" s="15" t="n">
        <v>0</v>
      </c>
      <c r="W15" s="15" t="n">
        <v>0</v>
      </c>
      <c r="X15" s="15" t="n">
        <v>0</v>
      </c>
      <c r="Y15" s="15" t="n">
        <v>0.004556233179662102</v>
      </c>
      <c r="Z15" s="15" t="n">
        <v>1.351804981510452</v>
      </c>
      <c r="AA15" s="15" t="n">
        <v>0.158753227707711</v>
      </c>
      <c r="AB15" s="15" t="n">
        <v>0.4762387980876807</v>
      </c>
      <c r="AC15" s="15" t="n">
        <v>0.06426742415336584</v>
      </c>
      <c r="AD15" s="15" t="n">
        <v>0.3132698761029583</v>
      </c>
      <c r="AE15" s="15" t="n">
        <v>0.3649069489954254</v>
      </c>
      <c r="AF15" s="15" t="n">
        <v>0.1689969448690394</v>
      </c>
      <c r="AG15" s="15" t="n">
        <v>0.2272563435267048</v>
      </c>
      <c r="AH15" s="15" t="n">
        <v>0.230915925670441</v>
      </c>
      <c r="AI15" s="15" t="n">
        <v>0.5031123948601266</v>
      </c>
      <c r="AJ15" s="15" t="n">
        <v>0.1690038659545082</v>
      </c>
      <c r="AK15" s="15" t="n">
        <v>0.2142962466135925</v>
      </c>
      <c r="AL15" s="15" t="n">
        <v>0.0830388655603904</v>
      </c>
      <c r="AM15" s="15" t="n">
        <v>0.4108626534185789</v>
      </c>
      <c r="AN15" s="15" t="n">
        <v>0.4135065795660593</v>
      </c>
      <c r="AO15" s="15" t="n">
        <v>0.1427208601916135</v>
      </c>
      <c r="AP15" s="15" t="n">
        <v>0.9527230143862361</v>
      </c>
      <c r="AQ15" s="15" t="n">
        <v>0.8979293594318263</v>
      </c>
      <c r="AR15" s="15" t="n">
        <v>0.0002417019441763974</v>
      </c>
      <c r="AS15" s="15" t="n">
        <v>0.005822025168493536</v>
      </c>
      <c r="AT15" s="15" t="n">
        <v>2.757626108020197e-05</v>
      </c>
      <c r="AU15" s="15" t="n">
        <v>0.0003287572659780269</v>
      </c>
      <c r="AV15" s="15" t="n">
        <v>0.001833743354620237</v>
      </c>
      <c r="AW15" s="15" t="n">
        <v>0</v>
      </c>
      <c r="AX15" s="15" t="n">
        <v>0.0001226599679787282</v>
      </c>
      <c r="AY15" s="15" t="n">
        <v>0</v>
      </c>
      <c r="AZ15" s="15" t="n">
        <v>0</v>
      </c>
      <c r="BA15" s="15" t="n">
        <v>0.0007317909346787118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0.003244493928056918</v>
      </c>
      <c r="BH15" s="15" t="n">
        <v>0.2741848240550627</v>
      </c>
      <c r="BI15" s="15" t="n">
        <v>0.0165633276387191</v>
      </c>
      <c r="BJ15" s="15" t="n">
        <v>0.01698183581226284</v>
      </c>
      <c r="BK15" s="15" t="n">
        <v>8.494195650604117e-05</v>
      </c>
      <c r="BL15" s="15" t="n">
        <v>0.002990708656174866</v>
      </c>
      <c r="BM15" s="15" t="n">
        <v>0</v>
      </c>
      <c r="BN15" s="15" t="n">
        <v>0.0003131035684634518</v>
      </c>
      <c r="BO15" s="15" t="n">
        <v>0</v>
      </c>
      <c r="BP15" s="15" t="n">
        <v>0.01862380566218314</v>
      </c>
      <c r="BQ15" s="15" t="n">
        <v>6.187353453289008e-06</v>
      </c>
      <c r="BR15" s="15" t="n">
        <v>0.0008809120142400134</v>
      </c>
      <c r="BS15" s="15" t="n">
        <v>0</v>
      </c>
      <c r="BT15" s="15" t="n">
        <v>0.0005149019219280657</v>
      </c>
      <c r="BU15" s="15" t="n">
        <v>0</v>
      </c>
      <c r="BV15" s="15" t="n">
        <v>0</v>
      </c>
      <c r="BW15" s="15" t="n">
        <v>4.473567307275423e-05</v>
      </c>
      <c r="BX15" s="15" t="n">
        <v>0</v>
      </c>
      <c r="BY15" s="15" t="n">
        <v>0.01020120191145974</v>
      </c>
      <c r="BZ15" s="15" t="n">
        <v>0.01261307608623898</v>
      </c>
      <c r="CA15" s="15" t="n">
        <v>0.0001656143778842993</v>
      </c>
      <c r="CB15" s="15" t="n">
        <v>0.00022983184988109</v>
      </c>
      <c r="CC15" s="15" t="n">
        <v>4.650364446616098e-05</v>
      </c>
      <c r="CD15" s="15" t="n">
        <v>0</v>
      </c>
      <c r="CE15" s="15" t="n">
        <v>0.0001253418705449745</v>
      </c>
      <c r="CF15" s="15" t="n">
        <v>0</v>
      </c>
      <c r="CG15" s="15" t="n">
        <v>0</v>
      </c>
      <c r="CH15" s="15" t="n">
        <v>0.000104526109705816</v>
      </c>
      <c r="CI15" s="15" t="n">
        <v>0</v>
      </c>
      <c r="CJ15" s="15" t="n">
        <v>0.001009999961531464</v>
      </c>
      <c r="CK15" s="15" t="n">
        <v>0.01491494797847115</v>
      </c>
      <c r="CL15" s="15" t="n">
        <v>0.05916560627454027</v>
      </c>
      <c r="CM15" s="15" t="n">
        <v>0.3390098185496433</v>
      </c>
      <c r="CN15" s="15" t="n">
        <v>0.001600861506190787</v>
      </c>
      <c r="CO15" s="15" t="n">
        <v>0.001036381464643394</v>
      </c>
      <c r="CP15" s="15" t="n">
        <v>0</v>
      </c>
      <c r="CQ15" s="15" t="n">
        <v>0.0006618675358695126</v>
      </c>
      <c r="CR15" s="15" t="n">
        <v>0.0001102617421005803</v>
      </c>
      <c r="CS15" s="15" t="n">
        <v>0.01720959135815002</v>
      </c>
      <c r="CT15" s="15" t="n">
        <v>0</v>
      </c>
      <c r="CU15" s="15" t="n">
        <v>0.002217283411774396</v>
      </c>
      <c r="CV15" s="15" t="n">
        <v>0.1098203417209353</v>
      </c>
      <c r="CW15" s="15" t="n">
        <v>0.01788184227206997</v>
      </c>
      <c r="CX15" s="15" t="n">
        <v>0.0006660830631144603</v>
      </c>
      <c r="CY15" s="15" t="n">
        <v>0.00215875636730363</v>
      </c>
      <c r="CZ15" s="15" t="n">
        <v>0.0002658500903535753</v>
      </c>
      <c r="DA15" s="15" t="n">
        <v>0</v>
      </c>
      <c r="DB15" s="15" t="n">
        <v>0</v>
      </c>
      <c r="DC15" s="15" t="n">
        <v>0.0007099269010780037</v>
      </c>
      <c r="DD15" s="15" t="n">
        <v>0</v>
      </c>
      <c r="DE15" s="15" t="n">
        <v>0.1837511381367696</v>
      </c>
      <c r="DF15" s="15">
        <f>SUM(C15:DE15)</f>
        <v/>
      </c>
      <c r="DH15" s="15" t="n">
        <v>1.716758083183499</v>
      </c>
      <c r="DI15" s="15" t="n">
        <v>0.7609881121547577</v>
      </c>
      <c r="DJ15" s="15" t="n">
        <v>3.090162655800694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0.0008799392976273007</v>
      </c>
      <c r="D16" s="13" t="n">
        <v>0.003695918681461849</v>
      </c>
      <c r="E16" s="13" t="n">
        <v>0.0004788948458758571</v>
      </c>
      <c r="F16" s="13" t="n">
        <v>0.004696102214805311</v>
      </c>
      <c r="G16" s="13" t="n">
        <v>0.006311709853017379</v>
      </c>
      <c r="H16" s="13" t="n">
        <v>0.005657801147164002</v>
      </c>
      <c r="I16" s="13" t="n">
        <v>0.0009499840779094584</v>
      </c>
      <c r="J16" s="13" t="n">
        <v>0.0009799005819313429</v>
      </c>
      <c r="K16" s="13" t="n">
        <v>0.001178660844500529</v>
      </c>
      <c r="L16" s="13" t="n">
        <v>0.0007493600740063663</v>
      </c>
      <c r="M16" s="13" t="n">
        <v>0.001733694292857442</v>
      </c>
      <c r="N16" s="13" t="n">
        <v>0.002540457343720993</v>
      </c>
      <c r="O16" s="13" t="n">
        <v>0.01554760790245484</v>
      </c>
      <c r="P16" s="13" t="n">
        <v>0.005148735578492471</v>
      </c>
      <c r="Q16" s="13" t="n">
        <v>0.00208552770550658</v>
      </c>
      <c r="R16" s="13" t="n">
        <v>0.004059149075829666</v>
      </c>
      <c r="S16" s="13" t="n">
        <v>0.002301491038497598</v>
      </c>
      <c r="T16" s="13" t="n">
        <v>0.002776239262165573</v>
      </c>
      <c r="U16" s="13" t="n">
        <v>6.355580385440765e-05</v>
      </c>
      <c r="V16" s="13" t="n">
        <v>0</v>
      </c>
      <c r="W16" s="13" t="n">
        <v>0</v>
      </c>
      <c r="X16" s="13" t="n">
        <v>0</v>
      </c>
      <c r="Y16" s="13" t="n">
        <v>7.27352773724667e-05</v>
      </c>
      <c r="Z16" s="13" t="n">
        <v>0.3540387994792097</v>
      </c>
      <c r="AA16" s="13" t="n">
        <v>0.04152491480806968</v>
      </c>
      <c r="AB16" s="13" t="n">
        <v>0.1249631710605774</v>
      </c>
      <c r="AC16" s="13" t="n">
        <v>0.01690212493258482</v>
      </c>
      <c r="AD16" s="13" t="n">
        <v>0.08237004641617562</v>
      </c>
      <c r="AE16" s="13" t="n">
        <v>0.09616601558455438</v>
      </c>
      <c r="AF16" s="13" t="n">
        <v>0.04443745768061319</v>
      </c>
      <c r="AG16" s="13" t="n">
        <v>0.05977738014296831</v>
      </c>
      <c r="AH16" s="13" t="n">
        <v>0.06079266185923587</v>
      </c>
      <c r="AI16" s="13" t="n">
        <v>0.1279014754343452</v>
      </c>
      <c r="AJ16" s="13" t="n">
        <v>0.04376838895667869</v>
      </c>
      <c r="AK16" s="13" t="n">
        <v>0.0563822409458521</v>
      </c>
      <c r="AL16" s="13" t="n">
        <v>0.01913067886021122</v>
      </c>
      <c r="AM16" s="13" t="n">
        <v>0.108045913074103</v>
      </c>
      <c r="AN16" s="13" t="n">
        <v>0.1086783944116294</v>
      </c>
      <c r="AO16" s="13" t="n">
        <v>0.0374940194616493</v>
      </c>
      <c r="AP16" s="13" t="n">
        <v>0.2511471894326039</v>
      </c>
      <c r="AQ16" s="13" t="n">
        <v>0.235162958389702</v>
      </c>
      <c r="AR16" s="13" t="n">
        <v>1.143882148835138e-05</v>
      </c>
      <c r="AS16" s="13" t="n">
        <v>0.0001687486547328435</v>
      </c>
      <c r="AT16" s="13" t="n">
        <v>1.093508721513077e-05</v>
      </c>
      <c r="AU16" s="13" t="n">
        <v>0.000129252173783203</v>
      </c>
      <c r="AV16" s="13" t="n">
        <v>0.0004822685782477436</v>
      </c>
      <c r="AW16" s="13" t="n">
        <v>0</v>
      </c>
      <c r="AX16" s="13" t="n">
        <v>1.946234965062811e-05</v>
      </c>
      <c r="AY16" s="13" t="n">
        <v>0</v>
      </c>
      <c r="AZ16" s="13" t="n">
        <v>0</v>
      </c>
      <c r="BA16" s="13" t="n">
        <v>0.0002749167108179393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0.001286571227661323</v>
      </c>
      <c r="BH16" s="13" t="n">
        <v>0.07212012131461581</v>
      </c>
      <c r="BI16" s="13" t="n">
        <v>0.00440517220003511</v>
      </c>
      <c r="BJ16" s="13" t="n">
        <v>0.003411656284842577</v>
      </c>
      <c r="BK16" s="13" t="n">
        <v>2.233946015102743e-05</v>
      </c>
      <c r="BL16" s="13" t="n">
        <v>0.0009892044555283744</v>
      </c>
      <c r="BM16" s="13" t="n">
        <v>0</v>
      </c>
      <c r="BN16" s="13" t="n">
        <v>8.234522700611808e-05</v>
      </c>
      <c r="BO16" s="13" t="n">
        <v>0</v>
      </c>
      <c r="BP16" s="13" t="n">
        <v>0.004898000723838161</v>
      </c>
      <c r="BQ16" s="13" t="n">
        <v>2.453532385908942e-06</v>
      </c>
      <c r="BR16" s="13" t="n">
        <v>0.0002316770139062724</v>
      </c>
      <c r="BS16" s="13" t="n">
        <v>0</v>
      </c>
      <c r="BT16" s="13" t="n">
        <v>0.0002041791455029484</v>
      </c>
      <c r="BU16" s="13" t="n">
        <v>0</v>
      </c>
      <c r="BV16" s="13" t="n">
        <v>0</v>
      </c>
      <c r="BW16" s="13" t="n">
        <v>1.773947835986188e-05</v>
      </c>
      <c r="BX16" s="13" t="n">
        <v>0</v>
      </c>
      <c r="BY16" s="13" t="n">
        <v>0.002783849634220124</v>
      </c>
      <c r="BZ16" s="13" t="n">
        <v>0.003598186729657904</v>
      </c>
      <c r="CA16" s="13" t="n">
        <v>6.567270526549468e-05</v>
      </c>
      <c r="CB16" s="13" t="n">
        <v>9.113749380146764e-05</v>
      </c>
      <c r="CC16" s="13" t="n">
        <v>1.844054952119633e-05</v>
      </c>
      <c r="CD16" s="13" t="n">
        <v>0</v>
      </c>
      <c r="CE16" s="13" t="n">
        <v>4.970305010279107e-05</v>
      </c>
      <c r="CF16" s="13" t="n">
        <v>0</v>
      </c>
      <c r="CG16" s="13" t="n">
        <v>0</v>
      </c>
      <c r="CH16" s="13" t="n">
        <v>4.14487708310837e-05</v>
      </c>
      <c r="CI16" s="13" t="n">
        <v>0</v>
      </c>
      <c r="CJ16" s="13" t="n">
        <v>0.0003181038191676868</v>
      </c>
      <c r="CK16" s="13" t="n">
        <v>0.004011559331221532</v>
      </c>
      <c r="CL16" s="13" t="n">
        <v>0.001589639113344938</v>
      </c>
      <c r="CM16" s="13" t="n">
        <v>0.1238027286419811</v>
      </c>
      <c r="CN16" s="13" t="n">
        <v>0.0006287074665137116</v>
      </c>
      <c r="CO16" s="13" t="n">
        <v>0.0004036959396506416</v>
      </c>
      <c r="CP16" s="13" t="n">
        <v>0</v>
      </c>
      <c r="CQ16" s="13" t="n">
        <v>0.0002612273480450501</v>
      </c>
      <c r="CR16" s="13" t="n">
        <v>4.294964653784747e-05</v>
      </c>
      <c r="CS16" s="13" t="n">
        <v>0.004550559468415079</v>
      </c>
      <c r="CT16" s="13" t="n">
        <v>0</v>
      </c>
      <c r="CU16" s="13" t="n">
        <v>0.0008792412944560846</v>
      </c>
      <c r="CV16" s="13" t="n">
        <v>0.0008001304894921916</v>
      </c>
      <c r="CW16" s="13" t="n">
        <v>0.005585430256229201</v>
      </c>
      <c r="CX16" s="13" t="n">
        <v>0.0002584359765062135</v>
      </c>
      <c r="CY16" s="13" t="n">
        <v>4.572326072792282e-05</v>
      </c>
      <c r="CZ16" s="13" t="n">
        <v>0.0001038450272811538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0.07157556450271166</v>
      </c>
      <c r="DF16" s="13">
        <f>SUM(C16:DE16)</f>
        <v/>
      </c>
      <c r="DH16" s="13" t="n">
        <v>0.07638575280548725</v>
      </c>
      <c r="DI16" s="13" t="n">
        <v>0.01847848843847405</v>
      </c>
      <c r="DJ16" s="13" t="n">
        <v>0.04685627153865847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0.01087115253097812</v>
      </c>
      <c r="D17" s="15" t="n">
        <v>0.04218941790611137</v>
      </c>
      <c r="E17" s="15" t="n">
        <v>0.005974229203747307</v>
      </c>
      <c r="F17" s="15" t="n">
        <v>0.062287798928033</v>
      </c>
      <c r="G17" s="15" t="n">
        <v>0.07912722645089831</v>
      </c>
      <c r="H17" s="15" t="n">
        <v>0.06881130787786413</v>
      </c>
      <c r="I17" s="15" t="n">
        <v>0.01157555385119075</v>
      </c>
      <c r="J17" s="15" t="n">
        <v>0.01216197672026219</v>
      </c>
      <c r="K17" s="15" t="n">
        <v>0.01576278763370738</v>
      </c>
      <c r="L17" s="15" t="n">
        <v>0.009838109100218331</v>
      </c>
      <c r="M17" s="15" t="n">
        <v>0.02110035144950694</v>
      </c>
      <c r="N17" s="15" t="n">
        <v>0.03064135617047441</v>
      </c>
      <c r="O17" s="15" t="n">
        <v>0.03101458430972992</v>
      </c>
      <c r="P17" s="15" t="n">
        <v>0.01071552480887914</v>
      </c>
      <c r="Q17" s="15" t="n">
        <v>0.00394230689637442</v>
      </c>
      <c r="R17" s="15" t="n">
        <v>0.006917521932514934</v>
      </c>
      <c r="S17" s="15" t="n">
        <v>0.004010962767946527</v>
      </c>
      <c r="T17" s="15" t="n">
        <v>0.004911443969546924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0.0002064919643806773</v>
      </c>
      <c r="Z17" s="15" t="n">
        <v>2.873842349085604</v>
      </c>
      <c r="AA17" s="15" t="n">
        <v>0.3371546668871846</v>
      </c>
      <c r="AB17" s="15" t="n">
        <v>1.011372287624968</v>
      </c>
      <c r="AC17" s="15" t="n">
        <v>0.137260895056934</v>
      </c>
      <c r="AD17" s="15" t="n">
        <v>0.668584230504173</v>
      </c>
      <c r="AE17" s="15" t="n">
        <v>0.9266186634883237</v>
      </c>
      <c r="AF17" s="15" t="n">
        <v>0.3608827835700207</v>
      </c>
      <c r="AG17" s="15" t="n">
        <v>0.4852138332660838</v>
      </c>
      <c r="AH17" s="15" t="n">
        <v>0.4921850711594626</v>
      </c>
      <c r="AI17" s="15" t="n">
        <v>1.037044724886694</v>
      </c>
      <c r="AJ17" s="15" t="n">
        <v>0.3549874021045876</v>
      </c>
      <c r="AK17" s="15" t="n">
        <v>0.4573208549005449</v>
      </c>
      <c r="AL17" s="15" t="n">
        <v>0.1547072832612887</v>
      </c>
      <c r="AM17" s="15" t="n">
        <v>0.8769466923778059</v>
      </c>
      <c r="AN17" s="15" t="n">
        <v>1.679005846535254</v>
      </c>
      <c r="AO17" s="15" t="n">
        <v>0.3045338297329013</v>
      </c>
      <c r="AP17" s="15" t="n">
        <v>2.025147535937709</v>
      </c>
      <c r="AQ17" s="15" t="n">
        <v>1.919290426647674</v>
      </c>
      <c r="AR17" s="15" t="n">
        <v>0.0001533794336472268</v>
      </c>
      <c r="AS17" s="15" t="n">
        <v>0.00106553069530888</v>
      </c>
      <c r="AT17" s="15" t="n">
        <v>0</v>
      </c>
      <c r="AU17" s="15" t="n">
        <v>0</v>
      </c>
      <c r="AV17" s="15" t="n">
        <v>0.003916467128964531</v>
      </c>
      <c r="AW17" s="15" t="n">
        <v>0</v>
      </c>
      <c r="AX17" s="15" t="n">
        <v>8.976811502206282e-05</v>
      </c>
      <c r="AY17" s="15" t="n">
        <v>0</v>
      </c>
      <c r="AZ17" s="15" t="n">
        <v>0</v>
      </c>
      <c r="BA17" s="15" t="n">
        <v>1.87493982306772e-05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5.339078205220758</v>
      </c>
      <c r="BI17" s="15" t="n">
        <v>0.03456414669392826</v>
      </c>
      <c r="BJ17" s="15" t="n">
        <v>0.02840686865860284</v>
      </c>
      <c r="BK17" s="15" t="n">
        <v>0.0001814170885405829</v>
      </c>
      <c r="BL17" s="15" t="n">
        <v>0.003140309066687205</v>
      </c>
      <c r="BM17" s="15" t="n">
        <v>0</v>
      </c>
      <c r="BN17" s="15" t="n">
        <v>0.0006687194425321091</v>
      </c>
      <c r="BO17" s="15" t="n">
        <v>0</v>
      </c>
      <c r="BP17" s="15" t="n">
        <v>0.03977629830716923</v>
      </c>
      <c r="BQ17" s="15" t="n">
        <v>0</v>
      </c>
      <c r="BR17" s="15" t="n">
        <v>0.001881431738300938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0.02017271998782768</v>
      </c>
      <c r="BZ17" s="15" t="n">
        <v>0.03914350766318032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0.001317859968474477</v>
      </c>
      <c r="CK17" s="15" t="n">
        <v>0.08473669387704545</v>
      </c>
      <c r="CL17" s="15" t="n">
        <v>0.03504563243578756</v>
      </c>
      <c r="CM17" s="15" t="n">
        <v>0.1664744362189205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0.0341920531446808</v>
      </c>
      <c r="CT17" s="15" t="n">
        <v>0</v>
      </c>
      <c r="CU17" s="15" t="n">
        <v>0</v>
      </c>
      <c r="CV17" s="15" t="n">
        <v>0.3556687644933123</v>
      </c>
      <c r="CW17" s="15" t="n">
        <v>0.02756764809863382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0.5806888332555772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0.01811156973486074</v>
      </c>
      <c r="D18" s="13" t="n">
        <v>0.07000869137105575</v>
      </c>
      <c r="E18" s="13" t="n">
        <v>0.009996090891564613</v>
      </c>
      <c r="F18" s="13" t="n">
        <v>0.1041627749745623</v>
      </c>
      <c r="G18" s="13" t="n">
        <v>0.1319396390851377</v>
      </c>
      <c r="H18" s="13" t="n">
        <v>0.1145779925241076</v>
      </c>
      <c r="I18" s="13" t="n">
        <v>0.01927041663206835</v>
      </c>
      <c r="J18" s="13" t="n">
        <v>0.0202672116664139</v>
      </c>
      <c r="K18" s="13" t="n">
        <v>0.02637083271299503</v>
      </c>
      <c r="L18" s="13" t="n">
        <v>0.01644348582931282</v>
      </c>
      <c r="M18" s="13" t="n">
        <v>0.03515459091444068</v>
      </c>
      <c r="N18" s="13" t="n">
        <v>0.05098460890007978</v>
      </c>
      <c r="O18" s="13" t="n">
        <v>0.03696250087816273</v>
      </c>
      <c r="P18" s="13" t="n">
        <v>0.01302150020241187</v>
      </c>
      <c r="Q18" s="13" t="n">
        <v>0.004574867801654251</v>
      </c>
      <c r="R18" s="13" t="n">
        <v>0.007576482686897265</v>
      </c>
      <c r="S18" s="13" t="n">
        <v>0.004451844031212987</v>
      </c>
      <c r="T18" s="13" t="n">
        <v>0.005498636164137461</v>
      </c>
      <c r="U18" s="13" t="n">
        <v>0.001513447126254654</v>
      </c>
      <c r="V18" s="13" t="n">
        <v>0</v>
      </c>
      <c r="W18" s="13" t="n">
        <v>0</v>
      </c>
      <c r="X18" s="13" t="n">
        <v>0</v>
      </c>
      <c r="Y18" s="13" t="n">
        <v>0.0002808099249705143</v>
      </c>
      <c r="Z18" s="13" t="n">
        <v>2.279226015922611</v>
      </c>
      <c r="AA18" s="13" t="n">
        <v>0.267156144015428</v>
      </c>
      <c r="AB18" s="13" t="n">
        <v>0.8132688618160044</v>
      </c>
      <c r="AC18" s="13" t="n">
        <v>0.1087461758777672</v>
      </c>
      <c r="AD18" s="13" t="n">
        <v>0.5304284626972096</v>
      </c>
      <c r="AE18" s="13" t="n">
        <v>0.6387731306081433</v>
      </c>
      <c r="AF18" s="13" t="n">
        <v>0.2859338601505078</v>
      </c>
      <c r="AG18" s="13" t="n">
        <v>0.3851006096643343</v>
      </c>
      <c r="AH18" s="13" t="n">
        <v>0.3943587511709933</v>
      </c>
      <c r="AI18" s="13" t="n">
        <v>0.8218583034159113</v>
      </c>
      <c r="AJ18" s="13" t="n">
        <v>0.2852281969998201</v>
      </c>
      <c r="AK18" s="13" t="n">
        <v>0.3639443097655362</v>
      </c>
      <c r="AL18" s="13" t="n">
        <v>0.1262343473784466</v>
      </c>
      <c r="AM18" s="13" t="n">
        <v>0.69638189859101</v>
      </c>
      <c r="AN18" s="13" t="n">
        <v>0.7519168672559031</v>
      </c>
      <c r="AO18" s="13" t="n">
        <v>0.2413762075806807</v>
      </c>
      <c r="AP18" s="13" t="n">
        <v>1.646876463907635</v>
      </c>
      <c r="AQ18" s="13" t="n">
        <v>1.514998716608464</v>
      </c>
      <c r="AR18" s="13" t="n">
        <v>0.0002566347402059322</v>
      </c>
      <c r="AS18" s="13" t="n">
        <v>0.002537879142506905</v>
      </c>
      <c r="AT18" s="13" t="n">
        <v>0.0002603959877369396</v>
      </c>
      <c r="AU18" s="13" t="n">
        <v>0.001606015705317742</v>
      </c>
      <c r="AV18" s="13" t="n">
        <v>0.003102856229002535</v>
      </c>
      <c r="AW18" s="13" t="n">
        <v>0</v>
      </c>
      <c r="AX18" s="13" t="n">
        <v>0.0003697690225542203</v>
      </c>
      <c r="AY18" s="13" t="n">
        <v>0</v>
      </c>
      <c r="AZ18" s="13" t="n">
        <v>0</v>
      </c>
      <c r="BA18" s="13" t="n">
        <v>3.137152634827456e-05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0.03063697426731413</v>
      </c>
      <c r="BH18" s="13" t="n">
        <v>0.7781128782255987</v>
      </c>
      <c r="BI18" s="13" t="n">
        <v>0.02872951767202461</v>
      </c>
      <c r="BJ18" s="13" t="n">
        <v>0.02535942359071299</v>
      </c>
      <c r="BK18" s="13" t="n">
        <v>0.0001437293164195353</v>
      </c>
      <c r="BL18" s="13" t="n">
        <v>0.01633619126912641</v>
      </c>
      <c r="BM18" s="13" t="n">
        <v>0</v>
      </c>
      <c r="BN18" s="13" t="n">
        <v>0.000529798979383863</v>
      </c>
      <c r="BO18" s="13" t="n">
        <v>0</v>
      </c>
      <c r="BP18" s="13" t="n">
        <v>0.03151312928335336</v>
      </c>
      <c r="BQ18" s="13" t="n">
        <v>5.842568756006841e-05</v>
      </c>
      <c r="BR18" s="13" t="n">
        <v>0.00149058117849532</v>
      </c>
      <c r="BS18" s="13" t="n">
        <v>0</v>
      </c>
      <c r="BT18" s="13" t="n">
        <v>0.004862094761801015</v>
      </c>
      <c r="BU18" s="13" t="n">
        <v>0</v>
      </c>
      <c r="BV18" s="13" t="n">
        <v>0</v>
      </c>
      <c r="BW18" s="13" t="n">
        <v>0.0004224281799108687</v>
      </c>
      <c r="BX18" s="13" t="n">
        <v>0</v>
      </c>
      <c r="BY18" s="13" t="n">
        <v>0.02312130262293399</v>
      </c>
      <c r="BZ18" s="13" t="n">
        <v>0.03875024248779876</v>
      </c>
      <c r="CA18" s="13" t="n">
        <v>0.001563856658710783</v>
      </c>
      <c r="CB18" s="13" t="n">
        <v>0.00217024677091417</v>
      </c>
      <c r="CC18" s="13" t="n">
        <v>0.000439122707712802</v>
      </c>
      <c r="CD18" s="13" t="n">
        <v>0</v>
      </c>
      <c r="CE18" s="13" t="n">
        <v>0.001183573077235864</v>
      </c>
      <c r="CF18" s="13" t="n">
        <v>0</v>
      </c>
      <c r="CG18" s="13" t="n">
        <v>0</v>
      </c>
      <c r="CH18" s="13" t="n">
        <v>0.000987014864052277</v>
      </c>
      <c r="CI18" s="13" t="n">
        <v>0</v>
      </c>
      <c r="CJ18" s="13" t="n">
        <v>0.004754712404829421</v>
      </c>
      <c r="CK18" s="13" t="n">
        <v>0.02762861406018003</v>
      </c>
      <c r="CL18" s="13" t="n">
        <v>0.01117480724549356</v>
      </c>
      <c r="CM18" s="13" t="n">
        <v>2.597521497715715</v>
      </c>
      <c r="CN18" s="13" t="n">
        <v>0.006908679050441601</v>
      </c>
      <c r="CO18" s="13" t="n">
        <v>0</v>
      </c>
      <c r="CP18" s="13" t="n">
        <v>0</v>
      </c>
      <c r="CQ18" s="13" t="n">
        <v>0.004597555280570364</v>
      </c>
      <c r="CR18" s="13" t="n">
        <v>0</v>
      </c>
      <c r="CS18" s="13" t="n">
        <v>0.0343694200796331</v>
      </c>
      <c r="CT18" s="13" t="n">
        <v>0</v>
      </c>
      <c r="CU18" s="13" t="n">
        <v>0.0209372729110199</v>
      </c>
      <c r="CV18" s="13" t="n">
        <v>0.008465427405647458</v>
      </c>
      <c r="CW18" s="13" t="n">
        <v>0.02821650677683156</v>
      </c>
      <c r="CX18" s="13" t="n">
        <v>0</v>
      </c>
      <c r="CY18" s="13" t="n">
        <v>0</v>
      </c>
      <c r="CZ18" s="13" t="n">
        <v>0.0003934336820060364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0.02095531929245794</v>
      </c>
      <c r="DI18" s="13" t="n">
        <v>1.572136418594696</v>
      </c>
      <c r="DJ18" s="13" t="n">
        <v>12.01051633800418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0.03153062954932112</v>
      </c>
      <c r="D19" s="15" t="n">
        <v>0.1228582217921146</v>
      </c>
      <c r="E19" s="15" t="n">
        <v>0.01738025570845208</v>
      </c>
      <c r="F19" s="15" t="n">
        <v>0.1801266155161032</v>
      </c>
      <c r="G19" s="15" t="n">
        <v>0.2293694742503106</v>
      </c>
      <c r="H19" s="15" t="n">
        <v>0.1997732022087763</v>
      </c>
      <c r="I19" s="15" t="n">
        <v>0.0335937462903779</v>
      </c>
      <c r="J19" s="15" t="n">
        <v>0.03526756205139649</v>
      </c>
      <c r="K19" s="15" t="n">
        <v>0.04556850010062183</v>
      </c>
      <c r="L19" s="15" t="n">
        <v>0.02846203539305241</v>
      </c>
      <c r="M19" s="15" t="n">
        <v>0.06128684206423277</v>
      </c>
      <c r="N19" s="15" t="n">
        <v>0.08897038407635868</v>
      </c>
      <c r="O19" s="15" t="n">
        <v>0.1100516020418483</v>
      </c>
      <c r="P19" s="15" t="n">
        <v>0.0376761778691671</v>
      </c>
      <c r="Q19" s="15" t="n">
        <v>0.01415602145903733</v>
      </c>
      <c r="R19" s="15" t="n">
        <v>0.02545528076931983</v>
      </c>
      <c r="S19" s="15" t="n">
        <v>0.01467935219225207</v>
      </c>
      <c r="T19" s="15" t="n">
        <v>0.01791030509660369</v>
      </c>
      <c r="U19" s="15" t="n">
        <v>3.203806692278039e-05</v>
      </c>
      <c r="V19" s="15" t="n">
        <v>0</v>
      </c>
      <c r="W19" s="15" t="n">
        <v>0</v>
      </c>
      <c r="X19" s="15" t="n">
        <v>0</v>
      </c>
      <c r="Y19" s="15" t="n">
        <v>0.0006852278076791493</v>
      </c>
      <c r="Z19" s="15" t="n">
        <v>0.3139745343531237</v>
      </c>
      <c r="AA19" s="15" t="n">
        <v>0.03691537925469385</v>
      </c>
      <c r="AB19" s="15" t="n">
        <v>0.1131935117428934</v>
      </c>
      <c r="AC19" s="15" t="n">
        <v>0.0149512088114964</v>
      </c>
      <c r="AD19" s="15" t="n">
        <v>0.07318428190092692</v>
      </c>
      <c r="AE19" s="15" t="n">
        <v>0.0863267078808137</v>
      </c>
      <c r="AF19" s="15" t="n">
        <v>0.03937638604061851</v>
      </c>
      <c r="AG19" s="15" t="n">
        <v>0.05286664368098128</v>
      </c>
      <c r="AH19" s="15" t="n">
        <v>0.05370495343678951</v>
      </c>
      <c r="AI19" s="15" t="n">
        <v>0.1149208115872903</v>
      </c>
      <c r="AJ19" s="15" t="n">
        <v>0.04278796209838719</v>
      </c>
      <c r="AK19" s="15" t="n">
        <v>0.04984830595705265</v>
      </c>
      <c r="AL19" s="15" t="n">
        <v>0.02313926864725185</v>
      </c>
      <c r="AM19" s="15" t="n">
        <v>0.09581421259453304</v>
      </c>
      <c r="AN19" s="15" t="n">
        <v>0.1045898343728552</v>
      </c>
      <c r="AO19" s="15" t="n">
        <v>0.03350792950416707</v>
      </c>
      <c r="AP19" s="15" t="n">
        <v>0.2217111978875874</v>
      </c>
      <c r="AQ19" s="15" t="n">
        <v>0.2090289895685812</v>
      </c>
      <c r="AR19" s="15" t="n">
        <v>0.0004433568217450767</v>
      </c>
      <c r="AS19" s="15" t="n">
        <v>0.003181986083009756</v>
      </c>
      <c r="AT19" s="15" t="n">
        <v>5.50504858406337e-06</v>
      </c>
      <c r="AU19" s="15" t="n">
        <v>0.000240106790127675</v>
      </c>
      <c r="AV19" s="15" t="n">
        <v>0.0004266030599918664</v>
      </c>
      <c r="AW19" s="15" t="n">
        <v>0</v>
      </c>
      <c r="AX19" s="15" t="n">
        <v>0.0001495724676600015</v>
      </c>
      <c r="AY19" s="15" t="n">
        <v>0</v>
      </c>
      <c r="AZ19" s="15" t="n">
        <v>0</v>
      </c>
      <c r="BA19" s="15" t="n">
        <v>0.0009828625239232359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0.0006476982739866458</v>
      </c>
      <c r="BH19" s="15" t="n">
        <v>0.1107315876771876</v>
      </c>
      <c r="BI19" s="15" t="n">
        <v>0.004101801930993918</v>
      </c>
      <c r="BJ19" s="15" t="n">
        <v>0.0101962237579743</v>
      </c>
      <c r="BK19" s="15" t="n">
        <v>1.976094335986164e-05</v>
      </c>
      <c r="BL19" s="15" t="n">
        <v>0.000707205144920596</v>
      </c>
      <c r="BM19" s="15" t="n">
        <v>0</v>
      </c>
      <c r="BN19" s="15" t="n">
        <v>7.500993578933391e-05</v>
      </c>
      <c r="BO19" s="15" t="n">
        <v>0</v>
      </c>
      <c r="BP19" s="15" t="n">
        <v>0.00433265236608127</v>
      </c>
      <c r="BQ19" s="15" t="n">
        <v>1.235181276680848e-06</v>
      </c>
      <c r="BR19" s="15" t="n">
        <v>0.0002049358542521973</v>
      </c>
      <c r="BS19" s="15" t="n">
        <v>0</v>
      </c>
      <c r="BT19" s="15" t="n">
        <v>0.0001027898629186044</v>
      </c>
      <c r="BU19" s="15" t="n">
        <v>0</v>
      </c>
      <c r="BV19" s="15" t="n">
        <v>0</v>
      </c>
      <c r="BW19" s="15" t="n">
        <v>8.994764408264735e-06</v>
      </c>
      <c r="BX19" s="15" t="n">
        <v>0</v>
      </c>
      <c r="BY19" s="15" t="n">
        <v>0.002353004788168604</v>
      </c>
      <c r="BZ19" s="15" t="n">
        <v>0.003040916364837877</v>
      </c>
      <c r="CA19" s="15" t="n">
        <v>3.306159576241653e-05</v>
      </c>
      <c r="CB19" s="15" t="n">
        <v>4.58813287298371e-05</v>
      </c>
      <c r="CC19" s="15" t="n">
        <v>9.283521844301846e-06</v>
      </c>
      <c r="CD19" s="15" t="n">
        <v>0</v>
      </c>
      <c r="CE19" s="15" t="n">
        <v>2.502199572888625e-05</v>
      </c>
      <c r="CF19" s="15" t="n">
        <v>0</v>
      </c>
      <c r="CG19" s="15" t="n">
        <v>0</v>
      </c>
      <c r="CH19" s="15" t="n">
        <v>2.086654570610992e-05</v>
      </c>
      <c r="CI19" s="15" t="n">
        <v>0</v>
      </c>
      <c r="CJ19" s="15" t="n">
        <v>0.0002219951159966035</v>
      </c>
      <c r="CK19" s="15" t="n">
        <v>0.01407828996093059</v>
      </c>
      <c r="CL19" s="15" t="n">
        <v>0.01484468005479566</v>
      </c>
      <c r="CM19" s="15" t="n">
        <v>0.07775679774987458</v>
      </c>
      <c r="CN19" s="15" t="n">
        <v>0.001288728299510533</v>
      </c>
      <c r="CO19" s="15" t="n">
        <v>0.001346461572459407</v>
      </c>
      <c r="CP19" s="15" t="n">
        <v>0</v>
      </c>
      <c r="CQ19" s="15" t="n">
        <v>0.0003261266266783524</v>
      </c>
      <c r="CR19" s="15" t="n">
        <v>0.0001432514992941766</v>
      </c>
      <c r="CS19" s="15" t="n">
        <v>0.009282184863745775</v>
      </c>
      <c r="CT19" s="15" t="n">
        <v>0</v>
      </c>
      <c r="CU19" s="15" t="n">
        <v>0.000442636254093894</v>
      </c>
      <c r="CV19" s="15" t="n">
        <v>0.735435213103372</v>
      </c>
      <c r="CW19" s="15" t="n">
        <v>0.03410866443169497</v>
      </c>
      <c r="CX19" s="15" t="n">
        <v>0.0197521619761243</v>
      </c>
      <c r="CY19" s="15" t="n">
        <v>0.06737854538488353</v>
      </c>
      <c r="CZ19" s="15" t="n">
        <v>0.05480123494641947</v>
      </c>
      <c r="DA19" s="15" t="n">
        <v>0.03805947720397749</v>
      </c>
      <c r="DB19" s="15" t="n">
        <v>0</v>
      </c>
      <c r="DC19" s="15" t="n">
        <v>0.1959164537523514</v>
      </c>
      <c r="DD19" s="15" t="n">
        <v>0.05648125821366743</v>
      </c>
      <c r="DE19" s="15" t="n">
        <v>0.2387285520220805</v>
      </c>
      <c r="DF19" s="15">
        <f>SUM(C19:DE19)</f>
        <v/>
      </c>
      <c r="DH19" s="15" t="n">
        <v>20.45630330949545</v>
      </c>
      <c r="DI19" s="15" t="n">
        <v>0.2921029449637892</v>
      </c>
      <c r="DJ19" s="15" t="n">
        <v>1.162801026058236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0.01876880358204655</v>
      </c>
      <c r="D20" s="13" t="n">
        <v>0.0741498416671935</v>
      </c>
      <c r="E20" s="13" t="n">
        <v>0.01011394496466637</v>
      </c>
      <c r="F20" s="13" t="n">
        <v>0.1057120474389618</v>
      </c>
      <c r="G20" s="13" t="n">
        <v>0.1360869301152856</v>
      </c>
      <c r="H20" s="13" t="n">
        <v>0.1190971811985263</v>
      </c>
      <c r="I20" s="13" t="n">
        <v>0.02005378526654857</v>
      </c>
      <c r="J20" s="13" t="n">
        <v>0.02097349030609068</v>
      </c>
      <c r="K20" s="13" t="n">
        <v>0.02670035670833414</v>
      </c>
      <c r="L20" s="13" t="n">
        <v>0.01673711270212385</v>
      </c>
      <c r="M20" s="13" t="n">
        <v>0.03642517909093662</v>
      </c>
      <c r="N20" s="13" t="n">
        <v>0.05320392044017824</v>
      </c>
      <c r="O20" s="13" t="n">
        <v>0.1224313886318825</v>
      </c>
      <c r="P20" s="13" t="n">
        <v>0.04112455412331584</v>
      </c>
      <c r="Q20" s="13" t="n">
        <v>0.01614074872548052</v>
      </c>
      <c r="R20" s="13" t="n">
        <v>0.03043413535380501</v>
      </c>
      <c r="S20" s="13" t="n">
        <v>0.01737114415710482</v>
      </c>
      <c r="T20" s="13" t="n">
        <v>0.02104938428285308</v>
      </c>
      <c r="U20" s="13" t="n">
        <v>0.0001343963009674368</v>
      </c>
      <c r="V20" s="13" t="n">
        <v>0</v>
      </c>
      <c r="W20" s="13" t="n">
        <v>0</v>
      </c>
      <c r="X20" s="13" t="n">
        <v>0</v>
      </c>
      <c r="Y20" s="13" t="n">
        <v>0.0006525406168520571</v>
      </c>
      <c r="Z20" s="13" t="n">
        <v>0.2051415744641927</v>
      </c>
      <c r="AA20" s="13" t="n">
        <v>0.02410295304746142</v>
      </c>
      <c r="AB20" s="13" t="n">
        <v>0.07446350720582096</v>
      </c>
      <c r="AC20" s="13" t="n">
        <v>0.009747500071808466</v>
      </c>
      <c r="AD20" s="13" t="n">
        <v>0.04770061100709645</v>
      </c>
      <c r="AE20" s="13" t="n">
        <v>0.05635730444733929</v>
      </c>
      <c r="AF20" s="13" t="n">
        <v>0.02566697077714812</v>
      </c>
      <c r="AG20" s="13" t="n">
        <v>0.03451805103897587</v>
      </c>
      <c r="AH20" s="13" t="n">
        <v>0.03534479300999982</v>
      </c>
      <c r="AI20" s="13" t="n">
        <v>0.0757933371586869</v>
      </c>
      <c r="AJ20" s="13" t="n">
        <v>0.02787298293097019</v>
      </c>
      <c r="AK20" s="13" t="n">
        <v>0.03262091332208135</v>
      </c>
      <c r="AL20" s="13" t="n">
        <v>0.01526941696133777</v>
      </c>
      <c r="AM20" s="13" t="n">
        <v>0.06256127861618492</v>
      </c>
      <c r="AN20" s="13" t="n">
        <v>0.06302706323161605</v>
      </c>
      <c r="AO20" s="13" t="n">
        <v>0.02182244437037616</v>
      </c>
      <c r="AP20" s="13" t="n">
        <v>0.1476637200925308</v>
      </c>
      <c r="AQ20" s="13" t="n">
        <v>0.1364925985417133</v>
      </c>
      <c r="AR20" s="13" t="n">
        <v>0.0002596480791608017</v>
      </c>
      <c r="AS20" s="13" t="n">
        <v>0.002166825984884266</v>
      </c>
      <c r="AT20" s="13" t="n">
        <v>2.312354157043621e-05</v>
      </c>
      <c r="AU20" s="13" t="n">
        <v>0.0001435109851870268</v>
      </c>
      <c r="AV20" s="13" t="n">
        <v>0.0002781255623095163</v>
      </c>
      <c r="AW20" s="13" t="n">
        <v>0</v>
      </c>
      <c r="AX20" s="13" t="n">
        <v>0.0001074658987848962</v>
      </c>
      <c r="AY20" s="13" t="n">
        <v>0</v>
      </c>
      <c r="AZ20" s="13" t="n">
        <v>0</v>
      </c>
      <c r="BA20" s="13" t="n">
        <v>3.589447915528993e-05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0.002720607772107099</v>
      </c>
      <c r="BH20" s="13" t="n">
        <v>0.04172947254607266</v>
      </c>
      <c r="BI20" s="13" t="n">
        <v>0.00257539600977407</v>
      </c>
      <c r="BJ20" s="13" t="n">
        <v>0.006253465801319063</v>
      </c>
      <c r="BK20" s="13" t="n">
        <v>1.28832256473566e-05</v>
      </c>
      <c r="BL20" s="13" t="n">
        <v>0.001453055558082426</v>
      </c>
      <c r="BM20" s="13" t="n">
        <v>0</v>
      </c>
      <c r="BN20" s="13" t="n">
        <v>4.754812099872664e-05</v>
      </c>
      <c r="BO20" s="13" t="n">
        <v>0</v>
      </c>
      <c r="BP20" s="13" t="n">
        <v>0.002824689948616365</v>
      </c>
      <c r="BQ20" s="13" t="n">
        <v>5.188285836575148e-06</v>
      </c>
      <c r="BR20" s="13" t="n">
        <v>0.0001336087455686796</v>
      </c>
      <c r="BS20" s="13" t="n">
        <v>0</v>
      </c>
      <c r="BT20" s="13" t="n">
        <v>0.0004317610702108251</v>
      </c>
      <c r="BU20" s="13" t="n">
        <v>0</v>
      </c>
      <c r="BV20" s="13" t="n">
        <v>0</v>
      </c>
      <c r="BW20" s="13" t="n">
        <v>3.75122353596349e-05</v>
      </c>
      <c r="BX20" s="13" t="n">
        <v>0</v>
      </c>
      <c r="BY20" s="13" t="n">
        <v>0.002066532396619552</v>
      </c>
      <c r="BZ20" s="13" t="n">
        <v>0.00335826075299252</v>
      </c>
      <c r="CA20" s="13" t="n">
        <v>0.000138872740598577</v>
      </c>
      <c r="CB20" s="13" t="n">
        <v>0.0001927210624920844</v>
      </c>
      <c r="CC20" s="13" t="n">
        <v>3.899473365379754e-05</v>
      </c>
      <c r="CD20" s="13" t="n">
        <v>0</v>
      </c>
      <c r="CE20" s="13" t="n">
        <v>0.0001051030067358835</v>
      </c>
      <c r="CF20" s="13" t="n">
        <v>0</v>
      </c>
      <c r="CG20" s="13" t="n">
        <v>0</v>
      </c>
      <c r="CH20" s="13" t="n">
        <v>8.764835218048018e-05</v>
      </c>
      <c r="CI20" s="13" t="n">
        <v>0</v>
      </c>
      <c r="CJ20" s="13" t="n">
        <v>0.0004230960095261738</v>
      </c>
      <c r="CK20" s="13" t="n">
        <v>0.002159470735935213</v>
      </c>
      <c r="CL20" s="13" t="n">
        <v>0.01031217745711044</v>
      </c>
      <c r="CM20" s="13" t="n">
        <v>0.2321728628834573</v>
      </c>
      <c r="CN20" s="13" t="n">
        <v>0.0006184004903509995</v>
      </c>
      <c r="CO20" s="13" t="n">
        <v>5.842024207304551e-06</v>
      </c>
      <c r="CP20" s="13" t="n">
        <v>0</v>
      </c>
      <c r="CQ20" s="13" t="n">
        <v>0.000409272575140641</v>
      </c>
      <c r="CR20" s="13" t="n">
        <v>6.215392579534463e-07</v>
      </c>
      <c r="CS20" s="13" t="n">
        <v>0.003961771504812462</v>
      </c>
      <c r="CT20" s="13" t="n">
        <v>0</v>
      </c>
      <c r="CU20" s="13" t="n">
        <v>0.001859260216477047</v>
      </c>
      <c r="CV20" s="13" t="n">
        <v>0.1623941188531566</v>
      </c>
      <c r="CW20" s="13" t="n">
        <v>0.003227899472117865</v>
      </c>
      <c r="CX20" s="13" t="n">
        <v>1.239725636546481e-05</v>
      </c>
      <c r="CY20" s="13" t="n">
        <v>1.808530703573126e-06</v>
      </c>
      <c r="CZ20" s="13" t="n">
        <v>0.001528790791950384</v>
      </c>
      <c r="DA20" s="13" t="n">
        <v>0.001042320879025533</v>
      </c>
      <c r="DB20" s="13" t="n">
        <v>0</v>
      </c>
      <c r="DC20" s="13" t="n">
        <v>0.002347853991703209</v>
      </c>
      <c r="DD20" s="13" t="n">
        <v>0</v>
      </c>
      <c r="DE20" s="13" t="n">
        <v>0.001035794862931229</v>
      </c>
      <c r="DF20" s="13">
        <f>SUM(C20:DE20)</f>
        <v/>
      </c>
      <c r="DH20" s="13" t="n">
        <v>1.979334129732867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0.0005709531429563808</v>
      </c>
      <c r="D21" s="15" t="n">
        <v>0.002279386768817809</v>
      </c>
      <c r="E21" s="15" t="n">
        <v>0.0003040148050189558</v>
      </c>
      <c r="F21" s="15" t="n">
        <v>0.003182704155406327</v>
      </c>
      <c r="G21" s="15" t="n">
        <v>0.004130301539527584</v>
      </c>
      <c r="H21" s="15" t="n">
        <v>0.003628315174288837</v>
      </c>
      <c r="I21" s="15" t="n">
        <v>0.0006112900713440713</v>
      </c>
      <c r="J21" s="15" t="n">
        <v>0.0006375875587770691</v>
      </c>
      <c r="K21" s="15" t="n">
        <v>0.0008029257560687612</v>
      </c>
      <c r="L21" s="15" t="n">
        <v>0.0005046523113515866</v>
      </c>
      <c r="M21" s="15" t="n">
        <v>0.001107972704205279</v>
      </c>
      <c r="N21" s="15" t="n">
        <v>0.001623955422951158</v>
      </c>
      <c r="O21" s="15" t="n">
        <v>0.004972433172246857</v>
      </c>
      <c r="P21" s="15" t="n">
        <v>0.001660921877020989</v>
      </c>
      <c r="Q21" s="15" t="n">
        <v>0.0006601241397206017</v>
      </c>
      <c r="R21" s="15" t="n">
        <v>0.00126083144061911</v>
      </c>
      <c r="S21" s="15" t="n">
        <v>0.000717697402093859</v>
      </c>
      <c r="T21" s="15" t="n">
        <v>0.0008680647332965232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2.521396219812609e-05</v>
      </c>
      <c r="Z21" s="15" t="n">
        <v>3.392397622205002e-05</v>
      </c>
      <c r="AA21" s="15" t="n">
        <v>6.036280849031167e-06</v>
      </c>
      <c r="AB21" s="15" t="n">
        <v>5.239423476020731e-05</v>
      </c>
      <c r="AC21" s="15" t="n">
        <v>0</v>
      </c>
      <c r="AD21" s="15" t="n">
        <v>5.13669009060966e-06</v>
      </c>
      <c r="AE21" s="15" t="n">
        <v>0</v>
      </c>
      <c r="AF21" s="15" t="n">
        <v>1.22671776860999e-06</v>
      </c>
      <c r="AG21" s="15" t="n">
        <v>0</v>
      </c>
      <c r="AH21" s="15" t="n">
        <v>0</v>
      </c>
      <c r="AI21" s="15" t="n">
        <v>8.819084944439492e-05</v>
      </c>
      <c r="AJ21" s="15" t="n">
        <v>7.710452358535629e-05</v>
      </c>
      <c r="AK21" s="15" t="n">
        <v>0</v>
      </c>
      <c r="AL21" s="15" t="n">
        <v>0.0001390087385380832</v>
      </c>
      <c r="AM21" s="15" t="n">
        <v>4.686297716255158e-06</v>
      </c>
      <c r="AN21" s="15" t="n">
        <v>1.08554489582691e-05</v>
      </c>
      <c r="AO21" s="15" t="n">
        <v>6.154756827208653e-06</v>
      </c>
      <c r="AP21" s="15" t="n">
        <v>1.641963683412184e-06</v>
      </c>
      <c r="AQ21" s="15" t="n">
        <v>2.888930643582816e-05</v>
      </c>
      <c r="AR21" s="15" t="n">
        <v>4.369465148634257</v>
      </c>
      <c r="AS21" s="15" t="n">
        <v>6.83221103879226e-05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2.458352833507181e-06</v>
      </c>
      <c r="AY21" s="15" t="n">
        <v>0</v>
      </c>
      <c r="AZ21" s="15" t="n">
        <v>0</v>
      </c>
      <c r="BA21" s="15" t="n">
        <v>9.541138200299926e-07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1.432324947318428e-06</v>
      </c>
      <c r="BI21" s="15" t="n">
        <v>0</v>
      </c>
      <c r="BJ21" s="15" t="n">
        <v>0.0001321535377381862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0.0004530005094743043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0.0003661821505894025</v>
      </c>
      <c r="CM21" s="15" t="n">
        <v>4.454202165564577e-07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0.0004534163476279661</v>
      </c>
      <c r="CT21" s="15" t="n">
        <v>0</v>
      </c>
      <c r="CU21" s="15" t="n">
        <v>0</v>
      </c>
      <c r="CV21" s="15" t="n">
        <v>0</v>
      </c>
      <c r="CW21" s="15" t="n">
        <v>0.02028660633916611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0.1501337692764441</v>
      </c>
      <c r="DJ21" s="15" t="n">
        <v>0.08014645062147535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0.00302943800543353</v>
      </c>
      <c r="D22" s="13" t="n">
        <v>0.01175950662749088</v>
      </c>
      <c r="E22" s="13" t="n">
        <v>0.001664747977759348</v>
      </c>
      <c r="F22" s="13" t="n">
        <v>0.01735425395501334</v>
      </c>
      <c r="G22" s="13" t="n">
        <v>0.02204929009338944</v>
      </c>
      <c r="H22" s="13" t="n">
        <v>0.01917630239863232</v>
      </c>
      <c r="I22" s="13" t="n">
        <v>0.00322585764325801</v>
      </c>
      <c r="J22" s="13" t="n">
        <v>0.003389105226240809</v>
      </c>
      <c r="K22" s="13" t="n">
        <v>0.004391639427190603</v>
      </c>
      <c r="L22" s="13" t="n">
        <v>0.0027411087833792</v>
      </c>
      <c r="M22" s="13" t="n">
        <v>0.005880208493011523</v>
      </c>
      <c r="N22" s="13" t="n">
        <v>0.008539332349412947</v>
      </c>
      <c r="O22" s="13" t="n">
        <v>0.008768651636730228</v>
      </c>
      <c r="P22" s="13" t="n">
        <v>0.003027412687413179</v>
      </c>
      <c r="Q22" s="13" t="n">
        <v>0.001115650635220511</v>
      </c>
      <c r="R22" s="13" t="n">
        <v>0.001961479379339336</v>
      </c>
      <c r="S22" s="13" t="n">
        <v>0.001136814580076107</v>
      </c>
      <c r="T22" s="13" t="n">
        <v>0.001391630069633004</v>
      </c>
      <c r="U22" s="13" t="n">
        <v>6.140123021254945e-05</v>
      </c>
      <c r="V22" s="13" t="n">
        <v>0</v>
      </c>
      <c r="W22" s="13" t="n">
        <v>0</v>
      </c>
      <c r="X22" s="13" t="n">
        <v>0</v>
      </c>
      <c r="Y22" s="13" t="n">
        <v>5.808358757877473e-05</v>
      </c>
      <c r="Z22" s="13" t="n">
        <v>0.1070978067982133</v>
      </c>
      <c r="AA22" s="13" t="n">
        <v>0.01256107670251137</v>
      </c>
      <c r="AB22" s="13" t="n">
        <v>0.03832743632978539</v>
      </c>
      <c r="AC22" s="13" t="n">
        <v>0.005107637524956292</v>
      </c>
      <c r="AD22" s="13" t="n">
        <v>0.02492960759880038</v>
      </c>
      <c r="AE22" s="13" t="n">
        <v>0.03042738480598077</v>
      </c>
      <c r="AF22" s="13" t="n">
        <v>0.01402938849971157</v>
      </c>
      <c r="AG22" s="13" t="n">
        <v>0.01808318592551393</v>
      </c>
      <c r="AH22" s="13" t="n">
        <v>0.01849412911830189</v>
      </c>
      <c r="AI22" s="13" t="n">
        <v>0.03873131336515139</v>
      </c>
      <c r="AJ22" s="13" t="n">
        <v>0.01367091752967193</v>
      </c>
      <c r="AK22" s="13" t="n">
        <v>0.01708347972092558</v>
      </c>
      <c r="AL22" s="13" t="n">
        <v>0.006361199748684199</v>
      </c>
      <c r="AM22" s="13" t="n">
        <v>0.03271658578081066</v>
      </c>
      <c r="AN22" s="13" t="n">
        <v>0.03808149928693439</v>
      </c>
      <c r="AO22" s="13" t="n">
        <v>0.01136125414223346</v>
      </c>
      <c r="AP22" s="13" t="n">
        <v>0.07708599793980106</v>
      </c>
      <c r="AQ22" s="13" t="n">
        <v>0.07124843819403068</v>
      </c>
      <c r="AR22" s="13" t="n">
        <v>4.27324532082364e-05</v>
      </c>
      <c r="AS22" s="13" t="n">
        <v>0.6199407819540904</v>
      </c>
      <c r="AT22" s="13" t="n">
        <v>3.120775694819618</v>
      </c>
      <c r="AU22" s="13" t="n">
        <v>0.02111496028547779</v>
      </c>
      <c r="AV22" s="13" t="n">
        <v>0.000145736296305366</v>
      </c>
      <c r="AW22" s="13" t="n">
        <v>0.001693563282531303</v>
      </c>
      <c r="AX22" s="13" t="n">
        <v>0.0007609351309267954</v>
      </c>
      <c r="AY22" s="13" t="n">
        <v>0</v>
      </c>
      <c r="AZ22" s="13" t="n">
        <v>0</v>
      </c>
      <c r="BA22" s="13" t="n">
        <v>7.610587555888811e-06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0.001242955817464603</v>
      </c>
      <c r="BH22" s="13" t="n">
        <v>0.05279528293670353</v>
      </c>
      <c r="BI22" s="13" t="n">
        <v>0.001539066663803206</v>
      </c>
      <c r="BJ22" s="13" t="n">
        <v>0.001696288008261405</v>
      </c>
      <c r="BK22" s="13" t="n">
        <v>0.04548589198442071</v>
      </c>
      <c r="BL22" s="13" t="n">
        <v>0.0006788673767075133</v>
      </c>
      <c r="BM22" s="13" t="n">
        <v>0</v>
      </c>
      <c r="BN22" s="13" t="n">
        <v>2.488382810652749e-05</v>
      </c>
      <c r="BO22" s="13" t="n">
        <v>0</v>
      </c>
      <c r="BP22" s="13" t="n">
        <v>0.002176205616133142</v>
      </c>
      <c r="BQ22" s="13" t="n">
        <v>2.370356406886874e-06</v>
      </c>
      <c r="BR22" s="13" t="n">
        <v>0.01501604002365972</v>
      </c>
      <c r="BS22" s="13" t="n">
        <v>0</v>
      </c>
      <c r="BT22" s="13" t="n">
        <v>0.002183833825719419</v>
      </c>
      <c r="BU22" s="13" t="n">
        <v>0</v>
      </c>
      <c r="BV22" s="13" t="n">
        <v>0</v>
      </c>
      <c r="BW22" s="13" t="n">
        <v>1.713810114210176e-05</v>
      </c>
      <c r="BX22" s="13" t="n">
        <v>0</v>
      </c>
      <c r="BY22" s="13" t="n">
        <v>0.001040294337970056</v>
      </c>
      <c r="BZ22" s="13" t="n">
        <v>0.00294772233484053</v>
      </c>
      <c r="CA22" s="13" t="n">
        <v>6.344636760357645e-05</v>
      </c>
      <c r="CB22" s="13" t="n">
        <v>8.804788703039322e-05</v>
      </c>
      <c r="CC22" s="13" t="n">
        <v>1.781540563928169e-05</v>
      </c>
      <c r="CD22" s="13" t="n">
        <v>0</v>
      </c>
      <c r="CE22" s="13" t="n">
        <v>4.801809176418289e-05</v>
      </c>
      <c r="CF22" s="13" t="n">
        <v>0</v>
      </c>
      <c r="CG22" s="13" t="n">
        <v>0</v>
      </c>
      <c r="CH22" s="13" t="n">
        <v>0.01914209446280864</v>
      </c>
      <c r="CI22" s="13" t="n">
        <v>0.0001043033568707957</v>
      </c>
      <c r="CJ22" s="13" t="n">
        <v>0.01235667676783484</v>
      </c>
      <c r="CK22" s="13" t="n">
        <v>0.001485983167329465</v>
      </c>
      <c r="CL22" s="13" t="n">
        <v>0.001879699879857326</v>
      </c>
      <c r="CM22" s="13" t="n">
        <v>0.1200224702007457</v>
      </c>
      <c r="CN22" s="13" t="n">
        <v>0.0002832429061773919</v>
      </c>
      <c r="CO22" s="13" t="n">
        <v>3.522899190708111e-06</v>
      </c>
      <c r="CP22" s="13" t="n">
        <v>0</v>
      </c>
      <c r="CQ22" s="13" t="n">
        <v>0.0001871196668227978</v>
      </c>
      <c r="CR22" s="13" t="n">
        <v>3.748050455011352e-07</v>
      </c>
      <c r="CS22" s="13" t="n">
        <v>0.03219866750645978</v>
      </c>
      <c r="CT22" s="13" t="n">
        <v>0</v>
      </c>
      <c r="CU22" s="13" t="n">
        <v>0.0008494345733860786</v>
      </c>
      <c r="CV22" s="13" t="n">
        <v>0.0003440598724081162</v>
      </c>
      <c r="CW22" s="13" t="n">
        <v>0.009574430101675297</v>
      </c>
      <c r="CX22" s="13" t="n">
        <v>2.255271364065485e-06</v>
      </c>
      <c r="CY22" s="13" t="n">
        <v>3.99009309715457e-07</v>
      </c>
      <c r="CZ22" s="13" t="n">
        <v>1.672381683574858e-05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0.0006246124211189559</v>
      </c>
      <c r="DF22" s="13">
        <f>SUM(C22:DE22)</f>
        <v/>
      </c>
      <c r="DH22" s="13" t="n">
        <v>0</v>
      </c>
      <c r="DI22" s="13" t="n">
        <v>1.094090547135973</v>
      </c>
      <c r="DJ22" s="13" t="n">
        <v>0.008838639005122701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0.0001175345700692226</v>
      </c>
      <c r="D23" s="15" t="n">
        <v>0.0004666695279656689</v>
      </c>
      <c r="E23" s="15" t="n">
        <v>6.399294835403017e-05</v>
      </c>
      <c r="F23" s="15" t="n">
        <v>0.0006599663640382916</v>
      </c>
      <c r="G23" s="15" t="n">
        <v>0.0008518007051036853</v>
      </c>
      <c r="H23" s="15" t="n">
        <v>0.0007469894061092591</v>
      </c>
      <c r="I23" s="15" t="n">
        <v>0.0001256578225040864</v>
      </c>
      <c r="J23" s="15" t="n">
        <v>0.0001313143123777093</v>
      </c>
      <c r="K23" s="15" t="n">
        <v>0.0001666336770787236</v>
      </c>
      <c r="L23" s="15" t="n">
        <v>0.000104536265572021</v>
      </c>
      <c r="M23" s="15" t="n">
        <v>0.0002288006285537795</v>
      </c>
      <c r="N23" s="15" t="n">
        <v>0.0003335915986407935</v>
      </c>
      <c r="O23" s="15" t="n">
        <v>0.0008432199955037657</v>
      </c>
      <c r="P23" s="15" t="n">
        <v>0.0002826378041190999</v>
      </c>
      <c r="Q23" s="15" t="n">
        <v>0.0001114355323922623</v>
      </c>
      <c r="R23" s="15" t="n">
        <v>0.000211105264541775</v>
      </c>
      <c r="S23" s="15" t="n">
        <v>0.0001203743876503029</v>
      </c>
      <c r="T23" s="15" t="n">
        <v>0.0001457649137638129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4.414872153542175e-06</v>
      </c>
      <c r="Z23" s="15" t="n">
        <v>0.3524501962899799</v>
      </c>
      <c r="AA23" s="15" t="n">
        <v>0.04134565446789044</v>
      </c>
      <c r="AB23" s="15" t="n">
        <v>0.123933353937611</v>
      </c>
      <c r="AC23" s="15" t="n">
        <v>0.01683512557658248</v>
      </c>
      <c r="AD23" s="15" t="n">
        <v>0.08199142343792203</v>
      </c>
      <c r="AE23" s="15" t="n">
        <v>0.09520315407073235</v>
      </c>
      <c r="AF23" s="15" t="n">
        <v>0.04425977331221452</v>
      </c>
      <c r="AG23" s="15" t="n">
        <v>0.05951174812856377</v>
      </c>
      <c r="AH23" s="15" t="n">
        <v>0.06036677435661351</v>
      </c>
      <c r="AI23" s="15" t="n">
        <v>0.1271382897081881</v>
      </c>
      <c r="AJ23" s="15" t="n">
        <v>0.04337689907417185</v>
      </c>
      <c r="AK23" s="15" t="n">
        <v>0.05609065872583206</v>
      </c>
      <c r="AL23" s="15" t="n">
        <v>0.01873409134702075</v>
      </c>
      <c r="AM23" s="15" t="n">
        <v>0.1075477080957108</v>
      </c>
      <c r="AN23" s="15" t="n">
        <v>0.1082340048453756</v>
      </c>
      <c r="AO23" s="15" t="n">
        <v>0.0373376879411747</v>
      </c>
      <c r="AP23" s="15" t="n">
        <v>0.2483997791728793</v>
      </c>
      <c r="AQ23" s="15" t="n">
        <v>0.2340891708284154</v>
      </c>
      <c r="AR23" s="15" t="n">
        <v>1.620252100817636e-06</v>
      </c>
      <c r="AS23" s="15" t="n">
        <v>1.339739318934671e-05</v>
      </c>
      <c r="AT23" s="15" t="n">
        <v>0</v>
      </c>
      <c r="AU23" s="15" t="n">
        <v>1.636864774673177e-06</v>
      </c>
      <c r="AV23" s="15" t="n">
        <v>0.0004803568846416653</v>
      </c>
      <c r="AW23" s="15" t="n">
        <v>0</v>
      </c>
      <c r="AX23" s="15" t="n">
        <v>5.595263416319186e-06</v>
      </c>
      <c r="AY23" s="15" t="n">
        <v>0</v>
      </c>
      <c r="AZ23" s="15" t="n">
        <v>0</v>
      </c>
      <c r="BA23" s="15" t="n">
        <v>7.560804602321206e-06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0.07177339963320042</v>
      </c>
      <c r="BI23" s="15" t="n">
        <v>0.004241760907415936</v>
      </c>
      <c r="BJ23" s="15" t="n">
        <v>0.003199571828650551</v>
      </c>
      <c r="BK23" s="15" t="n">
        <v>2.225090741286413e-05</v>
      </c>
      <c r="BL23" s="15" t="n">
        <v>0.000385730019913662</v>
      </c>
      <c r="BM23" s="15" t="n">
        <v>0</v>
      </c>
      <c r="BN23" s="15" t="n">
        <v>8.205877065737115e-05</v>
      </c>
      <c r="BO23" s="15" t="n">
        <v>0</v>
      </c>
      <c r="BP23" s="15" t="n">
        <v>0.004878585242322966</v>
      </c>
      <c r="BQ23" s="15" t="n">
        <v>0</v>
      </c>
      <c r="BR23" s="15" t="n">
        <v>0.0002307586553688592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0.002474195393199562</v>
      </c>
      <c r="BZ23" s="15" t="n">
        <v>0.002752870254943628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0.0001616362624796834</v>
      </c>
      <c r="CK23" s="15" t="n">
        <v>0.003730078066696927</v>
      </c>
      <c r="CL23" s="15" t="n">
        <v>0.0006971472456704785</v>
      </c>
      <c r="CM23" s="15" t="n">
        <v>0.02122148086584501</v>
      </c>
      <c r="CN23" s="15" t="n">
        <v>8.966586465266231e-06</v>
      </c>
      <c r="CO23" s="15" t="n">
        <v>1.069092285596419e-05</v>
      </c>
      <c r="CP23" s="15" t="n">
        <v>0</v>
      </c>
      <c r="CQ23" s="15" t="n">
        <v>1.815102889892035e-06</v>
      </c>
      <c r="CR23" s="15" t="n">
        <v>1.137418816311166e-06</v>
      </c>
      <c r="CS23" s="15" t="n">
        <v>0.004703974152818058</v>
      </c>
      <c r="CT23" s="15" t="n">
        <v>0</v>
      </c>
      <c r="CU23" s="15" t="n">
        <v>0</v>
      </c>
      <c r="CV23" s="15" t="n">
        <v>0.1369947522325407</v>
      </c>
      <c r="CW23" s="15" t="n">
        <v>0.003180796775551556</v>
      </c>
      <c r="CX23" s="15" t="n">
        <v>1.210061734813399e-05</v>
      </c>
      <c r="CY23" s="15" t="n">
        <v>1.021520936732675e-05</v>
      </c>
      <c r="CZ23" s="15" t="n">
        <v>0.001006149555755848</v>
      </c>
      <c r="DA23" s="15" t="n">
        <v>0.0007010109390381768</v>
      </c>
      <c r="DB23" s="15" t="n">
        <v>0</v>
      </c>
      <c r="DC23" s="15" t="n">
        <v>0.001425568434128429</v>
      </c>
      <c r="DD23" s="15" t="n">
        <v>0.0003254757599254039</v>
      </c>
      <c r="DE23" s="15" t="n">
        <v>0.001895507889261385</v>
      </c>
      <c r="DF23" s="15">
        <f>SUM(C23:DE23)</f>
        <v/>
      </c>
      <c r="DH23" s="15" t="n">
        <v>1.462288300780848</v>
      </c>
      <c r="DI23" s="15" t="n">
        <v>0</v>
      </c>
      <c r="DJ23" s="15" t="n">
        <v>0.105333140941701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0.0005320180152653252</v>
      </c>
      <c r="D24" s="13" t="n">
        <v>0.002556311073513045</v>
      </c>
      <c r="E24" s="13" t="n">
        <v>0.000300852446722829</v>
      </c>
      <c r="F24" s="13" t="n">
        <v>0.002463543385112737</v>
      </c>
      <c r="G24" s="13" t="n">
        <v>0.003718001076202968</v>
      </c>
      <c r="H24" s="13" t="n">
        <v>0.003532242130237234</v>
      </c>
      <c r="I24" s="13" t="n">
        <v>0.0005885317851016318</v>
      </c>
      <c r="J24" s="13" t="n">
        <v>0.0005875399575511391</v>
      </c>
      <c r="K24" s="13" t="n">
        <v>0.0006069345215286284</v>
      </c>
      <c r="L24" s="13" t="n">
        <v>0.0004020140749812877</v>
      </c>
      <c r="M24" s="13" t="n">
        <v>0.001089317410903075</v>
      </c>
      <c r="N24" s="13" t="n">
        <v>0.001603006940398792</v>
      </c>
      <c r="O24" s="13" t="n">
        <v>0.02357434949207494</v>
      </c>
      <c r="P24" s="13" t="n">
        <v>0.007767481312238715</v>
      </c>
      <c r="Q24" s="13" t="n">
        <v>0.003181297197898307</v>
      </c>
      <c r="R24" s="13" t="n">
        <v>0.006258376933302121</v>
      </c>
      <c r="S24" s="13" t="n">
        <v>0.003540613315629902</v>
      </c>
      <c r="T24" s="13" t="n">
        <v>0.004264532822541387</v>
      </c>
      <c r="U24" s="13" t="n">
        <v>1.477999116334827e-07</v>
      </c>
      <c r="V24" s="13" t="n">
        <v>0</v>
      </c>
      <c r="W24" s="13" t="n">
        <v>0</v>
      </c>
      <c r="X24" s="13" t="n">
        <v>0</v>
      </c>
      <c r="Y24" s="13" t="n">
        <v>0.000104879838833091</v>
      </c>
      <c r="Z24" s="13" t="n">
        <v>0.5060756604279441</v>
      </c>
      <c r="AA24" s="13" t="n">
        <v>0.05937149108783513</v>
      </c>
      <c r="AB24" s="13" t="n">
        <v>0.1779388550535225</v>
      </c>
      <c r="AC24" s="13" t="n">
        <v>0.02416686682921642</v>
      </c>
      <c r="AD24" s="13" t="n">
        <v>0.1177423554375958</v>
      </c>
      <c r="AE24" s="13" t="n">
        <v>0.136664376851997</v>
      </c>
      <c r="AF24" s="13" t="n">
        <v>0.06353557507285583</v>
      </c>
      <c r="AG24" s="13" t="n">
        <v>0.08542927020380599</v>
      </c>
      <c r="AH24" s="13" t="n">
        <v>0.08665666259210558</v>
      </c>
      <c r="AI24" s="13" t="n">
        <v>0.1828955981638746</v>
      </c>
      <c r="AJ24" s="13" t="n">
        <v>0.06232095712028809</v>
      </c>
      <c r="AK24" s="13" t="n">
        <v>0.08051828741187102</v>
      </c>
      <c r="AL24" s="13" t="n">
        <v>0.02712013258709283</v>
      </c>
      <c r="AM24" s="13" t="n">
        <v>0.1543870953689192</v>
      </c>
      <c r="AN24" s="13" t="n">
        <v>0.1553751053405202</v>
      </c>
      <c r="AO24" s="13" t="n">
        <v>0.05360113152861092</v>
      </c>
      <c r="AP24" s="13" t="n">
        <v>0.3565415381759501</v>
      </c>
      <c r="AQ24" s="13" t="n">
        <v>0.3361234888784368</v>
      </c>
      <c r="AR24" s="13" t="n">
        <v>5.854823093497477e-06</v>
      </c>
      <c r="AS24" s="13" t="n">
        <v>0.0001336717920983907</v>
      </c>
      <c r="AT24" s="13" t="n">
        <v>0</v>
      </c>
      <c r="AU24" s="13" t="n">
        <v>0.0001349486542802359</v>
      </c>
      <c r="AV24" s="13" t="n">
        <v>0.0006895535651827883</v>
      </c>
      <c r="AW24" s="13" t="n">
        <v>0</v>
      </c>
      <c r="AX24" s="13" t="n">
        <v>9.143515013321598e-06</v>
      </c>
      <c r="AY24" s="13" t="n">
        <v>0</v>
      </c>
      <c r="AZ24" s="13" t="n">
        <v>0</v>
      </c>
      <c r="BA24" s="13" t="n">
        <v>0.000597892781515096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0.1030315506319923</v>
      </c>
      <c r="BI24" s="13" t="n">
        <v>0.006287445271254968</v>
      </c>
      <c r="BJ24" s="13" t="n">
        <v>0.004669201465061523</v>
      </c>
      <c r="BK24" s="13" t="n">
        <v>3.194123583039358e-05</v>
      </c>
      <c r="BL24" s="13" t="n">
        <v>0.0005986755125042918</v>
      </c>
      <c r="BM24" s="13" t="n">
        <v>0</v>
      </c>
      <c r="BN24" s="13" t="n">
        <v>0.0001177877253579128</v>
      </c>
      <c r="BO24" s="13" t="n">
        <v>0</v>
      </c>
      <c r="BP24" s="13" t="n">
        <v>0.007003221884498307</v>
      </c>
      <c r="BQ24" s="13" t="n">
        <v>0</v>
      </c>
      <c r="BR24" s="13" t="n">
        <v>0.0003312546537666121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0.003551713962863864</v>
      </c>
      <c r="BZ24" s="13" t="n">
        <v>0.003991441408816387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0.0002320292778541747</v>
      </c>
      <c r="CK24" s="13" t="n">
        <v>0.005942176357357813</v>
      </c>
      <c r="CL24" s="13" t="n">
        <v>0.00220290928499981</v>
      </c>
      <c r="CM24" s="13" t="n">
        <v>0.02885671352512344</v>
      </c>
      <c r="CN24" s="13" t="n">
        <v>0.0007392356385802572</v>
      </c>
      <c r="CO24" s="13" t="n">
        <v>0.0008813957479867227</v>
      </c>
      <c r="CP24" s="13" t="n">
        <v>0</v>
      </c>
      <c r="CQ24" s="13" t="n">
        <v>0.0001495488324472991</v>
      </c>
      <c r="CR24" s="13" t="n">
        <v>9.377264450257213e-05</v>
      </c>
      <c r="CS24" s="13" t="n">
        <v>0.006194354741244361</v>
      </c>
      <c r="CT24" s="13" t="n">
        <v>0</v>
      </c>
      <c r="CU24" s="13" t="n">
        <v>0</v>
      </c>
      <c r="CV24" s="13" t="n">
        <v>0.0001535362068854644</v>
      </c>
      <c r="CW24" s="13" t="n">
        <v>0.01717120314904543</v>
      </c>
      <c r="CX24" s="13" t="n">
        <v>0.0005644219723474365</v>
      </c>
      <c r="CY24" s="13" t="n">
        <v>9.982832035555112e-05</v>
      </c>
      <c r="CZ24" s="13" t="n">
        <v>0.001434490339047316</v>
      </c>
      <c r="DA24" s="13" t="n">
        <v>0.0008684987159228677</v>
      </c>
      <c r="DB24" s="13" t="n">
        <v>0</v>
      </c>
      <c r="DC24" s="13" t="n">
        <v>0</v>
      </c>
      <c r="DD24" s="13" t="n">
        <v>0</v>
      </c>
      <c r="DE24" s="13" t="n">
        <v>0.1562720652257103</v>
      </c>
      <c r="DF24" s="13">
        <f>SUM(C24:DE24)</f>
        <v/>
      </c>
      <c r="DH24" s="13" t="n">
        <v>0.1599829871975728</v>
      </c>
      <c r="DI24" s="13" t="n">
        <v>-1.651462445124742</v>
      </c>
      <c r="DJ24" s="13" t="n">
        <v>6.607550104017959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0.0404222352860576</v>
      </c>
      <c r="D25" s="15" t="n">
        <v>0.1604853889243325</v>
      </c>
      <c r="E25" s="15" t="n">
        <v>0.02166725417762756</v>
      </c>
      <c r="F25" s="15" t="n">
        <v>0.2265780157538634</v>
      </c>
      <c r="G25" s="15" t="n">
        <v>0.292776369333181</v>
      </c>
      <c r="H25" s="15" t="n">
        <v>0.2566806091019406</v>
      </c>
      <c r="I25" s="15" t="n">
        <v>0.04323090112002206</v>
      </c>
      <c r="J25" s="15" t="n">
        <v>0.04515615176004643</v>
      </c>
      <c r="K25" s="15" t="n">
        <v>0.05719685359257183</v>
      </c>
      <c r="L25" s="15" t="n">
        <v>0.03589805537236861</v>
      </c>
      <c r="M25" s="15" t="n">
        <v>0.07845009092433702</v>
      </c>
      <c r="N25" s="15" t="n">
        <v>0.1147662906727161</v>
      </c>
      <c r="O25" s="15" t="n">
        <v>0.304911922949676</v>
      </c>
      <c r="P25" s="15" t="n">
        <v>0.1021118140270779</v>
      </c>
      <c r="Q25" s="15" t="n">
        <v>0.04034946938416947</v>
      </c>
      <c r="R25" s="15" t="n">
        <v>0.07661392409867926</v>
      </c>
      <c r="S25" s="15" t="n">
        <v>0.04366488335926142</v>
      </c>
      <c r="T25" s="15" t="n">
        <v>0.05285777924203423</v>
      </c>
      <c r="U25" s="15" t="n">
        <v>6.358942492907946e-05</v>
      </c>
      <c r="V25" s="15" t="n">
        <v>7.277774004126135e-06</v>
      </c>
      <c r="W25" s="15" t="n">
        <v>4.272112994012416e-05</v>
      </c>
      <c r="X25" s="15" t="n">
        <v>0.00171447526101749</v>
      </c>
      <c r="Y25" s="15" t="n">
        <v>0.00214070224136119</v>
      </c>
      <c r="Z25" s="15" t="n">
        <v>0.05283729364861901</v>
      </c>
      <c r="AA25" s="15" t="n">
        <v>0.006311776237003377</v>
      </c>
      <c r="AB25" s="15" t="n">
        <v>0.02193426204392291</v>
      </c>
      <c r="AC25" s="15" t="n">
        <v>0.002411930854229252</v>
      </c>
      <c r="AD25" s="15" t="n">
        <v>0.01261733237718485</v>
      </c>
      <c r="AE25" s="15" t="n">
        <v>0.01424352843643995</v>
      </c>
      <c r="AF25" s="15" t="n">
        <v>0.006434749152394788</v>
      </c>
      <c r="AG25" s="15" t="n">
        <v>0.008554885632611885</v>
      </c>
      <c r="AH25" s="15" t="n">
        <v>0.008834123715631859</v>
      </c>
      <c r="AI25" s="15" t="n">
        <v>0.02364103237333137</v>
      </c>
      <c r="AJ25" s="15" t="n">
        <v>0.01178985969978461</v>
      </c>
      <c r="AK25" s="15" t="n">
        <v>0.008104290697003875</v>
      </c>
      <c r="AL25" s="15" t="n">
        <v>0.01227032145615842</v>
      </c>
      <c r="AM25" s="15" t="n">
        <v>0.01583389951083691</v>
      </c>
      <c r="AN25" s="15" t="n">
        <v>0.01633940772836825</v>
      </c>
      <c r="AO25" s="15" t="n">
        <v>0.005787630098745644</v>
      </c>
      <c r="AP25" s="15" t="n">
        <v>0.03766261457428175</v>
      </c>
      <c r="AQ25" s="15" t="n">
        <v>0.03548654814134194</v>
      </c>
      <c r="AR25" s="15" t="n">
        <v>0.006294705401948859</v>
      </c>
      <c r="AS25" s="15" t="n">
        <v>0.01108852856123177</v>
      </c>
      <c r="AT25" s="15" t="n">
        <v>0.04306045037453152</v>
      </c>
      <c r="AU25" s="15" t="n">
        <v>0.008993406210900714</v>
      </c>
      <c r="AV25" s="15" t="n">
        <v>0.004134237908982319</v>
      </c>
      <c r="AW25" s="15" t="n">
        <v>0.009008369067023715</v>
      </c>
      <c r="AX25" s="15" t="n">
        <v>1.972913804647085</v>
      </c>
      <c r="AY25" s="15" t="n">
        <v>0.2683281446375099</v>
      </c>
      <c r="AZ25" s="15" t="n">
        <v>1.132830325800896</v>
      </c>
      <c r="BA25" s="15" t="n">
        <v>0.01563451862497254</v>
      </c>
      <c r="BB25" s="15" t="n">
        <v>0</v>
      </c>
      <c r="BC25" s="15" t="n">
        <v>0.001054942494010269</v>
      </c>
      <c r="BD25" s="15" t="n">
        <v>0</v>
      </c>
      <c r="BE25" s="15" t="n">
        <v>0</v>
      </c>
      <c r="BF25" s="15" t="n">
        <v>0</v>
      </c>
      <c r="BG25" s="15" t="n">
        <v>0.001405736471691429</v>
      </c>
      <c r="BH25" s="15" t="n">
        <v>0.01080126117482788</v>
      </c>
      <c r="BI25" s="15" t="n">
        <v>0.04398642716914099</v>
      </c>
      <c r="BJ25" s="15" t="n">
        <v>0.04765162260429588</v>
      </c>
      <c r="BK25" s="15" t="n">
        <v>0.00731209207928207</v>
      </c>
      <c r="BL25" s="15" t="n">
        <v>0.0008398630804715803</v>
      </c>
      <c r="BM25" s="15" t="n">
        <v>0.000102376000080796</v>
      </c>
      <c r="BN25" s="15" t="n">
        <v>0.02683535182319882</v>
      </c>
      <c r="BO25" s="15" t="n">
        <v>0.0002487799144101862</v>
      </c>
      <c r="BP25" s="15" t="n">
        <v>0.004466859516825619</v>
      </c>
      <c r="BQ25" s="15" t="n">
        <v>0.1970552611236013</v>
      </c>
      <c r="BR25" s="15" t="n">
        <v>0.4861521263752923</v>
      </c>
      <c r="BS25" s="15" t="n">
        <v>0.005579898620096183</v>
      </c>
      <c r="BT25" s="15" t="n">
        <v>0.02352935361232036</v>
      </c>
      <c r="BU25" s="15" t="n">
        <v>0.04138051375757026</v>
      </c>
      <c r="BV25" s="15" t="n">
        <v>0.3094843691187345</v>
      </c>
      <c r="BW25" s="15" t="n">
        <v>0.003671428114176652</v>
      </c>
      <c r="BX25" s="15" t="n">
        <v>2.873366258612033e-06</v>
      </c>
      <c r="BY25" s="15" t="n">
        <v>0.01637010603877185</v>
      </c>
      <c r="BZ25" s="15" t="n">
        <v>0.02027724942979006</v>
      </c>
      <c r="CA25" s="15" t="n">
        <v>6.562567579092652e-05</v>
      </c>
      <c r="CB25" s="15" t="n">
        <v>9.107222850701062e-05</v>
      </c>
      <c r="CC25" s="15" t="n">
        <v>0.0006050271600268986</v>
      </c>
      <c r="CD25" s="15" t="n">
        <v>0.002783094691287426</v>
      </c>
      <c r="CE25" s="15" t="n">
        <v>0.0007247273299643181</v>
      </c>
      <c r="CF25" s="15" t="n">
        <v>0</v>
      </c>
      <c r="CG25" s="15" t="n">
        <v>0.0004763628072182033</v>
      </c>
      <c r="CH25" s="15" t="n">
        <v>0.004912750215861092</v>
      </c>
      <c r="CI25" s="15" t="n">
        <v>0.001383210427063203</v>
      </c>
      <c r="CJ25" s="15" t="n">
        <v>0.01244911981389835</v>
      </c>
      <c r="CK25" s="15" t="n">
        <v>0.0005885618095859402</v>
      </c>
      <c r="CL25" s="15" t="n">
        <v>0.2331411199218871</v>
      </c>
      <c r="CM25" s="15" t="n">
        <v>0.1110871359899031</v>
      </c>
      <c r="CN25" s="15" t="n">
        <v>0.0003530973612640951</v>
      </c>
      <c r="CO25" s="15" t="n">
        <v>7.53318284268303e-05</v>
      </c>
      <c r="CP25" s="15" t="n">
        <v>0</v>
      </c>
      <c r="CQ25" s="15" t="n">
        <v>0.0002060538623573526</v>
      </c>
      <c r="CR25" s="15" t="n">
        <v>8.014634496403683e-06</v>
      </c>
      <c r="CS25" s="15" t="n">
        <v>0.07293492583076792</v>
      </c>
      <c r="CT25" s="15" t="n">
        <v>0</v>
      </c>
      <c r="CU25" s="15" t="n">
        <v>0.0008786116530254519</v>
      </c>
      <c r="CV25" s="15" t="n">
        <v>0.0003684799736392133</v>
      </c>
      <c r="CW25" s="15" t="n">
        <v>0.01810764977604254</v>
      </c>
      <c r="CX25" s="15" t="n">
        <v>5.215069601953952e-05</v>
      </c>
      <c r="CY25" s="15" t="n">
        <v>9.039793969626274e-06</v>
      </c>
      <c r="CZ25" s="15" t="n">
        <v>3.290746969941279e-05</v>
      </c>
      <c r="DA25" s="15" t="n">
        <v>0</v>
      </c>
      <c r="DB25" s="15" t="n">
        <v>0</v>
      </c>
      <c r="DC25" s="15" t="n">
        <v>0.001039141381615351</v>
      </c>
      <c r="DD25" s="15" t="n">
        <v>0</v>
      </c>
      <c r="DE25" s="15" t="n">
        <v>0.01335638438508439</v>
      </c>
      <c r="DF25" s="15">
        <f>SUM(C25:DE25)</f>
        <v/>
      </c>
      <c r="DH25" s="15" t="n">
        <v>2.655865872119216</v>
      </c>
      <c r="DI25" s="15" t="n">
        <v>0.6942774692516963</v>
      </c>
      <c r="DJ25" s="15" t="n">
        <v>0.9923294821410161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0.006579954820191671</v>
      </c>
      <c r="D26" s="13" t="n">
        <v>0.0317871123850508</v>
      </c>
      <c r="E26" s="13" t="n">
        <v>0.002679601586964677</v>
      </c>
      <c r="F26" s="13" t="n">
        <v>0.02901339650797085</v>
      </c>
      <c r="G26" s="13" t="n">
        <v>0.04540177637326274</v>
      </c>
      <c r="H26" s="13" t="n">
        <v>0.04307336817680679</v>
      </c>
      <c r="I26" s="13" t="n">
        <v>0.007333777860369171</v>
      </c>
      <c r="J26" s="13" t="n">
        <v>0.007247605574554908</v>
      </c>
      <c r="K26" s="13" t="n">
        <v>0.007097110877963337</v>
      </c>
      <c r="L26" s="13" t="n">
        <v>0.004774314371262197</v>
      </c>
      <c r="M26" s="13" t="n">
        <v>0.01276532107512598</v>
      </c>
      <c r="N26" s="13" t="n">
        <v>0.01998563276501304</v>
      </c>
      <c r="O26" s="13" t="n">
        <v>0.346420873941744</v>
      </c>
      <c r="P26" s="13" t="n">
        <v>0.1140970103564215</v>
      </c>
      <c r="Q26" s="13" t="n">
        <v>0.04678465050255311</v>
      </c>
      <c r="R26" s="13" t="n">
        <v>0.09213873911794002</v>
      </c>
      <c r="S26" s="13" t="n">
        <v>0.05211468725344359</v>
      </c>
      <c r="T26" s="13" t="n">
        <v>0.06276034691929705</v>
      </c>
      <c r="U26" s="13" t="n">
        <v>5.867890129785241e-08</v>
      </c>
      <c r="V26" s="13" t="n">
        <v>0</v>
      </c>
      <c r="W26" s="13" t="n">
        <v>0</v>
      </c>
      <c r="X26" s="13" t="n">
        <v>0</v>
      </c>
      <c r="Y26" s="13" t="n">
        <v>0.001533057296043122</v>
      </c>
      <c r="Z26" s="13" t="n">
        <v>3.999438722212088</v>
      </c>
      <c r="AA26" s="13" t="n">
        <v>0.4692330667910897</v>
      </c>
      <c r="AB26" s="13" t="n">
        <v>1.406100469201317</v>
      </c>
      <c r="AC26" s="13" t="n">
        <v>0.1909418386080998</v>
      </c>
      <c r="AD26" s="13" t="n">
        <v>0.9299743714535107</v>
      </c>
      <c r="AE26" s="13" t="n">
        <v>1.079781983024923</v>
      </c>
      <c r="AF26" s="13" t="n">
        <v>0.5019965281777456</v>
      </c>
      <c r="AG26" s="13" t="n">
        <v>0.6749746269939521</v>
      </c>
      <c r="AH26" s="13" t="n">
        <v>0.6846722249892446</v>
      </c>
      <c r="AI26" s="13" t="n">
        <v>1.447834211925545</v>
      </c>
      <c r="AJ26" s="13" t="n">
        <v>0.492748164370917</v>
      </c>
      <c r="AK26" s="13" t="n">
        <v>0.6361730690472198</v>
      </c>
      <c r="AL26" s="13" t="n">
        <v>0.215862997444081</v>
      </c>
      <c r="AM26" s="13" t="n">
        <v>1.219822426233447</v>
      </c>
      <c r="AN26" s="13" t="n">
        <v>1.227645659827006</v>
      </c>
      <c r="AO26" s="13" t="n">
        <v>0.4235186439942723</v>
      </c>
      <c r="AP26" s="13" t="n">
        <v>2.817030829232979</v>
      </c>
      <c r="AQ26" s="13" t="n">
        <v>2.656328843826647</v>
      </c>
      <c r="AR26" s="13" t="n">
        <v>6.830146416905058e-05</v>
      </c>
      <c r="AS26" s="13" t="n">
        <v>0.001856176619917671</v>
      </c>
      <c r="AT26" s="13" t="n">
        <v>0</v>
      </c>
      <c r="AU26" s="13" t="n">
        <v>3.561689624868145e-05</v>
      </c>
      <c r="AV26" s="13" t="n">
        <v>0.005448146277513991</v>
      </c>
      <c r="AW26" s="13" t="n">
        <v>0</v>
      </c>
      <c r="AX26" s="13" t="n">
        <v>7.918538721394519e-05</v>
      </c>
      <c r="AY26" s="13" t="n">
        <v>0</v>
      </c>
      <c r="AZ26" s="13" t="n">
        <v>0</v>
      </c>
      <c r="BA26" s="13" t="n">
        <v>0.0001678147462943245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0.8140538700298375</v>
      </c>
      <c r="BI26" s="13" t="n">
        <v>0.04813502090422883</v>
      </c>
      <c r="BJ26" s="13" t="n">
        <v>0.03738404728179288</v>
      </c>
      <c r="BK26" s="13" t="n">
        <v>0.0002523669427224635</v>
      </c>
      <c r="BL26" s="13" t="n">
        <v>0.004380524656030932</v>
      </c>
      <c r="BM26" s="13" t="n">
        <v>0</v>
      </c>
      <c r="BN26" s="13" t="n">
        <v>0.0009302468836233493</v>
      </c>
      <c r="BO26" s="13" t="n">
        <v>0</v>
      </c>
      <c r="BP26" s="13" t="n">
        <v>0.05533228913191082</v>
      </c>
      <c r="BQ26" s="13" t="n">
        <v>0</v>
      </c>
      <c r="BR26" s="13" t="n">
        <v>0.002617235121319912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0.02806200733722813</v>
      </c>
      <c r="BZ26" s="13" t="n">
        <v>0.0312384590772876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0.001833257792062003</v>
      </c>
      <c r="CK26" s="13" t="n">
        <v>0.04238163631571747</v>
      </c>
      <c r="CL26" s="13" t="n">
        <v>0.02603227079975957</v>
      </c>
      <c r="CM26" s="13" t="n">
        <v>0.2282056352594374</v>
      </c>
      <c r="CN26" s="13" t="n">
        <v>0.0001951059029307926</v>
      </c>
      <c r="CO26" s="13" t="n">
        <v>0.000232626113076177</v>
      </c>
      <c r="CP26" s="13" t="n">
        <v>0</v>
      </c>
      <c r="CQ26" s="13" t="n">
        <v>3.972601738021599e-05</v>
      </c>
      <c r="CR26" s="13" t="n">
        <v>2.474934313369992e-05</v>
      </c>
      <c r="CS26" s="13" t="n">
        <v>0.04544009588361275</v>
      </c>
      <c r="CT26" s="13" t="n">
        <v>0</v>
      </c>
      <c r="CU26" s="13" t="n">
        <v>0</v>
      </c>
      <c r="CV26" s="13" t="n">
        <v>4.295794371233388e-05</v>
      </c>
      <c r="CW26" s="13" t="n">
        <v>0.0356957168530602</v>
      </c>
      <c r="CX26" s="13" t="n">
        <v>0.003648549110492292</v>
      </c>
      <c r="CY26" s="13" t="n">
        <v>0.04439674897083266</v>
      </c>
      <c r="CZ26" s="13" t="n">
        <v>5.057958626690738e-05</v>
      </c>
      <c r="DA26" s="13" t="n">
        <v>0</v>
      </c>
      <c r="DB26" s="13" t="n">
        <v>0</v>
      </c>
      <c r="DC26" s="13" t="n">
        <v>0.02214912539090312</v>
      </c>
      <c r="DD26" s="13" t="n">
        <v>0</v>
      </c>
      <c r="DE26" s="13" t="n">
        <v>0.04124476797043887</v>
      </c>
      <c r="DF26" s="13">
        <f>SUM(C26:DE26)</f>
        <v/>
      </c>
      <c r="DH26" s="13" t="n">
        <v>0.422010741565707</v>
      </c>
      <c r="DI26" s="13" t="n">
        <v>-0.1348460175723854</v>
      </c>
      <c r="DJ26" s="13" t="n">
        <v>7.909437423116853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0.001838427095987471</v>
      </c>
      <c r="D27" s="15" t="n">
        <v>0.01106964045509457</v>
      </c>
      <c r="E27" s="15" t="n">
        <v>0.0004072222324831014</v>
      </c>
      <c r="F27" s="15" t="n">
        <v>0.005048718163364387</v>
      </c>
      <c r="G27" s="15" t="n">
        <v>0.01180599982490127</v>
      </c>
      <c r="H27" s="15" t="n">
        <v>0.01252440528671173</v>
      </c>
      <c r="I27" s="15" t="n">
        <v>0.002164299331708147</v>
      </c>
      <c r="J27" s="15" t="n">
        <v>0.00198497016176459</v>
      </c>
      <c r="K27" s="15" t="n">
        <v>0.001122884315574953</v>
      </c>
      <c r="L27" s="15" t="n">
        <v>0.0009184959127678188</v>
      </c>
      <c r="M27" s="15" t="n">
        <v>0.003554995609169811</v>
      </c>
      <c r="N27" s="15" t="n">
        <v>0.006089465825281436</v>
      </c>
      <c r="O27" s="15" t="n">
        <v>0.2121061152403321</v>
      </c>
      <c r="P27" s="15" t="n">
        <v>0.06975285316947794</v>
      </c>
      <c r="Q27" s="15" t="n">
        <v>0.02869783610018577</v>
      </c>
      <c r="R27" s="15" t="n">
        <v>0.05669849871810288</v>
      </c>
      <c r="S27" s="15" t="n">
        <v>0.03204834808273627</v>
      </c>
      <c r="T27" s="15" t="n">
        <v>0.03857769600668448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0.0009239127493201112</v>
      </c>
      <c r="Z27" s="15" t="n">
        <v>1.028032277852641</v>
      </c>
      <c r="AA27" s="15" t="n">
        <v>0.1206321938271747</v>
      </c>
      <c r="AB27" s="15" t="n">
        <v>0.3611857371845805</v>
      </c>
      <c r="AC27" s="15" t="n">
        <v>0.04904645905838264</v>
      </c>
      <c r="AD27" s="15" t="n">
        <v>0.2388713979472006</v>
      </c>
      <c r="AE27" s="15" t="n">
        <v>0.2773592378101493</v>
      </c>
      <c r="AF27" s="15" t="n">
        <v>0.128944705871305</v>
      </c>
      <c r="AG27" s="15" t="n">
        <v>0.1733780068822572</v>
      </c>
      <c r="AH27" s="15" t="n">
        <v>0.1758689897203191</v>
      </c>
      <c r="AI27" s="15" t="n">
        <v>0.37403011121136</v>
      </c>
      <c r="AJ27" s="15" t="n">
        <v>0.1266171840521815</v>
      </c>
      <c r="AK27" s="15" t="n">
        <v>0.1634112073735238</v>
      </c>
      <c r="AL27" s="15" t="n">
        <v>0.05636512429230456</v>
      </c>
      <c r="AM27" s="15" t="n">
        <v>0.3133264894960406</v>
      </c>
      <c r="AN27" s="15" t="n">
        <v>0.3153305142993198</v>
      </c>
      <c r="AO27" s="15" t="n">
        <v>0.1087819283902227</v>
      </c>
      <c r="AP27" s="15" t="n">
        <v>0.7236028904810133</v>
      </c>
      <c r="AQ27" s="15" t="n">
        <v>0.6827689767119463</v>
      </c>
      <c r="AR27" s="15" t="n">
        <v>1.044838723137384e-05</v>
      </c>
      <c r="AS27" s="15" t="n">
        <v>0.0009449167040598265</v>
      </c>
      <c r="AT27" s="15" t="n">
        <v>0</v>
      </c>
      <c r="AU27" s="15" t="n">
        <v>4.647360055417875e-07</v>
      </c>
      <c r="AV27" s="15" t="n">
        <v>0.001399443334640827</v>
      </c>
      <c r="AW27" s="15" t="n">
        <v>0</v>
      </c>
      <c r="AX27" s="15" t="n">
        <v>1.810504982654769e-05</v>
      </c>
      <c r="AY27" s="15" t="n">
        <v>0</v>
      </c>
      <c r="AZ27" s="15" t="n">
        <v>0</v>
      </c>
      <c r="BA27" s="15" t="n">
        <v>3.333788700766728e-06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0.2091014282572652</v>
      </c>
      <c r="BI27" s="15" t="n">
        <v>0.01235125593355196</v>
      </c>
      <c r="BJ27" s="15" t="n">
        <v>0.009586986723897101</v>
      </c>
      <c r="BK27" s="15" t="n">
        <v>6.482447751711049e-05</v>
      </c>
      <c r="BL27" s="15" t="n">
        <v>0.001122261941000907</v>
      </c>
      <c r="BM27" s="15" t="n">
        <v>0</v>
      </c>
      <c r="BN27" s="15" t="n">
        <v>0.0002390848086514015</v>
      </c>
      <c r="BO27" s="15" t="n">
        <v>0</v>
      </c>
      <c r="BP27" s="15" t="n">
        <v>0.01421298167702745</v>
      </c>
      <c r="BQ27" s="15" t="n">
        <v>0</v>
      </c>
      <c r="BR27" s="15" t="n">
        <v>0.0006722786171942356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0.007208174510073081</v>
      </c>
      <c r="BZ27" s="15" t="n">
        <v>0.008020049368680782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0.0004709015263353382</v>
      </c>
      <c r="CK27" s="15" t="n">
        <v>0.01084791470139986</v>
      </c>
      <c r="CL27" s="15" t="n">
        <v>0.01301406338299188</v>
      </c>
      <c r="CM27" s="15" t="n">
        <v>0.05864199003903312</v>
      </c>
      <c r="CN27" s="15" t="n">
        <v>2.545778760524003e-06</v>
      </c>
      <c r="CO27" s="15" t="n">
        <v>3.035349566141294e-06</v>
      </c>
      <c r="CP27" s="15" t="n">
        <v>0</v>
      </c>
      <c r="CQ27" s="15" t="n">
        <v>5.124678900927486e-07</v>
      </c>
      <c r="CR27" s="15" t="n">
        <v>3.229341149613667e-07</v>
      </c>
      <c r="CS27" s="15" t="n">
        <v>0.01170264227846918</v>
      </c>
      <c r="CT27" s="15" t="n">
        <v>0</v>
      </c>
      <c r="CU27" s="15" t="n">
        <v>0</v>
      </c>
      <c r="CV27" s="15" t="n">
        <v>0.02631318907298596</v>
      </c>
      <c r="CW27" s="15" t="n">
        <v>0.007617032148454583</v>
      </c>
      <c r="CX27" s="15" t="n">
        <v>1.943154369702837e-06</v>
      </c>
      <c r="CY27" s="15" t="n">
        <v>3.437886438322151e-07</v>
      </c>
      <c r="CZ27" s="15" t="n">
        <v>0.003418549645088816</v>
      </c>
      <c r="DA27" s="15" t="n">
        <v>0.002386851413520372</v>
      </c>
      <c r="DB27" s="15" t="n">
        <v>0</v>
      </c>
      <c r="DC27" s="15" t="n">
        <v>0</v>
      </c>
      <c r="DD27" s="15" t="n">
        <v>0</v>
      </c>
      <c r="DE27" s="15" t="n">
        <v>0.0005381695412830709</v>
      </c>
      <c r="DF27" s="15">
        <f>SUM(C27:DE27)</f>
        <v/>
      </c>
      <c r="DH27" s="15" t="n">
        <v>4.304561889699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0.0007858598809148061</v>
      </c>
      <c r="D28" s="13" t="n">
        <v>0.003900361249426553</v>
      </c>
      <c r="E28" s="13" t="n">
        <v>0.0003014484254818753</v>
      </c>
      <c r="F28" s="13" t="n">
        <v>0.003317068680819293</v>
      </c>
      <c r="G28" s="13" t="n">
        <v>0.005379467355298143</v>
      </c>
      <c r="H28" s="13" t="n">
        <v>0.005166104247782959</v>
      </c>
      <c r="I28" s="13" t="n">
        <v>0.000881472349412517</v>
      </c>
      <c r="J28" s="13" t="n">
        <v>0.0008636620417728217</v>
      </c>
      <c r="K28" s="13" t="n">
        <v>0.0008059755055578506</v>
      </c>
      <c r="L28" s="13" t="n">
        <v>0.0005500891277241746</v>
      </c>
      <c r="M28" s="13" t="n">
        <v>0.00152239614207546</v>
      </c>
      <c r="N28" s="13" t="n">
        <v>0.002411225037282738</v>
      </c>
      <c r="O28" s="13" t="n">
        <v>0.04695824580929002</v>
      </c>
      <c r="P28" s="13" t="n">
        <v>0.01546105138673169</v>
      </c>
      <c r="Q28" s="13" t="n">
        <v>0.006344349873737292</v>
      </c>
      <c r="R28" s="13" t="n">
        <v>0.01250343813968237</v>
      </c>
      <c r="S28" s="13" t="n">
        <v>0.007071068064149535</v>
      </c>
      <c r="T28" s="13" t="n">
        <v>0.008514664109418164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0.0002070965277447896</v>
      </c>
      <c r="Z28" s="13" t="n">
        <v>0.7041781698154447</v>
      </c>
      <c r="AA28" s="13" t="n">
        <v>0.08261457123878373</v>
      </c>
      <c r="AB28" s="13" t="n">
        <v>0.2475671954582034</v>
      </c>
      <c r="AC28" s="13" t="n">
        <v>0.03362302105481595</v>
      </c>
      <c r="AD28" s="13" t="n">
        <v>0.1637547737140171</v>
      </c>
      <c r="AE28" s="13" t="n">
        <v>0.1901392204794545</v>
      </c>
      <c r="AF28" s="13" t="n">
        <v>0.08839608582822971</v>
      </c>
      <c r="AG28" s="13" t="n">
        <v>0.118856539039954</v>
      </c>
      <c r="AH28" s="13" t="n">
        <v>0.1205641927629607</v>
      </c>
      <c r="AI28" s="13" t="n">
        <v>0.2547053032169795</v>
      </c>
      <c r="AJ28" s="13" t="n">
        <v>0.08671547957846558</v>
      </c>
      <c r="AK28" s="13" t="n">
        <v>0.1120239579288004</v>
      </c>
      <c r="AL28" s="13" t="n">
        <v>0.03784254608157211</v>
      </c>
      <c r="AM28" s="13" t="n">
        <v>0.2147963447890787</v>
      </c>
      <c r="AN28" s="13" t="n">
        <v>0.2161706278396877</v>
      </c>
      <c r="AO28" s="13" t="n">
        <v>0.07457417795172941</v>
      </c>
      <c r="AP28" s="13" t="n">
        <v>0.4960511291396598</v>
      </c>
      <c r="AQ28" s="13" t="n">
        <v>0.4676960138585354</v>
      </c>
      <c r="AR28" s="13" t="n">
        <v>7.73923918842233e-06</v>
      </c>
      <c r="AS28" s="13" t="n">
        <v>0.0002423326167197492</v>
      </c>
      <c r="AT28" s="13" t="n">
        <v>0</v>
      </c>
      <c r="AU28" s="13" t="n">
        <v>0</v>
      </c>
      <c r="AV28" s="13" t="n">
        <v>0.0009593661521954122</v>
      </c>
      <c r="AW28" s="13" t="n">
        <v>0</v>
      </c>
      <c r="AX28" s="13" t="n">
        <v>1.259321167449102e-05</v>
      </c>
      <c r="AY28" s="13" t="n">
        <v>0</v>
      </c>
      <c r="AZ28" s="13" t="n">
        <v>0</v>
      </c>
      <c r="BA28" s="13" t="n">
        <v>9.460595472006873e-07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0.143346269002943</v>
      </c>
      <c r="BI28" s="13" t="n">
        <v>0.008466730685018865</v>
      </c>
      <c r="BJ28" s="13" t="n">
        <v>0.006501113206945948</v>
      </c>
      <c r="BK28" s="13" t="n">
        <v>4.443939102373854e-05</v>
      </c>
      <c r="BL28" s="13" t="n">
        <v>0.0007692407792041382</v>
      </c>
      <c r="BM28" s="13" t="n">
        <v>0</v>
      </c>
      <c r="BN28" s="13" t="n">
        <v>0.0001638075278956594</v>
      </c>
      <c r="BO28" s="13" t="n">
        <v>0</v>
      </c>
      <c r="BP28" s="13" t="n">
        <v>0.009743483859039795</v>
      </c>
      <c r="BQ28" s="13" t="n">
        <v>0</v>
      </c>
      <c r="BR28" s="13" t="n">
        <v>0.0004608699289324339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0.004941449555623986</v>
      </c>
      <c r="BZ28" s="13" t="n">
        <v>0.005498017470799035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0.0003228190625519167</v>
      </c>
      <c r="CK28" s="13" t="n">
        <v>0.007435203729748304</v>
      </c>
      <c r="CL28" s="13" t="n">
        <v>0.003792579892709329</v>
      </c>
      <c r="CM28" s="13" t="n">
        <v>0.04003428309389197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0.007909637545750622</v>
      </c>
      <c r="CT28" s="13" t="n">
        <v>0</v>
      </c>
      <c r="CU28" s="13" t="n">
        <v>0</v>
      </c>
      <c r="CV28" s="13" t="n">
        <v>0</v>
      </c>
      <c r="CW28" s="13" t="n">
        <v>0.0051243735202376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0.09182243473649686</v>
      </c>
      <c r="DI28" s="13" t="n">
        <v>0</v>
      </c>
      <c r="DJ28" s="13" t="n">
        <v>0.02718125504745678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0.001594160841043957</v>
      </c>
      <c r="D29" s="15" t="n">
        <v>0.008154601530007362</v>
      </c>
      <c r="E29" s="15" t="n">
        <v>0.0005743210207694109</v>
      </c>
      <c r="F29" s="15" t="n">
        <v>0.006390826136454354</v>
      </c>
      <c r="G29" s="15" t="n">
        <v>0.01081546409591442</v>
      </c>
      <c r="H29" s="15" t="n">
        <v>0.01053442607295411</v>
      </c>
      <c r="I29" s="15" t="n">
        <v>0.001800858315916035</v>
      </c>
      <c r="J29" s="15" t="n">
        <v>0.001747564933032405</v>
      </c>
      <c r="K29" s="15" t="n">
        <v>0.001539884199355264</v>
      </c>
      <c r="L29" s="15" t="n">
        <v>0.001069957288515847</v>
      </c>
      <c r="M29" s="15" t="n">
        <v>0.003087434081832908</v>
      </c>
      <c r="N29" s="15" t="n">
        <v>0.004947245409987099</v>
      </c>
      <c r="O29" s="15" t="n">
        <v>0.1080064781294596</v>
      </c>
      <c r="P29" s="15" t="n">
        <v>0.03555085921494334</v>
      </c>
      <c r="Q29" s="15" t="n">
        <v>0.01459745460855719</v>
      </c>
      <c r="R29" s="15" t="n">
        <v>0.02878620768062121</v>
      </c>
      <c r="S29" s="15" t="n">
        <v>0.01627742272923602</v>
      </c>
      <c r="T29" s="15" t="n">
        <v>0.01959886266179182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0.0004748963476205227</v>
      </c>
      <c r="Z29" s="15" t="n">
        <v>1.296796138651587</v>
      </c>
      <c r="AA29" s="15" t="n">
        <v>0.1521443696815645</v>
      </c>
      <c r="AB29" s="15" t="n">
        <v>0.4558813700413474</v>
      </c>
      <c r="AC29" s="15" t="n">
        <v>0.06191327332431757</v>
      </c>
      <c r="AD29" s="15" t="n">
        <v>0.3015375975341119</v>
      </c>
      <c r="AE29" s="15" t="n">
        <v>0.350121469097762</v>
      </c>
      <c r="AF29" s="15" t="n">
        <v>0.1627722156028494</v>
      </c>
      <c r="AG29" s="15" t="n">
        <v>0.2188618737134289</v>
      </c>
      <c r="AH29" s="15" t="n">
        <v>0.2220063392724111</v>
      </c>
      <c r="AI29" s="15" t="n">
        <v>0.4693863459201227</v>
      </c>
      <c r="AJ29" s="15" t="n">
        <v>0.1597018180456559</v>
      </c>
      <c r="AK29" s="15" t="n">
        <v>0.206280390890819</v>
      </c>
      <c r="AL29" s="15" t="n">
        <v>0.06986540836311377</v>
      </c>
      <c r="AM29" s="15" t="n">
        <v>0.3955252786997634</v>
      </c>
      <c r="AN29" s="15" t="n">
        <v>0.3980562673936636</v>
      </c>
      <c r="AO29" s="15" t="n">
        <v>0.1373209310466006</v>
      </c>
      <c r="AP29" s="15" t="n">
        <v>0.9134263272844536</v>
      </c>
      <c r="AQ29" s="15" t="n">
        <v>0.8612940157764355</v>
      </c>
      <c r="AR29" s="15" t="n">
        <v>1.474483651247529e-05</v>
      </c>
      <c r="AS29" s="15" t="n">
        <v>0.0005387159443736381</v>
      </c>
      <c r="AT29" s="15" t="n">
        <v>0</v>
      </c>
      <c r="AU29" s="15" t="n">
        <v>0</v>
      </c>
      <c r="AV29" s="15" t="n">
        <v>0.00176657233453642</v>
      </c>
      <c r="AW29" s="15" t="n">
        <v>0</v>
      </c>
      <c r="AX29" s="15" t="n">
        <v>2.334462323501309e-05</v>
      </c>
      <c r="AY29" s="15" t="n">
        <v>0</v>
      </c>
      <c r="AZ29" s="15" t="n">
        <v>0</v>
      </c>
      <c r="BA29" s="15" t="n">
        <v>1.80243729582729e-06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0.2639572382684609</v>
      </c>
      <c r="BI29" s="15" t="n">
        <v>0.01559059818599721</v>
      </c>
      <c r="BJ29" s="15" t="n">
        <v>0.01199684655003664</v>
      </c>
      <c r="BK29" s="15" t="n">
        <v>8.18304862710978e-05</v>
      </c>
      <c r="BL29" s="15" t="n">
        <v>0.001416476364138467</v>
      </c>
      <c r="BM29" s="15" t="n">
        <v>0</v>
      </c>
      <c r="BN29" s="15" t="n">
        <v>0.0003016344138336159</v>
      </c>
      <c r="BO29" s="15" t="n">
        <v>0</v>
      </c>
      <c r="BP29" s="15" t="n">
        <v>0.01794160549441174</v>
      </c>
      <c r="BQ29" s="15" t="n">
        <v>0</v>
      </c>
      <c r="BR29" s="15" t="n">
        <v>0.0008486437262860282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0.009099162043080429</v>
      </c>
      <c r="BZ29" s="15" t="n">
        <v>0.01012402359254083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0.0005944375082028511</v>
      </c>
      <c r="CK29" s="15" t="n">
        <v>0.01369114928701376</v>
      </c>
      <c r="CL29" s="15" t="n">
        <v>0.00811382656235796</v>
      </c>
      <c r="CM29" s="15" t="n">
        <v>0.07372042024202621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0.01456551503921467</v>
      </c>
      <c r="CT29" s="15" t="n">
        <v>0</v>
      </c>
      <c r="CU29" s="15" t="n">
        <v>0</v>
      </c>
      <c r="CV29" s="15" t="n">
        <v>0</v>
      </c>
      <c r="CW29" s="15" t="n">
        <v>0.009435997373856524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0.2262407146316469</v>
      </c>
      <c r="DI29" s="15" t="n">
        <v>0</v>
      </c>
      <c r="DJ29" s="15" t="n">
        <v>0.1858895513090544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0.001831628671612772</v>
      </c>
      <c r="D30" s="13" t="n">
        <v>0.01254137673629257</v>
      </c>
      <c r="E30" s="13" t="n">
        <v>0.0001859777580686027</v>
      </c>
      <c r="F30" s="13" t="n">
        <v>0.002936095266444817</v>
      </c>
      <c r="G30" s="13" t="n">
        <v>0.01116305376516312</v>
      </c>
      <c r="H30" s="13" t="n">
        <v>0.01282709841660339</v>
      </c>
      <c r="I30" s="13" t="n">
        <v>0.00223522764813994</v>
      </c>
      <c r="J30" s="13" t="n">
        <v>0.001950237988570057</v>
      </c>
      <c r="K30" s="13" t="n">
        <v>0.0005297436594022236</v>
      </c>
      <c r="L30" s="13" t="n">
        <v>0.0006305895254121128</v>
      </c>
      <c r="M30" s="13" t="n">
        <v>0.003545159440273255</v>
      </c>
      <c r="N30" s="13" t="n">
        <v>0.006414444576173828</v>
      </c>
      <c r="O30" s="13" t="n">
        <v>0.2902968762832704</v>
      </c>
      <c r="P30" s="13" t="n">
        <v>0.09543286529064832</v>
      </c>
      <c r="Q30" s="13" t="n">
        <v>0.03929325456901794</v>
      </c>
      <c r="R30" s="13" t="n">
        <v>0.07768818890573739</v>
      </c>
      <c r="S30" s="13" t="n">
        <v>0.04390607961984639</v>
      </c>
      <c r="T30" s="13" t="n">
        <v>0.05284587555478483</v>
      </c>
      <c r="U30" s="13" t="n">
        <v>1.103881918254789e-06</v>
      </c>
      <c r="V30" s="13" t="n">
        <v>0</v>
      </c>
      <c r="W30" s="13" t="n">
        <v>0</v>
      </c>
      <c r="X30" s="13" t="n">
        <v>0</v>
      </c>
      <c r="Y30" s="13" t="n">
        <v>0.001259889771426106</v>
      </c>
      <c r="Z30" s="13" t="n">
        <v>0.1112839642362413</v>
      </c>
      <c r="AA30" s="13" t="n">
        <v>0.01310158894358469</v>
      </c>
      <c r="AB30" s="13" t="n">
        <v>0.03869230248184656</v>
      </c>
      <c r="AC30" s="13" t="n">
        <v>0.005234697672180805</v>
      </c>
      <c r="AD30" s="13" t="n">
        <v>0.02550351306330557</v>
      </c>
      <c r="AE30" s="13" t="n">
        <v>0.02961251963573132</v>
      </c>
      <c r="AF30" s="13" t="n">
        <v>0.01376271860546957</v>
      </c>
      <c r="AG30" s="13" t="n">
        <v>0.01850502549453173</v>
      </c>
      <c r="AH30" s="13" t="n">
        <v>0.0187736108515415</v>
      </c>
      <c r="AI30" s="13" t="n">
        <v>0.04455709728662027</v>
      </c>
      <c r="AJ30" s="13" t="n">
        <v>0.0137926279141295</v>
      </c>
      <c r="AK30" s="13" t="n">
        <v>0.0174419624597291</v>
      </c>
      <c r="AL30" s="13" t="n">
        <v>0.008248217892609393</v>
      </c>
      <c r="AM30" s="13" t="n">
        <v>0.03344464249260774</v>
      </c>
      <c r="AN30" s="13" t="n">
        <v>0.03365972950263792</v>
      </c>
      <c r="AO30" s="13" t="n">
        <v>0.01161289281111351</v>
      </c>
      <c r="AP30" s="13" t="n">
        <v>0.07735575496979692</v>
      </c>
      <c r="AQ30" s="13" t="n">
        <v>0.07387286732959507</v>
      </c>
      <c r="AR30" s="13" t="n">
        <v>4.496197112435226e-06</v>
      </c>
      <c r="AS30" s="13" t="n">
        <v>0.001233969581397545</v>
      </c>
      <c r="AT30" s="13" t="n">
        <v>1.899282885159328e-07</v>
      </c>
      <c r="AU30" s="13" t="n">
        <v>2.127922321911261e-05</v>
      </c>
      <c r="AV30" s="13" t="n">
        <v>0.0001493617053470292</v>
      </c>
      <c r="AW30" s="13" t="n">
        <v>0</v>
      </c>
      <c r="AX30" s="13" t="n">
        <v>3.184045648850403e-06</v>
      </c>
      <c r="AY30" s="13" t="n">
        <v>0</v>
      </c>
      <c r="AZ30" s="13" t="n">
        <v>0</v>
      </c>
      <c r="BA30" s="13" t="n">
        <v>9.105921676914283e-05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2.234607429426298e-05</v>
      </c>
      <c r="BH30" s="13" t="n">
        <v>0.0223189137953617</v>
      </c>
      <c r="BI30" s="13" t="n">
        <v>0.001349233221042953</v>
      </c>
      <c r="BJ30" s="13" t="n">
        <v>0.001298162987181488</v>
      </c>
      <c r="BK30" s="13" t="n">
        <v>6.918675640890298e-06</v>
      </c>
      <c r="BL30" s="13" t="n">
        <v>0.0001369842983110027</v>
      </c>
      <c r="BM30" s="13" t="n">
        <v>0</v>
      </c>
      <c r="BN30" s="13" t="n">
        <v>2.550285066779507e-05</v>
      </c>
      <c r="BO30" s="13" t="n">
        <v>0</v>
      </c>
      <c r="BP30" s="13" t="n">
        <v>0.001516942579094669</v>
      </c>
      <c r="BQ30" s="13" t="n">
        <v>4.261467674709586e-08</v>
      </c>
      <c r="BR30" s="13" t="n">
        <v>7.175187322482407e-05</v>
      </c>
      <c r="BS30" s="13" t="n">
        <v>0</v>
      </c>
      <c r="BT30" s="13" t="n">
        <v>3.546327056483094e-06</v>
      </c>
      <c r="BU30" s="13" t="n">
        <v>0</v>
      </c>
      <c r="BV30" s="13" t="n">
        <v>0</v>
      </c>
      <c r="BW30" s="13" t="n">
        <v>3.08111741385293e-07</v>
      </c>
      <c r="BX30" s="13" t="n">
        <v>0</v>
      </c>
      <c r="BY30" s="13" t="n">
        <v>0.0007745311930193253</v>
      </c>
      <c r="BZ30" s="13" t="n">
        <v>0.0008704665808900935</v>
      </c>
      <c r="CA30" s="13" t="n">
        <v>1.140649751382667e-06</v>
      </c>
      <c r="CB30" s="13" t="n">
        <v>1.582940115319161e-06</v>
      </c>
      <c r="CC30" s="13" t="n">
        <v>3.202884385785156e-07</v>
      </c>
      <c r="CD30" s="13" t="n">
        <v>0</v>
      </c>
      <c r="CE30" s="13" t="n">
        <v>8.63277544506706e-07</v>
      </c>
      <c r="CF30" s="13" t="n">
        <v>0</v>
      </c>
      <c r="CG30" s="13" t="n">
        <v>0</v>
      </c>
      <c r="CH30" s="13" t="n">
        <v>7.199114145284575e-07</v>
      </c>
      <c r="CI30" s="13" t="n">
        <v>0</v>
      </c>
      <c r="CJ30" s="13" t="n">
        <v>5.29654890535831e-05</v>
      </c>
      <c r="CK30" s="13" t="n">
        <v>0.001246683253706765</v>
      </c>
      <c r="CL30" s="13" t="n">
        <v>0.01543733265970338</v>
      </c>
      <c r="CM30" s="13" t="n">
        <v>0.01245363035536429</v>
      </c>
      <c r="CN30" s="13" t="n">
        <v>0.0001151877760818825</v>
      </c>
      <c r="CO30" s="13" t="n">
        <v>0.0001313310616999327</v>
      </c>
      <c r="CP30" s="13" t="n">
        <v>0</v>
      </c>
      <c r="CQ30" s="13" t="n">
        <v>2.565609229513224e-05</v>
      </c>
      <c r="CR30" s="13" t="n">
        <v>1.397245333786052e-05</v>
      </c>
      <c r="CS30" s="13" t="n">
        <v>0.004036277528059971</v>
      </c>
      <c r="CT30" s="13" t="n">
        <v>0</v>
      </c>
      <c r="CU30" s="13" t="n">
        <v>1.527128142311579e-05</v>
      </c>
      <c r="CV30" s="13" t="n">
        <v>0.494731083667143</v>
      </c>
      <c r="CW30" s="13" t="n">
        <v>0.004794589941641683</v>
      </c>
      <c r="CX30" s="13" t="n">
        <v>0.002319818667988147</v>
      </c>
      <c r="CY30" s="13" t="n">
        <v>0.008138917512861782</v>
      </c>
      <c r="CZ30" s="13" t="n">
        <v>2.885267623863851e-05</v>
      </c>
      <c r="DA30" s="13" t="n">
        <v>0</v>
      </c>
      <c r="DB30" s="13" t="n">
        <v>0</v>
      </c>
      <c r="DC30" s="13" t="n">
        <v>0.01826619409205633</v>
      </c>
      <c r="DD30" s="13" t="n">
        <v>0.00695025255011821</v>
      </c>
      <c r="DE30" s="13" t="n">
        <v>0.02328508650854398</v>
      </c>
      <c r="DF30" s="13">
        <f>SUM(C30:DE30)</f>
        <v/>
      </c>
      <c r="DH30" s="13" t="n">
        <v>2.654377586872688</v>
      </c>
      <c r="DI30" s="13" t="n">
        <v>0</v>
      </c>
      <c r="DJ30" s="13" t="n">
        <v>0.02217305200655092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0.001121716287413828</v>
      </c>
      <c r="D31" s="15" t="n">
        <v>0.007277619696318657</v>
      </c>
      <c r="E31" s="15" t="n">
        <v>0.0001940763485579256</v>
      </c>
      <c r="F31" s="15" t="n">
        <v>0.002381803187274699</v>
      </c>
      <c r="G31" s="15" t="n">
        <v>0.007007286914646665</v>
      </c>
      <c r="H31" s="15" t="n">
        <v>0.007776444323228973</v>
      </c>
      <c r="I31" s="15" t="n">
        <v>0.001346883761147747</v>
      </c>
      <c r="J31" s="15" t="n">
        <v>0.001201989927354913</v>
      </c>
      <c r="K31" s="15" t="n">
        <v>0.0004886049520559709</v>
      </c>
      <c r="L31" s="15" t="n">
        <v>0.0004654902068741536</v>
      </c>
      <c r="M31" s="15" t="n">
        <v>0.002185299905136998</v>
      </c>
      <c r="N31" s="15" t="n">
        <v>0.003833175974366364</v>
      </c>
      <c r="O31" s="15" t="n">
        <v>0.1557695376005455</v>
      </c>
      <c r="P31" s="15" t="n">
        <v>0.05121420889231077</v>
      </c>
      <c r="Q31" s="15" t="n">
        <v>0.02108068070436288</v>
      </c>
      <c r="R31" s="15" t="n">
        <v>0.04166800579726443</v>
      </c>
      <c r="S31" s="15" t="n">
        <v>0.02355031536275913</v>
      </c>
      <c r="T31" s="15" t="n">
        <v>0.02834652783517253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0.0006769680567793534</v>
      </c>
      <c r="Z31" s="15" t="n">
        <v>0.1337645947019631</v>
      </c>
      <c r="AA31" s="15" t="n">
        <v>0.01571735470926007</v>
      </c>
      <c r="AB31" s="15" t="n">
        <v>0.04680713524807888</v>
      </c>
      <c r="AC31" s="15" t="n">
        <v>0.006346033329880599</v>
      </c>
      <c r="AD31" s="15" t="n">
        <v>0.03092213419200189</v>
      </c>
      <c r="AE31" s="15" t="n">
        <v>0.03588701409409206</v>
      </c>
      <c r="AF31" s="15" t="n">
        <v>0.01668440348989403</v>
      </c>
      <c r="AG31" s="15" t="n">
        <v>0.02243306920553368</v>
      </c>
      <c r="AH31" s="15" t="n">
        <v>0.02275537300519606</v>
      </c>
      <c r="AI31" s="15" t="n">
        <v>0.05061862570324036</v>
      </c>
      <c r="AJ31" s="15" t="n">
        <v>0.01652879374070841</v>
      </c>
      <c r="AK31" s="15" t="n">
        <v>0.02114348290126307</v>
      </c>
      <c r="AL31" s="15" t="n">
        <v>0.008380619835020642</v>
      </c>
      <c r="AM31" s="15" t="n">
        <v>0.04054341590445023</v>
      </c>
      <c r="AN31" s="15" t="n">
        <v>0.04080429147639141</v>
      </c>
      <c r="AO31" s="15" t="n">
        <v>0.01407750365197998</v>
      </c>
      <c r="AP31" s="15" t="n">
        <v>0.09369285448239326</v>
      </c>
      <c r="AQ31" s="15" t="n">
        <v>0.08882362006578753</v>
      </c>
      <c r="AR31" s="15" t="n">
        <v>4.401956681759429e-06</v>
      </c>
      <c r="AS31" s="15" t="n">
        <v>0.0006739538947985421</v>
      </c>
      <c r="AT31" s="15" t="n">
        <v>0</v>
      </c>
      <c r="AU31" s="15" t="n">
        <v>4.192351508066512e-05</v>
      </c>
      <c r="AV31" s="15" t="n">
        <v>0.0001810714619446535</v>
      </c>
      <c r="AW31" s="15" t="n">
        <v>0</v>
      </c>
      <c r="AX31" s="15" t="n">
        <v>3.3032459007696e-06</v>
      </c>
      <c r="AY31" s="15" t="n">
        <v>0</v>
      </c>
      <c r="AZ31" s="15" t="n">
        <v>0</v>
      </c>
      <c r="BA31" s="15" t="n">
        <v>0.000189628255600979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0.02705581831469669</v>
      </c>
      <c r="BI31" s="15" t="n">
        <v>0.001660740269287686</v>
      </c>
      <c r="BJ31" s="15" t="n">
        <v>0.001395494934207029</v>
      </c>
      <c r="BK31" s="15" t="n">
        <v>8.387522826591681e-06</v>
      </c>
      <c r="BL31" s="15" t="n">
        <v>0.0001602400822821911</v>
      </c>
      <c r="BM31" s="15" t="n">
        <v>0</v>
      </c>
      <c r="BN31" s="15" t="n">
        <v>3.091715137722001e-05</v>
      </c>
      <c r="BO31" s="15" t="n">
        <v>0</v>
      </c>
      <c r="BP31" s="15" t="n">
        <v>0.001838992195787942</v>
      </c>
      <c r="BQ31" s="15" t="n">
        <v>0</v>
      </c>
      <c r="BR31" s="15" t="n">
        <v>8.698492395959207e-05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0.0009326527656985146</v>
      </c>
      <c r="BZ31" s="15" t="n">
        <v>0.00103769979684675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6.092910351914501e-05</v>
      </c>
      <c r="CK31" s="15" t="n">
        <v>0.001589118443611459</v>
      </c>
      <c r="CL31" s="15" t="n">
        <v>0.00844790089863685</v>
      </c>
      <c r="CM31" s="15" t="n">
        <v>0.01091685882196463</v>
      </c>
      <c r="CN31" s="15" t="n">
        <v>0.0002296529491715236</v>
      </c>
      <c r="CO31" s="15" t="n">
        <v>0.0002738167944677847</v>
      </c>
      <c r="CP31" s="15" t="n">
        <v>0</v>
      </c>
      <c r="CQ31" s="15" t="n">
        <v>4.653226476891968e-05</v>
      </c>
      <c r="CR31" s="15" t="n">
        <v>2.913166416460659e-05</v>
      </c>
      <c r="CS31" s="15" t="n">
        <v>0.003675123769548464</v>
      </c>
      <c r="CT31" s="15" t="n">
        <v>0</v>
      </c>
      <c r="CU31" s="15" t="n">
        <v>0</v>
      </c>
      <c r="CV31" s="15" t="n">
        <v>0.350168783761075</v>
      </c>
      <c r="CW31" s="15" t="n">
        <v>0.007727145597637103</v>
      </c>
      <c r="CX31" s="15" t="n">
        <v>0.006429271435818003</v>
      </c>
      <c r="CY31" s="15" t="n">
        <v>0.01793215660823187</v>
      </c>
      <c r="CZ31" s="15" t="n">
        <v>5.95972180296971e-05</v>
      </c>
      <c r="DA31" s="15" t="n">
        <v>0</v>
      </c>
      <c r="DB31" s="15" t="n">
        <v>0</v>
      </c>
      <c r="DC31" s="15" t="n">
        <v>0.04266783107843528</v>
      </c>
      <c r="DD31" s="15" t="n">
        <v>0.01919244368065403</v>
      </c>
      <c r="DE31" s="15" t="n">
        <v>0.04854790377955072</v>
      </c>
      <c r="DF31" s="15">
        <f>SUM(C31:DE31)</f>
        <v/>
      </c>
      <c r="DH31" s="15" t="n">
        <v>3.735282226193329</v>
      </c>
      <c r="DI31" s="15" t="n">
        <v>0</v>
      </c>
      <c r="DJ31" s="15" t="n">
        <v>0.1487958853553166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3.837493630502026</v>
      </c>
      <c r="V32" s="13" t="n">
        <v>0.1043786555737354</v>
      </c>
      <c r="W32" s="13" t="n">
        <v>0.0002883022083421013</v>
      </c>
      <c r="X32" s="13" t="n">
        <v>0.004501291665181464</v>
      </c>
      <c r="Y32" s="13" t="n">
        <v>0.003908833151108186</v>
      </c>
      <c r="Z32" s="13" t="n">
        <v>0.06239231050942039</v>
      </c>
      <c r="AA32" s="13" t="n">
        <v>0.007268158040240757</v>
      </c>
      <c r="AB32" s="13" t="n">
        <v>0.02179505074443531</v>
      </c>
      <c r="AC32" s="13" t="n">
        <v>0.002959527217302036</v>
      </c>
      <c r="AD32" s="13" t="n">
        <v>0.01448233388963549</v>
      </c>
      <c r="AE32" s="13" t="n">
        <v>0.01678723496446509</v>
      </c>
      <c r="AF32" s="13" t="n">
        <v>0.007796062452876167</v>
      </c>
      <c r="AG32" s="13" t="n">
        <v>0.01046199846107098</v>
      </c>
      <c r="AH32" s="13" t="n">
        <v>0.01061309059208464</v>
      </c>
      <c r="AI32" s="13" t="n">
        <v>0.02234760524104381</v>
      </c>
      <c r="AJ32" s="13" t="n">
        <v>0.007702830444746551</v>
      </c>
      <c r="AK32" s="13" t="n">
        <v>0.009860786301044968</v>
      </c>
      <c r="AL32" s="13" t="n">
        <v>0.003349205908087608</v>
      </c>
      <c r="AM32" s="13" t="n">
        <v>0.01905308622951257</v>
      </c>
      <c r="AN32" s="13" t="n">
        <v>0.01902657705377914</v>
      </c>
      <c r="AO32" s="13" t="n">
        <v>0.006563546077302407</v>
      </c>
      <c r="AP32" s="13" t="n">
        <v>0.04420408245842819</v>
      </c>
      <c r="AQ32" s="13" t="n">
        <v>0.04115167698899892</v>
      </c>
      <c r="AR32" s="13" t="n">
        <v>0</v>
      </c>
      <c r="AS32" s="13" t="n">
        <v>0.0161236995245958</v>
      </c>
      <c r="AT32" s="13" t="n">
        <v>0.08338168131949131</v>
      </c>
      <c r="AU32" s="13" t="n">
        <v>0.000562920373583209</v>
      </c>
      <c r="AV32" s="13" t="n">
        <v>9.546715918478701e-05</v>
      </c>
      <c r="AW32" s="13" t="n">
        <v>9.365746321658636e-05</v>
      </c>
      <c r="AX32" s="13" t="n">
        <v>0.02073571451221104</v>
      </c>
      <c r="AY32" s="13" t="n">
        <v>0.04767832867546927</v>
      </c>
      <c r="AZ32" s="13" t="n">
        <v>0.201028975984463</v>
      </c>
      <c r="BA32" s="13" t="n">
        <v>0.002716084419339713</v>
      </c>
      <c r="BB32" s="13" t="n">
        <v>2.053971496489408</v>
      </c>
      <c r="BC32" s="13" t="n">
        <v>6.565972568554734</v>
      </c>
      <c r="BD32" s="13" t="n">
        <v>9.976892437863082</v>
      </c>
      <c r="BE32" s="13" t="n">
        <v>2.887936037137508</v>
      </c>
      <c r="BF32" s="13" t="n">
        <v>26.39468401898056</v>
      </c>
      <c r="BG32" s="13" t="n">
        <v>6.554954561981168</v>
      </c>
      <c r="BH32" s="13" t="n">
        <v>0.01265749650179334</v>
      </c>
      <c r="BI32" s="13" t="n">
        <v>0.2346638309264007</v>
      </c>
      <c r="BJ32" s="13" t="n">
        <v>0.2984863474483541</v>
      </c>
      <c r="BK32" s="13" t="n">
        <v>0.2461669973544244</v>
      </c>
      <c r="BL32" s="13" t="n">
        <v>0.01506541508483166</v>
      </c>
      <c r="BM32" s="13" t="n">
        <v>0.01244470284777317</v>
      </c>
      <c r="BN32" s="13" t="n">
        <v>0.02081689654377403</v>
      </c>
      <c r="BO32" s="13" t="n">
        <v>0.01295077598888323</v>
      </c>
      <c r="BP32" s="13" t="n">
        <v>0.07055606640974445</v>
      </c>
      <c r="BQ32" s="13" t="n">
        <v>0.01290990180559479</v>
      </c>
      <c r="BR32" s="13" t="n">
        <v>0.03461237620062103</v>
      </c>
      <c r="BS32" s="13" t="n">
        <v>0.03034188127684486</v>
      </c>
      <c r="BT32" s="13" t="n">
        <v>0.1236383242634338</v>
      </c>
      <c r="BU32" s="13" t="n">
        <v>0.02591014038740074</v>
      </c>
      <c r="BV32" s="13" t="n">
        <v>0.1943461604765204</v>
      </c>
      <c r="BW32" s="13" t="n">
        <v>0.119303212841689</v>
      </c>
      <c r="BX32" s="13" t="n">
        <v>0.01615585188268839</v>
      </c>
      <c r="BY32" s="13" t="n">
        <v>0.1339774869321408</v>
      </c>
      <c r="BZ32" s="13" t="n">
        <v>0.03141869439273907</v>
      </c>
      <c r="CA32" s="13" t="n">
        <v>0.003348915973668707</v>
      </c>
      <c r="CB32" s="13" t="n">
        <v>0.0005314789391891787</v>
      </c>
      <c r="CC32" s="13" t="n">
        <v>0.009757000491359479</v>
      </c>
      <c r="CD32" s="13" t="n">
        <v>0.001496831477384188</v>
      </c>
      <c r="CE32" s="13" t="n">
        <v>0.0009914499447841645</v>
      </c>
      <c r="CF32" s="13" t="n">
        <v>0.03325766403663135</v>
      </c>
      <c r="CG32" s="13" t="n">
        <v>0.01324173685787545</v>
      </c>
      <c r="CH32" s="13" t="n">
        <v>0.09385093231392638</v>
      </c>
      <c r="CI32" s="13" t="n">
        <v>0.0009859154840091383</v>
      </c>
      <c r="CJ32" s="13" t="n">
        <v>0.002111067133691352</v>
      </c>
      <c r="CK32" s="13" t="n">
        <v>3.108893381552804</v>
      </c>
      <c r="CL32" s="13" t="n">
        <v>0.1569114542529053</v>
      </c>
      <c r="CM32" s="13" t="n">
        <v>0.009933034269043194</v>
      </c>
      <c r="CN32" s="13" t="n">
        <v>0.004462750180951089</v>
      </c>
      <c r="CO32" s="13" t="n">
        <v>0</v>
      </c>
      <c r="CP32" s="13" t="n">
        <v>0</v>
      </c>
      <c r="CQ32" s="13" t="n">
        <v>0.001745306015093753</v>
      </c>
      <c r="CR32" s="13" t="n">
        <v>0</v>
      </c>
      <c r="CS32" s="13" t="n">
        <v>0.1422831954983559</v>
      </c>
      <c r="CT32" s="13" t="n">
        <v>0</v>
      </c>
      <c r="CU32" s="13" t="n">
        <v>1.227743711796151e-05</v>
      </c>
      <c r="CV32" s="13" t="n">
        <v>1.774584925723003e-06</v>
      </c>
      <c r="CW32" s="13" t="n">
        <v>0.1892553883566523</v>
      </c>
      <c r="CX32" s="13" t="n">
        <v>0.00124771738108184</v>
      </c>
      <c r="CY32" s="13" t="n">
        <v>0</v>
      </c>
      <c r="CZ32" s="13" t="n">
        <v>1.392653748693101e-06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5.229794613850622</v>
      </c>
      <c r="DJ32" s="13" t="n">
        <v>15.32551123817749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9.404184651306194e-08</v>
      </c>
      <c r="V33" s="15" t="n">
        <v>0.3967981396296092</v>
      </c>
      <c r="W33" s="15" t="n">
        <v>0.0003806156639185443</v>
      </c>
      <c r="X33" s="15" t="n">
        <v>0.02836716028501429</v>
      </c>
      <c r="Y33" s="15" t="n">
        <v>0.003660766455899472</v>
      </c>
      <c r="Z33" s="15" t="n">
        <v>0</v>
      </c>
      <c r="AA33" s="15" t="n">
        <v>0</v>
      </c>
      <c r="AB33" s="15" t="n">
        <v>1.04752548348345e-05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2.866452639066265e-06</v>
      </c>
      <c r="AN33" s="15" t="n">
        <v>0</v>
      </c>
      <c r="AO33" s="15" t="n">
        <v>0</v>
      </c>
      <c r="AP33" s="15" t="n">
        <v>0.000189836308014784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0.0001026290293075907</v>
      </c>
      <c r="BH33" s="15" t="n">
        <v>0</v>
      </c>
      <c r="BI33" s="15" t="n">
        <v>0.002411854843960647</v>
      </c>
      <c r="BJ33" s="15" t="n">
        <v>0</v>
      </c>
      <c r="BK33" s="15" t="n">
        <v>2.852574351176435e-05</v>
      </c>
      <c r="BL33" s="15" t="n">
        <v>0.0001470609429012725</v>
      </c>
      <c r="BM33" s="15" t="n">
        <v>0</v>
      </c>
      <c r="BN33" s="15" t="n">
        <v>0</v>
      </c>
      <c r="BO33" s="15" t="n">
        <v>0.0003465056697116542</v>
      </c>
      <c r="BP33" s="15" t="n">
        <v>0.01014320517317706</v>
      </c>
      <c r="BQ33" s="15" t="n">
        <v>0</v>
      </c>
      <c r="BR33" s="15" t="n">
        <v>4.424429337302184e-05</v>
      </c>
      <c r="BS33" s="15" t="n">
        <v>0.00933973264298632</v>
      </c>
      <c r="BT33" s="15" t="n">
        <v>0.03801734331108846</v>
      </c>
      <c r="BU33" s="15" t="n">
        <v>0.743386112253466</v>
      </c>
      <c r="BV33" s="15" t="n">
        <v>5.545575020356276</v>
      </c>
      <c r="BW33" s="15" t="n">
        <v>0.01074267485004125</v>
      </c>
      <c r="BX33" s="15" t="n">
        <v>0</v>
      </c>
      <c r="BY33" s="15" t="n">
        <v>0.09856683756221357</v>
      </c>
      <c r="BZ33" s="15" t="n">
        <v>0.02777965389935293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0.000418347953017193</v>
      </c>
      <c r="CI33" s="15" t="n">
        <v>1.773347549458914e-05</v>
      </c>
      <c r="CJ33" s="15" t="n">
        <v>6.586854944158324e-06</v>
      </c>
      <c r="CK33" s="15" t="n">
        <v>0</v>
      </c>
      <c r="CL33" s="15" t="n">
        <v>0.001953105048337436</v>
      </c>
      <c r="CM33" s="15" t="n">
        <v>0.0108818345428911</v>
      </c>
      <c r="CN33" s="15" t="n">
        <v>0</v>
      </c>
      <c r="CO33" s="15" t="n">
        <v>0</v>
      </c>
      <c r="CP33" s="15" t="n">
        <v>0</v>
      </c>
      <c r="CQ33" s="15" t="n">
        <v>4.708050619846057e-07</v>
      </c>
      <c r="CR33" s="15" t="n">
        <v>0</v>
      </c>
      <c r="CS33" s="15" t="n">
        <v>0.0739030569228474</v>
      </c>
      <c r="CT33" s="15" t="n">
        <v>0</v>
      </c>
      <c r="CU33" s="15" t="n">
        <v>0</v>
      </c>
      <c r="CV33" s="15" t="n">
        <v>0</v>
      </c>
      <c r="CW33" s="15" t="n">
        <v>0.04253682045131309</v>
      </c>
      <c r="CX33" s="15" t="n">
        <v>1.110978688388097e-07</v>
      </c>
      <c r="CY33" s="15" t="n">
        <v>0</v>
      </c>
      <c r="CZ33" s="15" t="n">
        <v>1.110978688388097e-07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1.906553253608762</v>
      </c>
      <c r="DJ33" s="15" t="n">
        <v>18.28416226503217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1.081985790814226e-05</v>
      </c>
      <c r="V34" s="13" t="n">
        <v>2.078242355066885e-06</v>
      </c>
      <c r="W34" s="13" t="n">
        <v>1.196614987139557e-05</v>
      </c>
      <c r="X34" s="13" t="n">
        <v>0.002369033340232102</v>
      </c>
      <c r="Y34" s="13" t="n">
        <v>0.0001229178919289252</v>
      </c>
      <c r="Z34" s="13" t="n">
        <v>0.0002537935763890945</v>
      </c>
      <c r="AA34" s="13" t="n">
        <v>2.912741833686031e-05</v>
      </c>
      <c r="AB34" s="13" t="n">
        <v>8.763133872076872e-05</v>
      </c>
      <c r="AC34" s="13" t="n">
        <v>1.186041729698341e-05</v>
      </c>
      <c r="AD34" s="13" t="n">
        <v>5.776219627792236e-05</v>
      </c>
      <c r="AE34" s="13" t="n">
        <v>6.768010101019781e-05</v>
      </c>
      <c r="AF34" s="13" t="n">
        <v>3.118101841798757e-05</v>
      </c>
      <c r="AG34" s="13" t="n">
        <v>4.192627870026387e-05</v>
      </c>
      <c r="AH34" s="13" t="n">
        <v>4.252864830056204e-05</v>
      </c>
      <c r="AI34" s="13" t="n">
        <v>8.955887352462318e-05</v>
      </c>
      <c r="AJ34" s="13" t="n">
        <v>3.155610203131675e-05</v>
      </c>
      <c r="AK34" s="13" t="n">
        <v>3.951610672131967e-05</v>
      </c>
      <c r="AL34" s="13" t="n">
        <v>1.394203942425968e-05</v>
      </c>
      <c r="AM34" s="13" t="n">
        <v>7.768619526336316e-05</v>
      </c>
      <c r="AN34" s="13" t="n">
        <v>7.624972741313349e-05</v>
      </c>
      <c r="AO34" s="13" t="n">
        <v>2.630365923640715e-05</v>
      </c>
      <c r="AP34" s="13" t="n">
        <v>0.0001841824869659434</v>
      </c>
      <c r="AQ34" s="13" t="n">
        <v>0.0001649130831697847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9.992064476275469e-07</v>
      </c>
      <c r="AW34" s="13" t="n">
        <v>0</v>
      </c>
      <c r="AX34" s="13" t="n">
        <v>4.709824624491749e-07</v>
      </c>
      <c r="AY34" s="13" t="n">
        <v>0</v>
      </c>
      <c r="AZ34" s="13" t="n">
        <v>0</v>
      </c>
      <c r="BA34" s="13" t="n">
        <v>0</v>
      </c>
      <c r="BB34" s="13" t="n">
        <v>0.0001066198540342091</v>
      </c>
      <c r="BC34" s="13" t="n">
        <v>0.0004240894394166517</v>
      </c>
      <c r="BD34" s="13" t="n">
        <v>0.0005378477501880813</v>
      </c>
      <c r="BE34" s="13" t="n">
        <v>0.0001556867441375545</v>
      </c>
      <c r="BF34" s="13" t="n">
        <v>0.001422920163262245</v>
      </c>
      <c r="BG34" s="13" t="n">
        <v>0.0003581978991852008</v>
      </c>
      <c r="BH34" s="13" t="n">
        <v>5.056445466346823e-05</v>
      </c>
      <c r="BI34" s="13" t="n">
        <v>0.004166617743354384</v>
      </c>
      <c r="BJ34" s="13" t="n">
        <v>0.002486131083152055</v>
      </c>
      <c r="BK34" s="13" t="n">
        <v>7.580881694714585e-05</v>
      </c>
      <c r="BL34" s="13" t="n">
        <v>6.921859829283494e-06</v>
      </c>
      <c r="BM34" s="13" t="n">
        <v>6.848343624894696e-06</v>
      </c>
      <c r="BN34" s="13" t="n">
        <v>5.183893125779474e-05</v>
      </c>
      <c r="BO34" s="13" t="n">
        <v>5.453115270436047e-06</v>
      </c>
      <c r="BP34" s="13" t="n">
        <v>0.001080432804255485</v>
      </c>
      <c r="BQ34" s="13" t="n">
        <v>3.216502324258866e-05</v>
      </c>
      <c r="BR34" s="13" t="n">
        <v>4.812066845335282e-05</v>
      </c>
      <c r="BS34" s="13" t="n">
        <v>7.846361173624298e-05</v>
      </c>
      <c r="BT34" s="13" t="n">
        <v>0.0003348209614585001</v>
      </c>
      <c r="BU34" s="13" t="n">
        <v>0.07417559324225739</v>
      </c>
      <c r="BV34" s="13" t="n">
        <v>0.553194239000724</v>
      </c>
      <c r="BW34" s="13" t="n">
        <v>0.03439068998119651</v>
      </c>
      <c r="BX34" s="13" t="n">
        <v>0.00439644284476984</v>
      </c>
      <c r="BY34" s="13" t="n">
        <v>0.0104838824966531</v>
      </c>
      <c r="BZ34" s="13" t="n">
        <v>0.003396066383499663</v>
      </c>
      <c r="CA34" s="13" t="n">
        <v>0</v>
      </c>
      <c r="CB34" s="13" t="n">
        <v>0</v>
      </c>
      <c r="CC34" s="13" t="n">
        <v>7.769041746015642e-05</v>
      </c>
      <c r="CD34" s="13" t="n">
        <v>2.603929077462382e-05</v>
      </c>
      <c r="CE34" s="13" t="n">
        <v>2.757042601251294e-05</v>
      </c>
      <c r="CF34" s="13" t="n">
        <v>0.0001797976105668769</v>
      </c>
      <c r="CG34" s="13" t="n">
        <v>2.503569868799666e-05</v>
      </c>
      <c r="CH34" s="13" t="n">
        <v>0.005563913190354339</v>
      </c>
      <c r="CI34" s="13" t="n">
        <v>3.172529167009952e-05</v>
      </c>
      <c r="CJ34" s="13" t="n">
        <v>0.0001160759442737188</v>
      </c>
      <c r="CK34" s="13" t="n">
        <v>0.07411863292473293</v>
      </c>
      <c r="CL34" s="13" t="n">
        <v>0.0001922577691941589</v>
      </c>
      <c r="CM34" s="13" t="n">
        <v>0.001120975692280794</v>
      </c>
      <c r="CN34" s="13" t="n">
        <v>0.000106380761858991</v>
      </c>
      <c r="CO34" s="13" t="n">
        <v>0</v>
      </c>
      <c r="CP34" s="13" t="n">
        <v>0</v>
      </c>
      <c r="CQ34" s="13" t="n">
        <v>3.00038029486598e-07</v>
      </c>
      <c r="CR34" s="13" t="n">
        <v>0</v>
      </c>
      <c r="CS34" s="13" t="n">
        <v>0.008641658182990855</v>
      </c>
      <c r="CT34" s="13" t="n">
        <v>0</v>
      </c>
      <c r="CU34" s="13" t="n">
        <v>0</v>
      </c>
      <c r="CV34" s="13" t="n">
        <v>0</v>
      </c>
      <c r="CW34" s="13" t="n">
        <v>0.007015646198613142</v>
      </c>
      <c r="CX34" s="13" t="n">
        <v>7.080124734862543e-08</v>
      </c>
      <c r="CY34" s="13" t="n">
        <v>0</v>
      </c>
      <c r="CZ34" s="13" t="n">
        <v>7.080124734862543e-08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-0.01905886114784301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0.02985026129514938</v>
      </c>
      <c r="V35" s="15" t="n">
        <v>0.009834218684162697</v>
      </c>
      <c r="W35" s="15" t="n">
        <v>0.0254911821509635</v>
      </c>
      <c r="X35" s="15" t="n">
        <v>0.2972974361542711</v>
      </c>
      <c r="Y35" s="15" t="n">
        <v>0.2310277820781067</v>
      </c>
      <c r="Z35" s="15" t="n">
        <v>0</v>
      </c>
      <c r="AA35" s="15" t="n">
        <v>0</v>
      </c>
      <c r="AB35" s="15" t="n">
        <v>0.0007015650021426174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0.0001919765087891543</v>
      </c>
      <c r="AN35" s="15" t="n">
        <v>0</v>
      </c>
      <c r="AO35" s="15" t="n">
        <v>0</v>
      </c>
      <c r="AP35" s="15" t="n">
        <v>0.01271401144306793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9.274617574831009e-07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0.0006253256722618475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0.0001773485109216034</v>
      </c>
      <c r="BH35" s="15" t="n">
        <v>0</v>
      </c>
      <c r="BI35" s="15" t="n">
        <v>0.1700023539515466</v>
      </c>
      <c r="BJ35" s="15" t="n">
        <v>0.001844137878011885</v>
      </c>
      <c r="BK35" s="15" t="n">
        <v>0.0007152572203348005</v>
      </c>
      <c r="BL35" s="15" t="n">
        <v>7.89955149481273e-05</v>
      </c>
      <c r="BM35" s="15" t="n">
        <v>0</v>
      </c>
      <c r="BN35" s="15" t="n">
        <v>0</v>
      </c>
      <c r="BO35" s="15" t="n">
        <v>0.0002129475837488026</v>
      </c>
      <c r="BP35" s="15" t="n">
        <v>0.002277394934201558</v>
      </c>
      <c r="BQ35" s="15" t="n">
        <v>4.514549876364177e-05</v>
      </c>
      <c r="BR35" s="15" t="n">
        <v>0.002127676797602725</v>
      </c>
      <c r="BS35" s="15" t="n">
        <v>0.005016947226469566</v>
      </c>
      <c r="BT35" s="15" t="n">
        <v>0.03611051430241405</v>
      </c>
      <c r="BU35" s="15" t="n">
        <v>0.1679934771251021</v>
      </c>
      <c r="BV35" s="15" t="n">
        <v>1.213378423562375</v>
      </c>
      <c r="BW35" s="15" t="n">
        <v>4.551962674429094</v>
      </c>
      <c r="BX35" s="15" t="n">
        <v>0.5940325626751036</v>
      </c>
      <c r="BY35" s="15" t="n">
        <v>0.09738520100800126</v>
      </c>
      <c r="BZ35" s="15" t="n">
        <v>0.06413601718764932</v>
      </c>
      <c r="CA35" s="15" t="n">
        <v>0</v>
      </c>
      <c r="CB35" s="15" t="n">
        <v>0</v>
      </c>
      <c r="CC35" s="15" t="n">
        <v>0.006554276005818751</v>
      </c>
      <c r="CD35" s="15" t="n">
        <v>0.001585008958415557</v>
      </c>
      <c r="CE35" s="15" t="n">
        <v>3.86967117689795e-05</v>
      </c>
      <c r="CF35" s="15" t="n">
        <v>0.0002523565036572136</v>
      </c>
      <c r="CG35" s="15" t="n">
        <v>3.513907313672744e-05</v>
      </c>
      <c r="CH35" s="15" t="n">
        <v>0.01093750544532966</v>
      </c>
      <c r="CI35" s="15" t="n">
        <v>0.002267549037434236</v>
      </c>
      <c r="CJ35" s="15" t="n">
        <v>0.01566071868090111</v>
      </c>
      <c r="CK35" s="15" t="n">
        <v>0</v>
      </c>
      <c r="CL35" s="15" t="n">
        <v>0.002210765202881856</v>
      </c>
      <c r="CM35" s="15" t="n">
        <v>0.002425535073717467</v>
      </c>
      <c r="CN35" s="15" t="n">
        <v>0</v>
      </c>
      <c r="CO35" s="15" t="n">
        <v>0</v>
      </c>
      <c r="CP35" s="15" t="n">
        <v>0</v>
      </c>
      <c r="CQ35" s="15" t="n">
        <v>2.208370766911129e-07</v>
      </c>
      <c r="CR35" s="15" t="n">
        <v>0</v>
      </c>
      <c r="CS35" s="15" t="n">
        <v>0.1737181537202393</v>
      </c>
      <c r="CT35" s="15" t="n">
        <v>0</v>
      </c>
      <c r="CU35" s="15" t="n">
        <v>0</v>
      </c>
      <c r="CV35" s="15" t="n">
        <v>0</v>
      </c>
      <c r="CW35" s="15" t="n">
        <v>0.02793517148746343</v>
      </c>
      <c r="CX35" s="15" t="n">
        <v>5.211186234394748e-08</v>
      </c>
      <c r="CY35" s="15" t="n">
        <v>0</v>
      </c>
      <c r="CZ35" s="15" t="n">
        <v>5.211186234394748e-08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-0.2280679538035455</v>
      </c>
      <c r="DJ35" s="15" t="n">
        <v>1.69724757012242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0.0007428540924140729</v>
      </c>
      <c r="D36" s="13" t="n">
        <v>0.003888685488497374</v>
      </c>
      <c r="E36" s="13" t="n">
        <v>0.0002637252780143811</v>
      </c>
      <c r="F36" s="13" t="n">
        <v>0.002865933002245022</v>
      </c>
      <c r="G36" s="13" t="n">
        <v>0.005009297981047851</v>
      </c>
      <c r="H36" s="13" t="n">
        <v>0.004935133831605515</v>
      </c>
      <c r="I36" s="13" t="n">
        <v>0.0008433972255276357</v>
      </c>
      <c r="J36" s="13" t="n">
        <v>0.0008128716824869171</v>
      </c>
      <c r="K36" s="13" t="n">
        <v>0.0006860326327689506</v>
      </c>
      <c r="L36" s="13" t="n">
        <v>0.0004833531904209849</v>
      </c>
      <c r="M36" s="13" t="n">
        <v>0.001445152727277297</v>
      </c>
      <c r="N36" s="13" t="n">
        <v>0.002324664875012741</v>
      </c>
      <c r="O36" s="13" t="n">
        <v>0.05455764492124265</v>
      </c>
      <c r="P36" s="13" t="n">
        <v>0.01795464211623954</v>
      </c>
      <c r="Q36" s="13" t="n">
        <v>0.007375055164000912</v>
      </c>
      <c r="R36" s="13" t="n">
        <v>0.01454875609968816</v>
      </c>
      <c r="S36" s="13" t="n">
        <v>0.008226130804820989</v>
      </c>
      <c r="T36" s="13" t="n">
        <v>0.00990419730286346</v>
      </c>
      <c r="U36" s="13" t="n">
        <v>0.1518112711095783</v>
      </c>
      <c r="V36" s="13" t="n">
        <v>0.00111519965583667</v>
      </c>
      <c r="W36" s="13" t="n">
        <v>0.006401052520403388</v>
      </c>
      <c r="X36" s="13" t="n">
        <v>0.07364725639247929</v>
      </c>
      <c r="Y36" s="13" t="n">
        <v>0.06770049109076354</v>
      </c>
      <c r="Z36" s="13" t="n">
        <v>0.02293965934108988</v>
      </c>
      <c r="AA36" s="13" t="n">
        <v>0.002534660281838836</v>
      </c>
      <c r="AB36" s="13" t="n">
        <v>0.007780163353478143</v>
      </c>
      <c r="AC36" s="13" t="n">
        <v>0.001012720294832405</v>
      </c>
      <c r="AD36" s="13" t="n">
        <v>0.004947061904668485</v>
      </c>
      <c r="AE36" s="13" t="n">
        <v>0.007762377218807256</v>
      </c>
      <c r="AF36" s="13" t="n">
        <v>0.002665712041772954</v>
      </c>
      <c r="AG36" s="13" t="n">
        <v>0.003585154111550012</v>
      </c>
      <c r="AH36" s="13" t="n">
        <v>0.003664989711364303</v>
      </c>
      <c r="AI36" s="13" t="n">
        <v>0.008593857510709074</v>
      </c>
      <c r="AJ36" s="13" t="n">
        <v>0.002996718673522804</v>
      </c>
      <c r="AK36" s="13" t="n">
        <v>0.003386521884601344</v>
      </c>
      <c r="AL36" s="13" t="n">
        <v>0.001862440714533601</v>
      </c>
      <c r="AM36" s="13" t="n">
        <v>0.006999239962362671</v>
      </c>
      <c r="AN36" s="13" t="n">
        <v>0.01591572652349078</v>
      </c>
      <c r="AO36" s="13" t="n">
        <v>0.002251147529941477</v>
      </c>
      <c r="AP36" s="13" t="n">
        <v>0.01928139904763011</v>
      </c>
      <c r="AQ36" s="13" t="n">
        <v>0.01442952856523531</v>
      </c>
      <c r="AR36" s="13" t="n">
        <v>6.554302901693243e-06</v>
      </c>
      <c r="AS36" s="13" t="n">
        <v>0.0002729061998699616</v>
      </c>
      <c r="AT36" s="13" t="n">
        <v>7.084806368380328e-05</v>
      </c>
      <c r="AU36" s="13" t="n">
        <v>2.783950160170542e-05</v>
      </c>
      <c r="AV36" s="13" t="n">
        <v>3.044990361205929e-05</v>
      </c>
      <c r="AW36" s="13" t="n">
        <v>1.78467147751455e-05</v>
      </c>
      <c r="AX36" s="13" t="n">
        <v>0.0001634739220412666</v>
      </c>
      <c r="AY36" s="13" t="n">
        <v>0.0002733118159626266</v>
      </c>
      <c r="AZ36" s="13" t="n">
        <v>0.001164954273186217</v>
      </c>
      <c r="BA36" s="13" t="n">
        <v>8.618420163847721e-05</v>
      </c>
      <c r="BB36" s="13" t="n">
        <v>0.003180020041351061</v>
      </c>
      <c r="BC36" s="13" t="n">
        <v>0.01793311431103106</v>
      </c>
      <c r="BD36" s="13" t="n">
        <v>0</v>
      </c>
      <c r="BE36" s="13" t="n">
        <v>0</v>
      </c>
      <c r="BF36" s="13" t="n">
        <v>0</v>
      </c>
      <c r="BG36" s="13" t="n">
        <v>0.005520234771822482</v>
      </c>
      <c r="BH36" s="13" t="n">
        <v>0.06041880459305808</v>
      </c>
      <c r="BI36" s="13" t="n">
        <v>0.7461885620356348</v>
      </c>
      <c r="BJ36" s="13" t="n">
        <v>0.6285846442515337</v>
      </c>
      <c r="BK36" s="13" t="n">
        <v>0.02098589695194128</v>
      </c>
      <c r="BL36" s="13" t="n">
        <v>0.007525245303219541</v>
      </c>
      <c r="BM36" s="13" t="n">
        <v>0.001741653817586975</v>
      </c>
      <c r="BN36" s="13" t="n">
        <v>0.01329364477156606</v>
      </c>
      <c r="BO36" s="13" t="n">
        <v>0.05193450178624318</v>
      </c>
      <c r="BP36" s="13" t="n">
        <v>0.0304126329317942</v>
      </c>
      <c r="BQ36" s="13" t="n">
        <v>7.734886689295933e-05</v>
      </c>
      <c r="BR36" s="13" t="n">
        <v>0.002185303967919246</v>
      </c>
      <c r="BS36" s="13" t="n">
        <v>0.381798244720514</v>
      </c>
      <c r="BT36" s="13" t="n">
        <v>1.549386739664007</v>
      </c>
      <c r="BU36" s="13" t="n">
        <v>0.02774235836425718</v>
      </c>
      <c r="BV36" s="13" t="n">
        <v>0.2027853770167286</v>
      </c>
      <c r="BW36" s="13" t="n">
        <v>0.1029815464364354</v>
      </c>
      <c r="BX36" s="13" t="n">
        <v>0.01315842483353739</v>
      </c>
      <c r="BY36" s="13" t="n">
        <v>0.008976792350739877</v>
      </c>
      <c r="BZ36" s="13" t="n">
        <v>0.01286283847732227</v>
      </c>
      <c r="CA36" s="13" t="n">
        <v>0.005788967772872139</v>
      </c>
      <c r="CB36" s="13" t="n">
        <v>3.918407532720949e-05</v>
      </c>
      <c r="CC36" s="13" t="n">
        <v>0.01487777251512959</v>
      </c>
      <c r="CD36" s="13" t="n">
        <v>0.0003110058520378729</v>
      </c>
      <c r="CE36" s="13" t="n">
        <v>0.0002385898820574974</v>
      </c>
      <c r="CF36" s="13" t="n">
        <v>0.0004228174535715466</v>
      </c>
      <c r="CG36" s="13" t="n">
        <v>6.585502318036393e-05</v>
      </c>
      <c r="CH36" s="13" t="n">
        <v>0.01306976003558329</v>
      </c>
      <c r="CI36" s="13" t="n">
        <v>0.0009430992758349373</v>
      </c>
      <c r="CJ36" s="13" t="n">
        <v>0.01261028673281043</v>
      </c>
      <c r="CK36" s="13" t="n">
        <v>0.132596995176937</v>
      </c>
      <c r="CL36" s="13" t="n">
        <v>2.495236233280814</v>
      </c>
      <c r="CM36" s="13" t="n">
        <v>0.03393902866589806</v>
      </c>
      <c r="CN36" s="13" t="n">
        <v>0.00153372350732676</v>
      </c>
      <c r="CO36" s="13" t="n">
        <v>0.0005666835246461502</v>
      </c>
      <c r="CP36" s="13" t="n">
        <v>9.575888914976616e-05</v>
      </c>
      <c r="CQ36" s="13" t="n">
        <v>5.257670021543907e-05</v>
      </c>
      <c r="CR36" s="13" t="n">
        <v>1.085923028160076e-05</v>
      </c>
      <c r="CS36" s="13" t="n">
        <v>0.09446453243811109</v>
      </c>
      <c r="CT36" s="13" t="n">
        <v>0.06578501452521918</v>
      </c>
      <c r="CU36" s="13" t="n">
        <v>0.0001592042691169869</v>
      </c>
      <c r="CV36" s="13" t="n">
        <v>8.331003947063465e-05</v>
      </c>
      <c r="CW36" s="13" t="n">
        <v>0.0178296162015317</v>
      </c>
      <c r="CX36" s="13" t="n">
        <v>0.0001042439284850666</v>
      </c>
      <c r="CY36" s="13" t="n">
        <v>0.0004385812583697904</v>
      </c>
      <c r="CZ36" s="13" t="n">
        <v>2.569378457423289e-05</v>
      </c>
      <c r="DA36" s="13" t="n">
        <v>0</v>
      </c>
      <c r="DB36" s="13" t="n">
        <v>0</v>
      </c>
      <c r="DC36" s="13" t="n">
        <v>0.01055012902092413</v>
      </c>
      <c r="DD36" s="13" t="n">
        <v>0.001541588010818475</v>
      </c>
      <c r="DE36" s="13" t="n">
        <v>0.01809690184028855</v>
      </c>
      <c r="DF36" s="13">
        <f>SUM(C36:DE36)</f>
        <v/>
      </c>
      <c r="DH36" s="13" t="n">
        <v>0</v>
      </c>
      <c r="DI36" s="13" t="n">
        <v>-0.1313660805735621</v>
      </c>
      <c r="DJ36" s="13" t="n">
        <v>0.5725644731769006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0.001644266219957979</v>
      </c>
      <c r="D37" s="15" t="n">
        <v>0.01220904169586128</v>
      </c>
      <c r="E37" s="15" t="n">
        <v>0.0002597003764516623</v>
      </c>
      <c r="F37" s="15" t="n">
        <v>0.001596730493691493</v>
      </c>
      <c r="G37" s="15" t="n">
        <v>0.009764212095937511</v>
      </c>
      <c r="H37" s="15" t="n">
        <v>0.0118824737356728</v>
      </c>
      <c r="I37" s="15" t="n">
        <v>0.00204574602746231</v>
      </c>
      <c r="J37" s="15" t="n">
        <v>0.001737150775022225</v>
      </c>
      <c r="K37" s="15" t="n">
        <v>0.0001832976176900378</v>
      </c>
      <c r="L37" s="15" t="n">
        <v>0.0004249104453589497</v>
      </c>
      <c r="M37" s="15" t="n">
        <v>0.003345288945832209</v>
      </c>
      <c r="N37" s="15" t="n">
        <v>0.00594929035748843</v>
      </c>
      <c r="O37" s="15" t="n">
        <v>0.2998096029186975</v>
      </c>
      <c r="P37" s="15" t="n">
        <v>0.09854123020065346</v>
      </c>
      <c r="Q37" s="15" t="n">
        <v>0.04058396180471754</v>
      </c>
      <c r="R37" s="15" t="n">
        <v>0.08026040642616608</v>
      </c>
      <c r="S37" s="15" t="n">
        <v>0.04535743804116085</v>
      </c>
      <c r="T37" s="15" t="n">
        <v>0.05459080676361663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0.009342589788148236</v>
      </c>
      <c r="Z37" s="15" t="n">
        <v>0.1850008854356705</v>
      </c>
      <c r="AA37" s="15" t="n">
        <v>0.02121509915800068</v>
      </c>
      <c r="AB37" s="15" t="n">
        <v>0.0629634595342706</v>
      </c>
      <c r="AC37" s="15" t="n">
        <v>0.008535510152222956</v>
      </c>
      <c r="AD37" s="15" t="n">
        <v>0.04169471186147765</v>
      </c>
      <c r="AE37" s="15" t="n">
        <v>0.05346883999524696</v>
      </c>
      <c r="AF37" s="15" t="n">
        <v>0.02244012295145555</v>
      </c>
      <c r="AG37" s="15" t="n">
        <v>0.03017281504775134</v>
      </c>
      <c r="AH37" s="15" t="n">
        <v>0.03060631849961077</v>
      </c>
      <c r="AI37" s="15" t="n">
        <v>0.06964528885201857</v>
      </c>
      <c r="AJ37" s="15" t="n">
        <v>0.02226947517577901</v>
      </c>
      <c r="AK37" s="15" t="n">
        <v>0.02843830209767886</v>
      </c>
      <c r="AL37" s="15" t="n">
        <v>0.01194947916833951</v>
      </c>
      <c r="AM37" s="15" t="n">
        <v>0.05453497000373313</v>
      </c>
      <c r="AN37" s="15" t="n">
        <v>0.0824098186658523</v>
      </c>
      <c r="AO37" s="15" t="n">
        <v>0.01893065403347537</v>
      </c>
      <c r="AP37" s="15" t="n">
        <v>0.1303269093077721</v>
      </c>
      <c r="AQ37" s="15" t="n">
        <v>0.1201833827629387</v>
      </c>
      <c r="AR37" s="15" t="n">
        <v>1.101952812949312e-06</v>
      </c>
      <c r="AS37" s="15" t="n">
        <v>0.001252075095105291</v>
      </c>
      <c r="AT37" s="15" t="n">
        <v>1.131227860308148e-05</v>
      </c>
      <c r="AU37" s="15" t="n">
        <v>0.00929715467580013</v>
      </c>
      <c r="AV37" s="15" t="n">
        <v>0.4928244064537025</v>
      </c>
      <c r="AW37" s="15" t="n">
        <v>0.9929263986705514</v>
      </c>
      <c r="AX37" s="15" t="n">
        <v>1.59411834642806e-05</v>
      </c>
      <c r="AY37" s="15" t="n">
        <v>0</v>
      </c>
      <c r="AZ37" s="15" t="n">
        <v>0.001405148054431303</v>
      </c>
      <c r="BA37" s="15" t="n">
        <v>0.001810360630083513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0.0004683292662565005</v>
      </c>
      <c r="BH37" s="15" t="n">
        <v>0.2024258749627894</v>
      </c>
      <c r="BI37" s="15" t="n">
        <v>0.004638078707206546</v>
      </c>
      <c r="BJ37" s="15" t="n">
        <v>0.004233895336958555</v>
      </c>
      <c r="BK37" s="15" t="n">
        <v>1.244767389695104e-05</v>
      </c>
      <c r="BL37" s="15" t="n">
        <v>0.00731459520363041</v>
      </c>
      <c r="BM37" s="15" t="n">
        <v>0.007011251106695643</v>
      </c>
      <c r="BN37" s="15" t="n">
        <v>0.4485025344573987</v>
      </c>
      <c r="BO37" s="15" t="n">
        <v>0.001035109824754827</v>
      </c>
      <c r="BP37" s="15" t="n">
        <v>0.01060942816476939</v>
      </c>
      <c r="BQ37" s="15" t="n">
        <v>0</v>
      </c>
      <c r="BR37" s="15" t="n">
        <v>0.001075415256939284</v>
      </c>
      <c r="BS37" s="15" t="n">
        <v>0</v>
      </c>
      <c r="BT37" s="15" t="n">
        <v>1.459427339862515e-05</v>
      </c>
      <c r="BU37" s="15" t="n">
        <v>0</v>
      </c>
      <c r="BV37" s="15" t="n">
        <v>0.0002537827271637772</v>
      </c>
      <c r="BW37" s="15" t="n">
        <v>0.0001003764971039321</v>
      </c>
      <c r="BX37" s="15" t="n">
        <v>9.35213655140656e-06</v>
      </c>
      <c r="BY37" s="15" t="n">
        <v>0.01767715865462827</v>
      </c>
      <c r="BZ37" s="15" t="n">
        <v>0.004896600701946664</v>
      </c>
      <c r="CA37" s="15" t="n">
        <v>0</v>
      </c>
      <c r="CB37" s="15" t="n">
        <v>0</v>
      </c>
      <c r="CC37" s="15" t="n">
        <v>3.470769098471421e-05</v>
      </c>
      <c r="CD37" s="15" t="n">
        <v>1.86415486961569e-05</v>
      </c>
      <c r="CE37" s="15" t="n">
        <v>9.712313909724296e-06</v>
      </c>
      <c r="CF37" s="15" t="n">
        <v>0</v>
      </c>
      <c r="CG37" s="15" t="n">
        <v>3.800426691000412e-05</v>
      </c>
      <c r="CH37" s="15" t="n">
        <v>0.0001027370332214922</v>
      </c>
      <c r="CI37" s="15" t="n">
        <v>4.895896016179344e-05</v>
      </c>
      <c r="CJ37" s="15" t="n">
        <v>0.006693852061324767</v>
      </c>
      <c r="CK37" s="15" t="n">
        <v>0.005548582706674299</v>
      </c>
      <c r="CL37" s="15" t="n">
        <v>0.01724052133441441</v>
      </c>
      <c r="CM37" s="15" t="n">
        <v>0.06717785369891925</v>
      </c>
      <c r="CN37" s="15" t="n">
        <v>0.002201144048611997</v>
      </c>
      <c r="CO37" s="15" t="n">
        <v>0.002624439223302225</v>
      </c>
      <c r="CP37" s="15" t="n">
        <v>0</v>
      </c>
      <c r="CQ37" s="15" t="n">
        <v>0.000445814257615587</v>
      </c>
      <c r="CR37" s="15" t="n">
        <v>0.0002792169202852035</v>
      </c>
      <c r="CS37" s="15" t="n">
        <v>0.02200054587330705</v>
      </c>
      <c r="CT37" s="15" t="n">
        <v>0</v>
      </c>
      <c r="CU37" s="15" t="n">
        <v>0</v>
      </c>
      <c r="CV37" s="15" t="n">
        <v>3.042968553959221</v>
      </c>
      <c r="CW37" s="15" t="n">
        <v>0.0812007353702974</v>
      </c>
      <c r="CX37" s="15" t="n">
        <v>0.04957721258622025</v>
      </c>
      <c r="CY37" s="15" t="n">
        <v>0.1296230294059614</v>
      </c>
      <c r="CZ37" s="15" t="n">
        <v>0.03596284950308021</v>
      </c>
      <c r="DA37" s="15" t="n">
        <v>0.02471554505933552</v>
      </c>
      <c r="DB37" s="15" t="n">
        <v>0</v>
      </c>
      <c r="DC37" s="15" t="n">
        <v>0.3834029446326976</v>
      </c>
      <c r="DD37" s="15" t="n">
        <v>0.1592833719810091</v>
      </c>
      <c r="DE37" s="15" t="n">
        <v>0.4653148581912331</v>
      </c>
      <c r="DF37" s="15">
        <f>SUM(C37:DE37)</f>
        <v/>
      </c>
      <c r="DH37" s="15" t="n">
        <v>36.93140588420016</v>
      </c>
      <c r="DI37" s="15" t="n">
        <v>0.138063936164186</v>
      </c>
      <c r="DJ37" s="15" t="n">
        <v>8.707174821772846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6.082749627425875e-06</v>
      </c>
      <c r="E38" s="13" t="n">
        <v>6.137933065904093e-06</v>
      </c>
      <c r="F38" s="13" t="n">
        <v>0</v>
      </c>
      <c r="G38" s="13" t="n">
        <v>1.222281331699656e-06</v>
      </c>
      <c r="H38" s="13" t="n">
        <v>5.91087204173078e-06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4.901409118713883e-06</v>
      </c>
      <c r="N38" s="13" t="n">
        <v>5.648313677021937e-07</v>
      </c>
      <c r="O38" s="13" t="n">
        <v>5.911834860858631e-07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0.3055294731748043</v>
      </c>
      <c r="AA38" s="13" t="n">
        <v>0.03584107762541891</v>
      </c>
      <c r="AB38" s="13" t="n">
        <v>0.1074268998353726</v>
      </c>
      <c r="AC38" s="13" t="n">
        <v>0.01459415771404286</v>
      </c>
      <c r="AD38" s="13" t="n">
        <v>0.07107949386491687</v>
      </c>
      <c r="AE38" s="13" t="n">
        <v>0.08253041173124641</v>
      </c>
      <c r="AF38" s="13" t="n">
        <v>0.03836801767441407</v>
      </c>
      <c r="AG38" s="13" t="n">
        <v>0.05158998274623885</v>
      </c>
      <c r="AH38" s="13" t="n">
        <v>0.0523311941833046</v>
      </c>
      <c r="AI38" s="13" t="n">
        <v>0.1102015462173327</v>
      </c>
      <c r="AJ38" s="13" t="n">
        <v>0.03758916082781876</v>
      </c>
      <c r="AK38" s="13" t="n">
        <v>0.04862428355556832</v>
      </c>
      <c r="AL38" s="13" t="n">
        <v>0.0162166719606074</v>
      </c>
      <c r="AM38" s="13" t="n">
        <v>0.09323107616280296</v>
      </c>
      <c r="AN38" s="13" t="n">
        <v>0.09382473817367948</v>
      </c>
      <c r="AO38" s="13" t="n">
        <v>0.03236646247263177</v>
      </c>
      <c r="AP38" s="13" t="n">
        <v>0.2153627615806342</v>
      </c>
      <c r="AQ38" s="13" t="n">
        <v>0.2029243562535565</v>
      </c>
      <c r="AR38" s="13" t="n">
        <v>0</v>
      </c>
      <c r="AS38" s="13" t="n">
        <v>0</v>
      </c>
      <c r="AT38" s="13" t="n">
        <v>0</v>
      </c>
      <c r="AU38" s="13" t="n">
        <v>1.13773175494299e-05</v>
      </c>
      <c r="AV38" s="13" t="n">
        <v>0.0004164153157989013</v>
      </c>
      <c r="AW38" s="13" t="n">
        <v>0</v>
      </c>
      <c r="AX38" s="13" t="n">
        <v>4.408068903480047e-06</v>
      </c>
      <c r="AY38" s="13" t="n">
        <v>0</v>
      </c>
      <c r="AZ38" s="13" t="n">
        <v>0</v>
      </c>
      <c r="BA38" s="13" t="n">
        <v>5.117865441564472e-05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0.0622191958010546</v>
      </c>
      <c r="BI38" s="13" t="n">
        <v>0.003692028009681283</v>
      </c>
      <c r="BJ38" s="13" t="n">
        <v>0.002750020760199194</v>
      </c>
      <c r="BK38" s="13" t="n">
        <v>1.928903057994445e-05</v>
      </c>
      <c r="BL38" s="13" t="n">
        <v>0.0003379553331347961</v>
      </c>
      <c r="BM38" s="13" t="n">
        <v>0</v>
      </c>
      <c r="BN38" s="13" t="n">
        <v>7.110107366495284e-05</v>
      </c>
      <c r="BO38" s="13" t="n">
        <v>0</v>
      </c>
      <c r="BP38" s="13" t="n">
        <v>0.004229183924051054</v>
      </c>
      <c r="BQ38" s="13" t="n">
        <v>0</v>
      </c>
      <c r="BR38" s="13" t="n">
        <v>0.0002000417635742543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0.002144848734240493</v>
      </c>
      <c r="BZ38" s="13" t="n">
        <v>0.002386428451880924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0.0001401204342792786</v>
      </c>
      <c r="CK38" s="13" t="n">
        <v>0.003277690000350317</v>
      </c>
      <c r="CL38" s="13" t="n">
        <v>0.0005592137699276841</v>
      </c>
      <c r="CM38" s="13" t="n">
        <v>0.01994225073626199</v>
      </c>
      <c r="CN38" s="13" t="n">
        <v>6.232384197413189e-05</v>
      </c>
      <c r="CO38" s="13" t="n">
        <v>7.430914643089471e-05</v>
      </c>
      <c r="CP38" s="13" t="n">
        <v>0</v>
      </c>
      <c r="CQ38" s="13" t="n">
        <v>1.261641513885296e-05</v>
      </c>
      <c r="CR38" s="13" t="n">
        <v>7.905830255558295e-06</v>
      </c>
      <c r="CS38" s="13" t="n">
        <v>0.005024096095465451</v>
      </c>
      <c r="CT38" s="13" t="n">
        <v>0</v>
      </c>
      <c r="CU38" s="13" t="n">
        <v>0</v>
      </c>
      <c r="CV38" s="13" t="n">
        <v>0.2669026738310681</v>
      </c>
      <c r="CW38" s="13" t="n">
        <v>0.004418389929277702</v>
      </c>
      <c r="CX38" s="13" t="n">
        <v>0.001303537445132826</v>
      </c>
      <c r="CY38" s="13" t="n">
        <v>0.01474177994200835</v>
      </c>
      <c r="CZ38" s="13" t="n">
        <v>1.615951119392566e-05</v>
      </c>
      <c r="DA38" s="13" t="n">
        <v>0</v>
      </c>
      <c r="DB38" s="13" t="n">
        <v>0</v>
      </c>
      <c r="DC38" s="13" t="n">
        <v>0.009939953217481036</v>
      </c>
      <c r="DD38" s="13" t="n">
        <v>0.004730739940501395</v>
      </c>
      <c r="DE38" s="13" t="n">
        <v>0.0131750621720614</v>
      </c>
      <c r="DF38" s="13">
        <f>SUM(C38:DE38)</f>
        <v/>
      </c>
      <c r="DH38" s="13" t="n">
        <v>2.234321382047673</v>
      </c>
      <c r="DI38" s="13" t="n">
        <v>0.1428641490911715</v>
      </c>
      <c r="DJ38" s="13" t="n">
        <v>1.899253170033992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6.059203036968401e-05</v>
      </c>
      <c r="E39" s="15" t="n">
        <v>6.11417285793719e-05</v>
      </c>
      <c r="F39" s="15" t="n">
        <v>0</v>
      </c>
      <c r="G39" s="15" t="n">
        <v>1.219968716828737e-05</v>
      </c>
      <c r="H39" s="15" t="n">
        <v>5.887990796942136e-05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4.882435549152098e-05</v>
      </c>
      <c r="N39" s="15" t="n">
        <v>5.626448807172861e-06</v>
      </c>
      <c r="O39" s="15" t="n">
        <v>5.985497286893231e-06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7.18070150424845e-05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0.1572194533628977</v>
      </c>
      <c r="AA39" s="15" t="n">
        <v>0.01843064268191609</v>
      </c>
      <c r="AB39" s="15" t="n">
        <v>0.05577019187894845</v>
      </c>
      <c r="AC39" s="15" t="n">
        <v>0.007504788468756581</v>
      </c>
      <c r="AD39" s="15" t="n">
        <v>0.03661544652309028</v>
      </c>
      <c r="AE39" s="15" t="n">
        <v>0.04309960389398243</v>
      </c>
      <c r="AF39" s="15" t="n">
        <v>0.01973007707974299</v>
      </c>
      <c r="AG39" s="15" t="n">
        <v>0.02656176844743251</v>
      </c>
      <c r="AH39" s="15" t="n">
        <v>0.02712013967686482</v>
      </c>
      <c r="AI39" s="15" t="n">
        <v>0.05666920349196897</v>
      </c>
      <c r="AJ39" s="15" t="n">
        <v>0.01945857035251453</v>
      </c>
      <c r="AK39" s="15" t="n">
        <v>0.02508141173616898</v>
      </c>
      <c r="AL39" s="15" t="n">
        <v>0.008427490210436057</v>
      </c>
      <c r="AM39" s="15" t="n">
        <v>0.04801701212108529</v>
      </c>
      <c r="AN39" s="15" t="n">
        <v>0.04824771849987609</v>
      </c>
      <c r="AO39" s="15" t="n">
        <v>0.01664388305913138</v>
      </c>
      <c r="AP39" s="15" t="n">
        <v>0.1129146267841715</v>
      </c>
      <c r="AQ39" s="15" t="n">
        <v>0.1044343697290525</v>
      </c>
      <c r="AR39" s="15" t="n">
        <v>0</v>
      </c>
      <c r="AS39" s="15" t="n">
        <v>3.876607258586224e-05</v>
      </c>
      <c r="AT39" s="15" t="n">
        <v>1.235474849702998e-05</v>
      </c>
      <c r="AU39" s="15" t="n">
        <v>0.0001895317785537376</v>
      </c>
      <c r="AV39" s="15" t="n">
        <v>0.0002141342392931774</v>
      </c>
      <c r="AW39" s="15" t="n">
        <v>0</v>
      </c>
      <c r="AX39" s="15" t="n">
        <v>1.441729605317392e-05</v>
      </c>
      <c r="AY39" s="15" t="n">
        <v>0</v>
      </c>
      <c r="AZ39" s="15" t="n">
        <v>0</v>
      </c>
      <c r="BA39" s="15" t="n">
        <v>0.0005100634523012286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0.001453601935545299</v>
      </c>
      <c r="BH39" s="15" t="n">
        <v>0.03206210340354253</v>
      </c>
      <c r="BI39" s="15" t="n">
        <v>0.002123219622200669</v>
      </c>
      <c r="BJ39" s="15" t="n">
        <v>0.0014438673336137</v>
      </c>
      <c r="BK39" s="15" t="n">
        <v>9.919044120687307e-06</v>
      </c>
      <c r="BL39" s="15" t="n">
        <v>0.000869001422054524</v>
      </c>
      <c r="BM39" s="15" t="n">
        <v>0</v>
      </c>
      <c r="BN39" s="15" t="n">
        <v>3.714544357579773e-05</v>
      </c>
      <c r="BO39" s="15" t="n">
        <v>0</v>
      </c>
      <c r="BP39" s="15" t="n">
        <v>0.002174783318596652</v>
      </c>
      <c r="BQ39" s="15" t="n">
        <v>2.772065275828746e-06</v>
      </c>
      <c r="BR39" s="15" t="n">
        <v>0.0001028679523654341</v>
      </c>
      <c r="BS39" s="15" t="n">
        <v>0</v>
      </c>
      <c r="BT39" s="15" t="n">
        <v>0.0002306869567109576</v>
      </c>
      <c r="BU39" s="15" t="n">
        <v>0</v>
      </c>
      <c r="BV39" s="15" t="n">
        <v>0</v>
      </c>
      <c r="BW39" s="15" t="n">
        <v>2.004252817493222e-05</v>
      </c>
      <c r="BX39" s="15" t="n">
        <v>0</v>
      </c>
      <c r="BY39" s="15" t="n">
        <v>0.001441681161402928</v>
      </c>
      <c r="BZ39" s="15" t="n">
        <v>0.002169861486904441</v>
      </c>
      <c r="CA39" s="15" t="n">
        <v>7.419874580900271e-05</v>
      </c>
      <c r="CB39" s="15" t="n">
        <v>0.0001029695321504847</v>
      </c>
      <c r="CC39" s="15" t="n">
        <v>2.083461677069786e-05</v>
      </c>
      <c r="CD39" s="15" t="n">
        <v>0</v>
      </c>
      <c r="CE39" s="15" t="n">
        <v>5.61558103263761e-05</v>
      </c>
      <c r="CF39" s="15" t="n">
        <v>0</v>
      </c>
      <c r="CG39" s="15" t="n">
        <v>0</v>
      </c>
      <c r="CH39" s="15" t="n">
        <v>4.682990899427842e-05</v>
      </c>
      <c r="CI39" s="15" t="n">
        <v>0</v>
      </c>
      <c r="CJ39" s="15" t="n">
        <v>0.0002481088332006066</v>
      </c>
      <c r="CK39" s="15" t="n">
        <v>0.002161823751140956</v>
      </c>
      <c r="CL39" s="15" t="n">
        <v>0.0003561801649686794</v>
      </c>
      <c r="CM39" s="15" t="n">
        <v>0.134957637643955</v>
      </c>
      <c r="CN39" s="15" t="n">
        <v>0.0009486150350052513</v>
      </c>
      <c r="CO39" s="15" t="n">
        <v>0.0007402149246756805</v>
      </c>
      <c r="CP39" s="15" t="n">
        <v>0</v>
      </c>
      <c r="CQ39" s="15" t="n">
        <v>0.0003438332777536571</v>
      </c>
      <c r="CR39" s="15" t="n">
        <v>7.875226440070871e-05</v>
      </c>
      <c r="CS39" s="15" t="n">
        <v>0.008047848735088584</v>
      </c>
      <c r="CT39" s="15" t="n">
        <v>0</v>
      </c>
      <c r="CU39" s="15" t="n">
        <v>0.0009933898877529986</v>
      </c>
      <c r="CV39" s="15" t="n">
        <v>0.9378236863952019</v>
      </c>
      <c r="CW39" s="15" t="n">
        <v>0.01881267899660126</v>
      </c>
      <c r="CX39" s="15" t="n">
        <v>0.01386006558909417</v>
      </c>
      <c r="CY39" s="15" t="n">
        <v>0.04358589587957126</v>
      </c>
      <c r="CZ39" s="15" t="n">
        <v>0.01482542271456021</v>
      </c>
      <c r="DA39" s="15" t="n">
        <v>0.01022771966738148</v>
      </c>
      <c r="DB39" s="15" t="n">
        <v>0</v>
      </c>
      <c r="DC39" s="15" t="n">
        <v>0.1020994136984418</v>
      </c>
      <c r="DD39" s="15" t="n">
        <v>0.04188342602721445</v>
      </c>
      <c r="DE39" s="15" t="n">
        <v>0.1312406092883769</v>
      </c>
      <c r="DF39" s="15">
        <f>SUM(C39:DE39)</f>
        <v/>
      </c>
      <c r="DH39" s="15" t="n">
        <v>9.859980303540276</v>
      </c>
      <c r="DI39" s="15" t="n">
        <v>0.6197469093466579</v>
      </c>
      <c r="DJ39" s="15" t="n">
        <v>8.162935052650306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8.185608253478106e-06</v>
      </c>
      <c r="E40" s="13" t="n">
        <v>8.259869079112934e-06</v>
      </c>
      <c r="F40" s="13" t="n">
        <v>0</v>
      </c>
      <c r="G40" s="13" t="n">
        <v>1.662885661576677e-06</v>
      </c>
      <c r="H40" s="13" t="n">
        <v>7.954311114810728e-06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6.595868216393413e-06</v>
      </c>
      <c r="N40" s="13" t="n">
        <v>7.60098407542543e-07</v>
      </c>
      <c r="O40" s="13" t="n">
        <v>8.676101474586129e-07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0.001567884306539496</v>
      </c>
      <c r="AA40" s="13" t="n">
        <v>0.0001839255066112958</v>
      </c>
      <c r="AB40" s="13" t="n">
        <v>0.000551282167975018</v>
      </c>
      <c r="AC40" s="13" t="n">
        <v>7.489277747655646e-05</v>
      </c>
      <c r="AD40" s="13" t="n">
        <v>0.0003694893125544459</v>
      </c>
      <c r="AE40" s="13" t="n">
        <v>0.0004235209651660387</v>
      </c>
      <c r="AF40" s="13" t="n">
        <v>0.0001968929941836614</v>
      </c>
      <c r="AG40" s="13" t="n">
        <v>0.0002647440964760637</v>
      </c>
      <c r="AH40" s="13" t="n">
        <v>0.0002685477680758183</v>
      </c>
      <c r="AI40" s="13" t="n">
        <v>0.0005655208090896273</v>
      </c>
      <c r="AJ40" s="13" t="n">
        <v>0.0001928961377948869</v>
      </c>
      <c r="AK40" s="13" t="n">
        <v>0.0002495250304702488</v>
      </c>
      <c r="AL40" s="13" t="n">
        <v>8.32190269800531e-05</v>
      </c>
      <c r="AM40" s="13" t="n">
        <v>0.0004787383739357949</v>
      </c>
      <c r="AN40" s="13" t="n">
        <v>0.0004814800124488303</v>
      </c>
      <c r="AO40" s="13" t="n">
        <v>0.0001660948387130063</v>
      </c>
      <c r="AP40" s="13" t="n">
        <v>0.001150300918538262</v>
      </c>
      <c r="AQ40" s="13" t="n">
        <v>0.001041346061571446</v>
      </c>
      <c r="AR40" s="13" t="n">
        <v>0</v>
      </c>
      <c r="AS40" s="13" t="n">
        <v>0</v>
      </c>
      <c r="AT40" s="13" t="n">
        <v>0</v>
      </c>
      <c r="AU40" s="13" t="n">
        <v>1.531055363764265e-05</v>
      </c>
      <c r="AV40" s="13" t="n">
        <v>2.136916716608364e-06</v>
      </c>
      <c r="AW40" s="13" t="n">
        <v>0</v>
      </c>
      <c r="AX40" s="13" t="n">
        <v>2.26208685666044e-08</v>
      </c>
      <c r="AY40" s="13" t="n">
        <v>0</v>
      </c>
      <c r="AZ40" s="13" t="n">
        <v>0</v>
      </c>
      <c r="BA40" s="13" t="n">
        <v>6.906413054184426e-05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0.0003192899841979187</v>
      </c>
      <c r="BI40" s="13" t="n">
        <v>4.176572378247154e-05</v>
      </c>
      <c r="BJ40" s="13" t="n">
        <v>1.411226991546982e-05</v>
      </c>
      <c r="BK40" s="13" t="n">
        <v>9.898543672528859e-08</v>
      </c>
      <c r="BL40" s="13" t="n">
        <v>7.186795294597907e-06</v>
      </c>
      <c r="BM40" s="13" t="n">
        <v>0</v>
      </c>
      <c r="BN40" s="13" t="n">
        <v>4.735349658709884e-07</v>
      </c>
      <c r="BO40" s="13" t="n">
        <v>0</v>
      </c>
      <c r="BP40" s="13" t="n">
        <v>2.170288527351015e-05</v>
      </c>
      <c r="BQ40" s="13" t="n">
        <v>0</v>
      </c>
      <c r="BR40" s="13" t="n">
        <v>1.02655347289887e-06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1.100671118688688e-05</v>
      </c>
      <c r="BZ40" s="13" t="n">
        <v>1.224642480315711e-05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7.190554405410373e-07</v>
      </c>
      <c r="CK40" s="13" t="n">
        <v>8.441324160571743e-05</v>
      </c>
      <c r="CL40" s="13" t="n">
        <v>2.274570398190693e-05</v>
      </c>
      <c r="CM40" s="13" t="n">
        <v>0.002228817574262529</v>
      </c>
      <c r="CN40" s="13" t="n">
        <v>8.386972775465203e-05</v>
      </c>
      <c r="CO40" s="13" t="n">
        <v>9.999845457901138e-05</v>
      </c>
      <c r="CP40" s="13" t="n">
        <v>0</v>
      </c>
      <c r="CQ40" s="13" t="n">
        <v>1.699435896214907e-05</v>
      </c>
      <c r="CR40" s="13" t="n">
        <v>1.063894346377707e-05</v>
      </c>
      <c r="CS40" s="13" t="n">
        <v>0.001398599188669233</v>
      </c>
      <c r="CT40" s="13" t="n">
        <v>0</v>
      </c>
      <c r="CU40" s="13" t="n">
        <v>0</v>
      </c>
      <c r="CV40" s="13" t="n">
        <v>0.2365385590058349</v>
      </c>
      <c r="CW40" s="13" t="n">
        <v>0.002836717108424372</v>
      </c>
      <c r="CX40" s="13" t="n">
        <v>0.002010792053414639</v>
      </c>
      <c r="CY40" s="13" t="n">
        <v>0.00536987431945711</v>
      </c>
      <c r="CZ40" s="13" t="n">
        <v>0.002751746297987042</v>
      </c>
      <c r="DA40" s="13" t="n">
        <v>0.001906454516854737</v>
      </c>
      <c r="DB40" s="13" t="n">
        <v>0</v>
      </c>
      <c r="DC40" s="13" t="n">
        <v>0.01567823985458213</v>
      </c>
      <c r="DD40" s="13" t="n">
        <v>0.006454912511558041</v>
      </c>
      <c r="DE40" s="13" t="n">
        <v>0.01772979396841486</v>
      </c>
      <c r="DF40" s="13">
        <f>SUM(C40:DE40)</f>
        <v/>
      </c>
      <c r="DH40" s="13" t="n">
        <v>2.011170733622749</v>
      </c>
      <c r="DI40" s="13" t="n">
        <v>-0.06235726991310114</v>
      </c>
      <c r="DJ40" s="13" t="n">
        <v>0.2996563824003917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6.672485978340644e-05</v>
      </c>
      <c r="E41" s="15" t="n">
        <v>6.733019576143573e-05</v>
      </c>
      <c r="F41" s="15" t="n">
        <v>0</v>
      </c>
      <c r="G41" s="15" t="n">
        <v>1.35578822996019e-05</v>
      </c>
      <c r="H41" s="15" t="n">
        <v>6.483944471491396e-05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5.376611832134445e-05</v>
      </c>
      <c r="N41" s="15" t="n">
        <v>6.19593047875417e-06</v>
      </c>
      <c r="O41" s="15" t="n">
        <v>7.083867470535255e-06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2.14677074394995e-08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0.1859736876882145</v>
      </c>
      <c r="AA41" s="15" t="n">
        <v>0.02181621729470644</v>
      </c>
      <c r="AB41" s="15" t="n">
        <v>0.06539001462509067</v>
      </c>
      <c r="AC41" s="15" t="n">
        <v>0.008883363364525899</v>
      </c>
      <c r="AD41" s="15" t="n">
        <v>0.04330216272506057</v>
      </c>
      <c r="AE41" s="15" t="n">
        <v>0.05023569365206598</v>
      </c>
      <c r="AF41" s="15" t="n">
        <v>0.0233543483122983</v>
      </c>
      <c r="AG41" s="15" t="n">
        <v>0.03140246745884354</v>
      </c>
      <c r="AH41" s="15" t="n">
        <v>0.03185363775961819</v>
      </c>
      <c r="AI41" s="15" t="n">
        <v>0.06707892278285991</v>
      </c>
      <c r="AJ41" s="15" t="n">
        <v>0.02288026350981618</v>
      </c>
      <c r="AK41" s="15" t="n">
        <v>0.0295972667712248</v>
      </c>
      <c r="AL41" s="15" t="n">
        <v>0.009870976620375799</v>
      </c>
      <c r="AM41" s="15" t="n">
        <v>0.05675149674971884</v>
      </c>
      <c r="AN41" s="15" t="n">
        <v>0.05711047243077991</v>
      </c>
      <c r="AO41" s="15" t="n">
        <v>0.01970124296327273</v>
      </c>
      <c r="AP41" s="15" t="n">
        <v>0.1311032183388735</v>
      </c>
      <c r="AQ41" s="15" t="n">
        <v>0.1235186591397659</v>
      </c>
      <c r="AR41" s="15" t="n">
        <v>0</v>
      </c>
      <c r="AS41" s="15" t="n">
        <v>0</v>
      </c>
      <c r="AT41" s="15" t="n">
        <v>0</v>
      </c>
      <c r="AU41" s="15" t="n">
        <v>0.0001248037425006197</v>
      </c>
      <c r="AV41" s="15" t="n">
        <v>0.0002534691369845901</v>
      </c>
      <c r="AW41" s="15" t="n">
        <v>0</v>
      </c>
      <c r="AX41" s="15" t="n">
        <v>2.683161205514535e-06</v>
      </c>
      <c r="AY41" s="15" t="n">
        <v>0</v>
      </c>
      <c r="AZ41" s="15" t="n">
        <v>0</v>
      </c>
      <c r="BA41" s="15" t="n">
        <v>0.0005630060871724401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0.03787239629578042</v>
      </c>
      <c r="BI41" s="15" t="n">
        <v>0.002423674543820585</v>
      </c>
      <c r="BJ41" s="15" t="n">
        <v>0.001673918711275305</v>
      </c>
      <c r="BK41" s="15" t="n">
        <v>1.174110016820084e-05</v>
      </c>
      <c r="BL41" s="15" t="n">
        <v>0.0002480720190592455</v>
      </c>
      <c r="BM41" s="15" t="n">
        <v>0</v>
      </c>
      <c r="BN41" s="15" t="n">
        <v>4.337625761503258e-05</v>
      </c>
      <c r="BO41" s="15" t="n">
        <v>0</v>
      </c>
      <c r="BP41" s="15" t="n">
        <v>0.002574275149610506</v>
      </c>
      <c r="BQ41" s="15" t="n">
        <v>0</v>
      </c>
      <c r="BR41" s="15" t="n">
        <v>0.0001217640448136836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0.001305554663827431</v>
      </c>
      <c r="BZ41" s="15" t="n">
        <v>0.001458367334084683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9.274519557901862e-07</v>
      </c>
      <c r="CJ41" s="15" t="n">
        <v>8.529034404639071e-05</v>
      </c>
      <c r="CK41" s="15" t="n">
        <v>0.002517510017167072</v>
      </c>
      <c r="CL41" s="15" t="n">
        <v>0.000348311311056349</v>
      </c>
      <c r="CM41" s="15" t="n">
        <v>0.01328440464337349</v>
      </c>
      <c r="CN41" s="15" t="n">
        <v>0.003353042011256425</v>
      </c>
      <c r="CO41" s="15" t="n">
        <v>0.00184300425559715</v>
      </c>
      <c r="CP41" s="15" t="n">
        <v>0.0002118477331641666</v>
      </c>
      <c r="CQ41" s="15" t="n">
        <v>0.0001393250841780913</v>
      </c>
      <c r="CR41" s="15" t="n">
        <v>8.672318401781331e-05</v>
      </c>
      <c r="CS41" s="15" t="n">
        <v>0.004134001573465643</v>
      </c>
      <c r="CT41" s="15" t="n">
        <v>0</v>
      </c>
      <c r="CU41" s="15" t="n">
        <v>0</v>
      </c>
      <c r="CV41" s="15" t="n">
        <v>0.2323729216390287</v>
      </c>
      <c r="CW41" s="15" t="n">
        <v>0.02038077903000843</v>
      </c>
      <c r="CX41" s="15" t="n">
        <v>0.0137090010520349</v>
      </c>
      <c r="CY41" s="15" t="n">
        <v>0.03589976714904698</v>
      </c>
      <c r="CZ41" s="15" t="n">
        <v>0.002628681814361148</v>
      </c>
      <c r="DA41" s="15" t="n">
        <v>0.001710968450110008</v>
      </c>
      <c r="DB41" s="15" t="n">
        <v>0</v>
      </c>
      <c r="DC41" s="15" t="n">
        <v>0.1281701641856139</v>
      </c>
      <c r="DD41" s="15" t="n">
        <v>0.05766514728417058</v>
      </c>
      <c r="DE41" s="15" t="n">
        <v>0.1445241428489442</v>
      </c>
      <c r="DF41" s="15">
        <f>SUM(C41:DE41)</f>
        <v/>
      </c>
      <c r="DH41" s="15" t="n">
        <v>6.95818922472323</v>
      </c>
      <c r="DI41" s="15" t="n">
        <v>0.08389945352478474</v>
      </c>
      <c r="DJ41" s="15" t="n">
        <v>3.989440078973948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0.005680928797043444</v>
      </c>
      <c r="D42" s="13" t="n">
        <v>0.02757877179221027</v>
      </c>
      <c r="E42" s="13" t="n">
        <v>0.002273709980955956</v>
      </c>
      <c r="F42" s="13" t="n">
        <v>0.02483849231226452</v>
      </c>
      <c r="G42" s="13" t="n">
        <v>0.03913470526762597</v>
      </c>
      <c r="H42" s="13" t="n">
        <v>0.03720633676479278</v>
      </c>
      <c r="I42" s="13" t="n">
        <v>0.006339701362216623</v>
      </c>
      <c r="J42" s="13" t="n">
        <v>0.006254600521757339</v>
      </c>
      <c r="K42" s="13" t="n">
        <v>0.006068138695975828</v>
      </c>
      <c r="L42" s="13" t="n">
        <v>0.004093356575593231</v>
      </c>
      <c r="M42" s="13" t="n">
        <v>0.01100741588660474</v>
      </c>
      <c r="N42" s="13" t="n">
        <v>0.01728832883786562</v>
      </c>
      <c r="O42" s="13" t="n">
        <v>0.3070370762837824</v>
      </c>
      <c r="P42" s="13" t="n">
        <v>0.1011186899451317</v>
      </c>
      <c r="Q42" s="13" t="n">
        <v>0.04146961500406791</v>
      </c>
      <c r="R42" s="13" t="n">
        <v>0.08168362065865761</v>
      </c>
      <c r="S42" s="13" t="n">
        <v>0.04619971285037837</v>
      </c>
      <c r="T42" s="13" t="n">
        <v>0.05563590719878844</v>
      </c>
      <c r="U42" s="13" t="n">
        <v>4.227639009378852e-05</v>
      </c>
      <c r="V42" s="13" t="n">
        <v>0</v>
      </c>
      <c r="W42" s="13" t="n">
        <v>0</v>
      </c>
      <c r="X42" s="13" t="n">
        <v>1.563547721635167e-06</v>
      </c>
      <c r="Y42" s="13" t="n">
        <v>0.001366728770209732</v>
      </c>
      <c r="Z42" s="13" t="n">
        <v>1.293957218674341</v>
      </c>
      <c r="AA42" s="13" t="n">
        <v>0.1518429522588157</v>
      </c>
      <c r="AB42" s="13" t="n">
        <v>0.4551199121675993</v>
      </c>
      <c r="AC42" s="13" t="n">
        <v>0.0617179798967407</v>
      </c>
      <c r="AD42" s="13" t="n">
        <v>0.3006765644617158</v>
      </c>
      <c r="AE42" s="13" t="n">
        <v>0.3713163282755661</v>
      </c>
      <c r="AF42" s="13" t="n">
        <v>0.1622656466241764</v>
      </c>
      <c r="AG42" s="13" t="n">
        <v>0.2181906676569003</v>
      </c>
      <c r="AH42" s="13" t="n">
        <v>0.2214295507340096</v>
      </c>
      <c r="AI42" s="13" t="n">
        <v>0.4713706805359814</v>
      </c>
      <c r="AJ42" s="13" t="n">
        <v>0.159862793896023</v>
      </c>
      <c r="AK42" s="13" t="n">
        <v>0.2056751889019615</v>
      </c>
      <c r="AL42" s="13" t="n">
        <v>0.07187752168348173</v>
      </c>
      <c r="AM42" s="13" t="n">
        <v>0.3943466857561815</v>
      </c>
      <c r="AN42" s="13" t="n">
        <v>0.5128737000800508</v>
      </c>
      <c r="AO42" s="13" t="n">
        <v>0.1369222194467196</v>
      </c>
      <c r="AP42" s="13" t="n">
        <v>0.9117403822412614</v>
      </c>
      <c r="AQ42" s="13" t="n">
        <v>0.8609455842583399</v>
      </c>
      <c r="AR42" s="13" t="n">
        <v>5.837411610159279e-05</v>
      </c>
      <c r="AS42" s="13" t="n">
        <v>0.0016547761491882</v>
      </c>
      <c r="AT42" s="13" t="n">
        <v>2.220830103254291e-05</v>
      </c>
      <c r="AU42" s="13" t="n">
        <v>4.486218598385274e-05</v>
      </c>
      <c r="AV42" s="13" t="n">
        <v>0.001761000024307127</v>
      </c>
      <c r="AW42" s="13" t="n">
        <v>0</v>
      </c>
      <c r="AX42" s="13" t="n">
        <v>4.418101630664752e-05</v>
      </c>
      <c r="AY42" s="13" t="n">
        <v>0</v>
      </c>
      <c r="AZ42" s="13" t="n">
        <v>2.602512785359221e-05</v>
      </c>
      <c r="BA42" s="13" t="n">
        <v>7.135764705389743e-06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0.0009666127084514007</v>
      </c>
      <c r="BH42" s="13" t="n">
        <v>0.9557131556597422</v>
      </c>
      <c r="BI42" s="13" t="n">
        <v>0.01619916872995095</v>
      </c>
      <c r="BJ42" s="13" t="n">
        <v>0.01376507652823222</v>
      </c>
      <c r="BK42" s="13" t="n">
        <v>0.001280735351496872</v>
      </c>
      <c r="BL42" s="13" t="n">
        <v>0.001835523903263357</v>
      </c>
      <c r="BM42" s="13" t="n">
        <v>6.788139449254961e-05</v>
      </c>
      <c r="BN42" s="13" t="n">
        <v>0.0005387783119965696</v>
      </c>
      <c r="BO42" s="13" t="n">
        <v>0.0004778885976026687</v>
      </c>
      <c r="BP42" s="13" t="n">
        <v>0.03430624121382687</v>
      </c>
      <c r="BQ42" s="13" t="n">
        <v>6.521066146618649e-05</v>
      </c>
      <c r="BR42" s="13" t="n">
        <v>0.0008459668440409264</v>
      </c>
      <c r="BS42" s="13" t="n">
        <v>0</v>
      </c>
      <c r="BT42" s="13" t="n">
        <v>0.0001657797032775409</v>
      </c>
      <c r="BU42" s="13" t="n">
        <v>0.0001140713341605288</v>
      </c>
      <c r="BV42" s="13" t="n">
        <v>0</v>
      </c>
      <c r="BW42" s="13" t="n">
        <v>2.534394034384098e-05</v>
      </c>
      <c r="BX42" s="13" t="n">
        <v>0</v>
      </c>
      <c r="BY42" s="13" t="n">
        <v>0.009269888122153964</v>
      </c>
      <c r="BZ42" s="13" t="n">
        <v>0.01313663175646975</v>
      </c>
      <c r="CA42" s="13" t="n">
        <v>4.368452191523822e-05</v>
      </c>
      <c r="CB42" s="13" t="n">
        <v>6.062332637546953e-05</v>
      </c>
      <c r="CC42" s="13" t="n">
        <v>1.226638352160273e-05</v>
      </c>
      <c r="CD42" s="13" t="n">
        <v>0</v>
      </c>
      <c r="CE42" s="13" t="n">
        <v>3.306174114027804e-05</v>
      </c>
      <c r="CF42" s="13" t="n">
        <v>0</v>
      </c>
      <c r="CG42" s="13" t="n">
        <v>0</v>
      </c>
      <c r="CH42" s="13" t="n">
        <v>2.757111543388045e-05</v>
      </c>
      <c r="CI42" s="13" t="n">
        <v>0</v>
      </c>
      <c r="CJ42" s="13" t="n">
        <v>0.0007272886554288683</v>
      </c>
      <c r="CK42" s="13" t="n">
        <v>0.02157054101687185</v>
      </c>
      <c r="CL42" s="13" t="n">
        <v>0.02291287508951172</v>
      </c>
      <c r="CM42" s="13" t="n">
        <v>0.1424440568376777</v>
      </c>
      <c r="CN42" s="13" t="n">
        <v>0.0001929859362130824</v>
      </c>
      <c r="CO42" s="13" t="n">
        <v>0</v>
      </c>
      <c r="CP42" s="13" t="n">
        <v>0</v>
      </c>
      <c r="CQ42" s="13" t="n">
        <v>0.0001284273742685382</v>
      </c>
      <c r="CR42" s="13" t="n">
        <v>0</v>
      </c>
      <c r="CS42" s="13" t="n">
        <v>0.01526331671041155</v>
      </c>
      <c r="CT42" s="13" t="n">
        <v>0</v>
      </c>
      <c r="CU42" s="13" t="n">
        <v>0.0005848584345836287</v>
      </c>
      <c r="CV42" s="13" t="n">
        <v>0.0002364718959145068</v>
      </c>
      <c r="CW42" s="13" t="n">
        <v>0.01069638178850157</v>
      </c>
      <c r="CX42" s="13" t="n">
        <v>0</v>
      </c>
      <c r="CY42" s="13" t="n">
        <v>0</v>
      </c>
      <c r="CZ42" s="13" t="n">
        <v>1.09901135810965e-05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0.9621767582272277</v>
      </c>
      <c r="DJ42" s="13" t="n">
        <v>7.096742000967707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9.224047832921067e-06</v>
      </c>
      <c r="D43" s="15" t="n">
        <v>7.599778693289147e-05</v>
      </c>
      <c r="E43" s="15" t="n">
        <v>7.206834608361617e-06</v>
      </c>
      <c r="F43" s="15" t="n">
        <v>6.768455685587327e-06</v>
      </c>
      <c r="G43" s="15" t="n">
        <v>5.532921163834289e-05</v>
      </c>
      <c r="H43" s="15" t="n">
        <v>7.278190982466059e-05</v>
      </c>
      <c r="I43" s="15" t="n">
        <v>1.155879158731944e-05</v>
      </c>
      <c r="J43" s="15" t="n">
        <v>9.716479843785572e-06</v>
      </c>
      <c r="K43" s="15" t="n">
        <v>4.125657265461753e-07</v>
      </c>
      <c r="L43" s="15" t="n">
        <v>2.086259898358164e-06</v>
      </c>
      <c r="M43" s="15" t="n">
        <v>2.354497552104261e-05</v>
      </c>
      <c r="N43" s="15" t="n">
        <v>3.428801063692486e-05</v>
      </c>
      <c r="O43" s="15" t="n">
        <v>0.001764970413531717</v>
      </c>
      <c r="P43" s="15" t="n">
        <v>0.0005799135626267842</v>
      </c>
      <c r="Q43" s="15" t="n">
        <v>0.0002388558893124738</v>
      </c>
      <c r="R43" s="15" t="n">
        <v>0.0004724078000053148</v>
      </c>
      <c r="S43" s="15" t="n">
        <v>0.0002669667794541377</v>
      </c>
      <c r="T43" s="15" t="n">
        <v>0.0003213093890148698</v>
      </c>
      <c r="U43" s="15" t="n">
        <v>3.59909511944775e-05</v>
      </c>
      <c r="V43" s="15" t="n">
        <v>0</v>
      </c>
      <c r="W43" s="15" t="n">
        <v>1.809766641252031e-08</v>
      </c>
      <c r="X43" s="15" t="n">
        <v>0</v>
      </c>
      <c r="Y43" s="15" t="n">
        <v>0.006153169131897989</v>
      </c>
      <c r="Z43" s="15" t="n">
        <v>0.4789323315280125</v>
      </c>
      <c r="AA43" s="15" t="n">
        <v>0.05617650949225804</v>
      </c>
      <c r="AB43" s="15" t="n">
        <v>0.1686391172203883</v>
      </c>
      <c r="AC43" s="15" t="n">
        <v>0.02287395280470149</v>
      </c>
      <c r="AD43" s="15" t="n">
        <v>0.1114194694680779</v>
      </c>
      <c r="AE43" s="15" t="n">
        <v>0.1319727541379077</v>
      </c>
      <c r="AF43" s="15" t="n">
        <v>0.06013608431672262</v>
      </c>
      <c r="AG43" s="15" t="n">
        <v>0.0808751400385225</v>
      </c>
      <c r="AH43" s="15" t="n">
        <v>0.08212560761517065</v>
      </c>
      <c r="AI43" s="15" t="n">
        <v>0.1727534414244055</v>
      </c>
      <c r="AJ43" s="15" t="n">
        <v>0.05898132889387311</v>
      </c>
      <c r="AK43" s="15" t="n">
        <v>0.07624927629351033</v>
      </c>
      <c r="AL43" s="15" t="n">
        <v>0.0254758396597715</v>
      </c>
      <c r="AM43" s="15" t="n">
        <v>0.1461612087966704</v>
      </c>
      <c r="AN43" s="15" t="n">
        <v>0.159176214150633</v>
      </c>
      <c r="AO43" s="15" t="n">
        <v>0.05072913076317785</v>
      </c>
      <c r="AP43" s="15" t="n">
        <v>0.3414617966205532</v>
      </c>
      <c r="AQ43" s="15" t="n">
        <v>0.3182767052456751</v>
      </c>
      <c r="AR43" s="15" t="n">
        <v>0</v>
      </c>
      <c r="AS43" s="15" t="n">
        <v>2.674099485191286e-05</v>
      </c>
      <c r="AT43" s="15" t="n">
        <v>2.110001580482658e-05</v>
      </c>
      <c r="AU43" s="15" t="n">
        <v>5.151484551692531e-05</v>
      </c>
      <c r="AV43" s="15" t="n">
        <v>0.0006526628303854551</v>
      </c>
      <c r="AW43" s="15" t="n">
        <v>3.967396410427467e-06</v>
      </c>
      <c r="AX43" s="15" t="n">
        <v>2.097117462766429e-05</v>
      </c>
      <c r="AY43" s="15" t="n">
        <v>0</v>
      </c>
      <c r="AZ43" s="15" t="n">
        <v>0.001074082949532918</v>
      </c>
      <c r="BA43" s="15" t="n">
        <v>5.999325844649323e-05</v>
      </c>
      <c r="BB43" s="15" t="n">
        <v>0</v>
      </c>
      <c r="BC43" s="15" t="n">
        <v>1.790563671512978e-05</v>
      </c>
      <c r="BD43" s="15" t="n">
        <v>0</v>
      </c>
      <c r="BE43" s="15" t="n">
        <v>0</v>
      </c>
      <c r="BF43" s="15" t="n">
        <v>0</v>
      </c>
      <c r="BG43" s="15" t="n">
        <v>0.001087082225362298</v>
      </c>
      <c r="BH43" s="15" t="n">
        <v>0.1711862521777154</v>
      </c>
      <c r="BI43" s="15" t="n">
        <v>0.007901247247533843</v>
      </c>
      <c r="BJ43" s="15" t="n">
        <v>0.006757734006839291</v>
      </c>
      <c r="BK43" s="15" t="n">
        <v>5.481421656981953e-05</v>
      </c>
      <c r="BL43" s="15" t="n">
        <v>0.006187432262434536</v>
      </c>
      <c r="BM43" s="15" t="n">
        <v>0.005357597619067022</v>
      </c>
      <c r="BN43" s="15" t="n">
        <v>0.3426053498448838</v>
      </c>
      <c r="BO43" s="15" t="n">
        <v>0.0004182949530463343</v>
      </c>
      <c r="BP43" s="15" t="n">
        <v>0.01041720425520615</v>
      </c>
      <c r="BQ43" s="15" t="n">
        <v>1.388095061206526e-06</v>
      </c>
      <c r="BR43" s="15" t="n">
        <v>0.0003502334446513207</v>
      </c>
      <c r="BS43" s="15" t="n">
        <v>0</v>
      </c>
      <c r="BT43" s="15" t="n">
        <v>0.0001192179947378573</v>
      </c>
      <c r="BU43" s="15" t="n">
        <v>0</v>
      </c>
      <c r="BV43" s="15" t="n">
        <v>2.359930448345733e-07</v>
      </c>
      <c r="BW43" s="15" t="n">
        <v>1.003617577706521e-05</v>
      </c>
      <c r="BX43" s="15" t="n">
        <v>0</v>
      </c>
      <c r="BY43" s="15" t="n">
        <v>0.003563669799281874</v>
      </c>
      <c r="BZ43" s="15" t="n">
        <v>0.005836077778773202</v>
      </c>
      <c r="CA43" s="15" t="n">
        <v>3.715457695144043e-05</v>
      </c>
      <c r="CB43" s="15" t="n">
        <v>5.156137565703717e-05</v>
      </c>
      <c r="CC43" s="15" t="n">
        <v>1.043280939078543e-05</v>
      </c>
      <c r="CD43" s="15" t="n">
        <v>0</v>
      </c>
      <c r="CE43" s="15" t="n">
        <v>2.811968522234348e-05</v>
      </c>
      <c r="CF43" s="15" t="n">
        <v>0</v>
      </c>
      <c r="CG43" s="15" t="n">
        <v>0</v>
      </c>
      <c r="CH43" s="15" t="n">
        <v>2.344979606307251e-05</v>
      </c>
      <c r="CI43" s="15" t="n">
        <v>1.452923221517655e-05</v>
      </c>
      <c r="CJ43" s="15" t="n">
        <v>0.004697172933484864</v>
      </c>
      <c r="CK43" s="15" t="n">
        <v>0.005945191299847088</v>
      </c>
      <c r="CL43" s="15" t="n">
        <v>0.001398973429822625</v>
      </c>
      <c r="CM43" s="15" t="n">
        <v>0.1043409086005371</v>
      </c>
      <c r="CN43" s="15" t="n">
        <v>0.0002373158162563707</v>
      </c>
      <c r="CO43" s="15" t="n">
        <v>8.724984819252037e-05</v>
      </c>
      <c r="CP43" s="15" t="n">
        <v>0</v>
      </c>
      <c r="CQ43" s="15" t="n">
        <v>0.0001242056206902885</v>
      </c>
      <c r="CR43" s="15" t="n">
        <v>9.282605476766887e-06</v>
      </c>
      <c r="CS43" s="15" t="n">
        <v>0.007691237520794692</v>
      </c>
      <c r="CT43" s="15" t="n">
        <v>0</v>
      </c>
      <c r="CU43" s="15" t="n">
        <v>0.0004974340283636345</v>
      </c>
      <c r="CV43" s="15" t="n">
        <v>0.3724650117316621</v>
      </c>
      <c r="CW43" s="15" t="n">
        <v>0.01799260048673891</v>
      </c>
      <c r="CX43" s="15" t="n">
        <v>0.001414822785602163</v>
      </c>
      <c r="CY43" s="15" t="n">
        <v>0.002756758323937453</v>
      </c>
      <c r="CZ43" s="15" t="n">
        <v>0.0007915528161124882</v>
      </c>
      <c r="DA43" s="15" t="n">
        <v>0.0005329743228493112</v>
      </c>
      <c r="DB43" s="15" t="n">
        <v>0</v>
      </c>
      <c r="DC43" s="15" t="n">
        <v>0.01049957436498205</v>
      </c>
      <c r="DD43" s="15" t="n">
        <v>0.004139310080287794</v>
      </c>
      <c r="DE43" s="15" t="n">
        <v>0.01546945739052993</v>
      </c>
      <c r="DF43" s="15">
        <f>SUM(C43:DE43)</f>
        <v/>
      </c>
      <c r="DH43" s="15" t="n">
        <v>3.125510246241433</v>
      </c>
      <c r="DI43" s="15" t="n">
        <v>-0.1772622000407834</v>
      </c>
      <c r="DJ43" s="15" t="n">
        <v>0.1153443014154005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2.20758611711775e-05</v>
      </c>
      <c r="E44" s="13" t="n">
        <v>2.22761360470824e-05</v>
      </c>
      <c r="F44" s="13" t="n">
        <v>0</v>
      </c>
      <c r="G44" s="13" t="n">
        <v>4.444210619746379e-06</v>
      </c>
      <c r="H44" s="13" t="n">
        <v>2.145207325409241e-05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1.778847295637596e-05</v>
      </c>
      <c r="N44" s="13" t="n">
        <v>2.049918149236184e-06</v>
      </c>
      <c r="O44" s="13" t="n">
        <v>2.17843641591935e-06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1.198992618883347e-06</v>
      </c>
      <c r="V44" s="13" t="n">
        <v>0</v>
      </c>
      <c r="W44" s="13" t="n">
        <v>0</v>
      </c>
      <c r="X44" s="13" t="n">
        <v>0</v>
      </c>
      <c r="Y44" s="13" t="n">
        <v>2.687318925273737e-06</v>
      </c>
      <c r="Z44" s="13" t="n">
        <v>0.05473859369886461</v>
      </c>
      <c r="AA44" s="13" t="n">
        <v>0.006421071417043228</v>
      </c>
      <c r="AB44" s="13" t="n">
        <v>0.01925476873127403</v>
      </c>
      <c r="AC44" s="13" t="n">
        <v>0.002614601322338624</v>
      </c>
      <c r="AD44" s="13" t="n">
        <v>0.012746862379297</v>
      </c>
      <c r="AE44" s="13" t="n">
        <v>0.0147966679321529</v>
      </c>
      <c r="AF44" s="13" t="n">
        <v>0.006873782763804666</v>
      </c>
      <c r="AG44" s="13" t="n">
        <v>0.009243093471125513</v>
      </c>
      <c r="AH44" s="13" t="n">
        <v>0.009378843501077589</v>
      </c>
      <c r="AI44" s="13" t="n">
        <v>0.01974304472442079</v>
      </c>
      <c r="AJ44" s="13" t="n">
        <v>0.006736401546210921</v>
      </c>
      <c r="AK44" s="13" t="n">
        <v>0.008712523087314392</v>
      </c>
      <c r="AL44" s="13" t="n">
        <v>0.002906756451877857</v>
      </c>
      <c r="AM44" s="13" t="n">
        <v>0.01670462070107581</v>
      </c>
      <c r="AN44" s="13" t="n">
        <v>0.01680907451486083</v>
      </c>
      <c r="AO44" s="13" t="n">
        <v>0.005798580311280164</v>
      </c>
      <c r="AP44" s="13" t="n">
        <v>0.03873251049778294</v>
      </c>
      <c r="AQ44" s="13" t="n">
        <v>0.03635610860477507</v>
      </c>
      <c r="AR44" s="13" t="n">
        <v>0</v>
      </c>
      <c r="AS44" s="13" t="n">
        <v>6.472937896951288e-07</v>
      </c>
      <c r="AT44" s="13" t="n">
        <v>2.062925502102384e-07</v>
      </c>
      <c r="AU44" s="13" t="n">
        <v>4.256353631649572e-05</v>
      </c>
      <c r="AV44" s="13" t="n">
        <v>7.460245782339538e-05</v>
      </c>
      <c r="AW44" s="13" t="n">
        <v>0</v>
      </c>
      <c r="AX44" s="13" t="n">
        <v>9.926055835737887e-07</v>
      </c>
      <c r="AY44" s="13" t="n">
        <v>0</v>
      </c>
      <c r="AZ44" s="13" t="n">
        <v>0</v>
      </c>
      <c r="BA44" s="13" t="n">
        <v>0.0001858283678898772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0.0002017722594920867</v>
      </c>
      <c r="BH44" s="13" t="n">
        <v>0.01114793442581687</v>
      </c>
      <c r="BI44" s="13" t="n">
        <v>0.001100091461070785</v>
      </c>
      <c r="BJ44" s="13" t="n">
        <v>0.001313612944101372</v>
      </c>
      <c r="BK44" s="13" t="n">
        <v>0.001525715410460905</v>
      </c>
      <c r="BL44" s="13" t="n">
        <v>8.546442109628133e-05</v>
      </c>
      <c r="BM44" s="13" t="n">
        <v>0.002289085188814687</v>
      </c>
      <c r="BN44" s="13" t="n">
        <v>0.0001121619449731239</v>
      </c>
      <c r="BO44" s="13" t="n">
        <v>0.05380917897101266</v>
      </c>
      <c r="BP44" s="13" t="n">
        <v>0.00201715613805071</v>
      </c>
      <c r="BQ44" s="13" t="n">
        <v>4.628636635034954e-08</v>
      </c>
      <c r="BR44" s="13" t="n">
        <v>3.583827650847733e-05</v>
      </c>
      <c r="BS44" s="13" t="n">
        <v>0</v>
      </c>
      <c r="BT44" s="13" t="n">
        <v>0.0003520702245454163</v>
      </c>
      <c r="BU44" s="13" t="n">
        <v>0</v>
      </c>
      <c r="BV44" s="13" t="n">
        <v>0</v>
      </c>
      <c r="BW44" s="13" t="n">
        <v>3.346587144903245e-07</v>
      </c>
      <c r="BX44" s="13" t="n">
        <v>0</v>
      </c>
      <c r="BY44" s="13" t="n">
        <v>0.0004050070796199439</v>
      </c>
      <c r="BZ44" s="13" t="n">
        <v>0.0004581045644711469</v>
      </c>
      <c r="CA44" s="13" t="n">
        <v>1.238928376325916e-06</v>
      </c>
      <c r="CB44" s="13" t="n">
        <v>1.719326571996593e-06</v>
      </c>
      <c r="CC44" s="13" t="n">
        <v>3.478845585010077e-07</v>
      </c>
      <c r="CD44" s="13" t="n">
        <v>0</v>
      </c>
      <c r="CE44" s="13" t="n">
        <v>9.376577211697533e-07</v>
      </c>
      <c r="CF44" s="13" t="n">
        <v>0</v>
      </c>
      <c r="CG44" s="13" t="n">
        <v>0</v>
      </c>
      <c r="CH44" s="13" t="n">
        <v>7.819391349702869e-07</v>
      </c>
      <c r="CI44" s="13" t="n">
        <v>1.643381394133691e-05</v>
      </c>
      <c r="CJ44" s="13" t="n">
        <v>2.804278788397194e-05</v>
      </c>
      <c r="CK44" s="13" t="n">
        <v>0.0007611685851816349</v>
      </c>
      <c r="CL44" s="13" t="n">
        <v>0.0001653322512377382</v>
      </c>
      <c r="CM44" s="13" t="n">
        <v>0.01109356301965158</v>
      </c>
      <c r="CN44" s="13" t="n">
        <v>0.0002316624719463411</v>
      </c>
      <c r="CO44" s="13" t="n">
        <v>0.0002696869838207264</v>
      </c>
      <c r="CP44" s="13" t="n">
        <v>0</v>
      </c>
      <c r="CQ44" s="13" t="n">
        <v>4.943797337843161e-05</v>
      </c>
      <c r="CR44" s="13" t="n">
        <v>2.869228915451139e-05</v>
      </c>
      <c r="CS44" s="13" t="n">
        <v>0.005449346025139822</v>
      </c>
      <c r="CT44" s="13" t="n">
        <v>0</v>
      </c>
      <c r="CU44" s="13" t="n">
        <v>1.658705827535805e-05</v>
      </c>
      <c r="CV44" s="13" t="n">
        <v>0.6512021797025527</v>
      </c>
      <c r="CW44" s="13" t="n">
        <v>0.008235812283885037</v>
      </c>
      <c r="CX44" s="13" t="n">
        <v>0.005805051089792918</v>
      </c>
      <c r="CY44" s="13" t="n">
        <v>0.01846966852105487</v>
      </c>
      <c r="CZ44" s="13" t="n">
        <v>0.007774301246129552</v>
      </c>
      <c r="DA44" s="13" t="n">
        <v>0.00538792590381703</v>
      </c>
      <c r="DB44" s="13" t="n">
        <v>0</v>
      </c>
      <c r="DC44" s="13" t="n">
        <v>0.03712513958432627</v>
      </c>
      <c r="DD44" s="13" t="n">
        <v>0.01543365065348434</v>
      </c>
      <c r="DE44" s="13" t="n">
        <v>0.04781568554468735</v>
      </c>
      <c r="DF44" s="13">
        <f>SUM(C44:DE44)</f>
        <v/>
      </c>
      <c r="DH44" s="13" t="n">
        <v>6.947460067324267</v>
      </c>
      <c r="DI44" s="13" t="n">
        <v>0.2176760134893846</v>
      </c>
      <c r="DJ44" s="13" t="n">
        <v>0.7892540112026777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0.000120739917241076</v>
      </c>
      <c r="E45" s="15" t="n">
        <v>0.0001218352843370512</v>
      </c>
      <c r="F45" s="15" t="n">
        <v>0</v>
      </c>
      <c r="G45" s="15" t="n">
        <v>2.380731939668572e-05</v>
      </c>
      <c r="H45" s="15" t="n">
        <v>0.0001173282224083883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9.729082530207778e-05</v>
      </c>
      <c r="N45" s="15" t="n">
        <v>1.121165538098711e-05</v>
      </c>
      <c r="O45" s="15" t="n">
        <v>9.920924812996247e-06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0.5926595458805324</v>
      </c>
      <c r="AA45" s="15" t="n">
        <v>0.06952375680364112</v>
      </c>
      <c r="AB45" s="15" t="n">
        <v>0.2083844056359136</v>
      </c>
      <c r="AC45" s="15" t="n">
        <v>0.02830943539893745</v>
      </c>
      <c r="AD45" s="15" t="n">
        <v>0.13794168859834</v>
      </c>
      <c r="AE45" s="15" t="n">
        <v>0.1600907298065785</v>
      </c>
      <c r="AF45" s="15" t="n">
        <v>0.0744254611346271</v>
      </c>
      <c r="AG45" s="15" t="n">
        <v>0.1000731465565589</v>
      </c>
      <c r="AH45" s="15" t="n">
        <v>0.1015109326697222</v>
      </c>
      <c r="AI45" s="15" t="n">
        <v>0.2137666054205172</v>
      </c>
      <c r="AJ45" s="15" t="n">
        <v>0.07291465126017344</v>
      </c>
      <c r="AK45" s="15" t="n">
        <v>0.09432034661455317</v>
      </c>
      <c r="AL45" s="15" t="n">
        <v>0.03145675387712391</v>
      </c>
      <c r="AM45" s="15" t="n">
        <v>0.1808499924487418</v>
      </c>
      <c r="AN45" s="15" t="n">
        <v>0.1819992229900469</v>
      </c>
      <c r="AO45" s="15" t="n">
        <v>0.06278377254889045</v>
      </c>
      <c r="AP45" s="15" t="n">
        <v>0.4176910863320916</v>
      </c>
      <c r="AQ45" s="15" t="n">
        <v>0.3936283317469811</v>
      </c>
      <c r="AR45" s="15" t="n">
        <v>0</v>
      </c>
      <c r="AS45" s="15" t="n">
        <v>0</v>
      </c>
      <c r="AT45" s="15" t="n">
        <v>0</v>
      </c>
      <c r="AU45" s="15" t="n">
        <v>0.0002258347726741689</v>
      </c>
      <c r="AV45" s="15" t="n">
        <v>0.0008077535348541534</v>
      </c>
      <c r="AW45" s="15" t="n">
        <v>0</v>
      </c>
      <c r="AX45" s="15" t="n">
        <v>8.550677901545318e-06</v>
      </c>
      <c r="AY45" s="15" t="n">
        <v>0</v>
      </c>
      <c r="AZ45" s="15" t="n">
        <v>0</v>
      </c>
      <c r="BA45" s="15" t="n">
        <v>0.001011025855145362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0.1206914669977111</v>
      </c>
      <c r="BI45" s="15" t="n">
        <v>0.00746657820609976</v>
      </c>
      <c r="BJ45" s="15" t="n">
        <v>0.005334431529521243</v>
      </c>
      <c r="BK45" s="15" t="n">
        <v>3.741644950058558e-05</v>
      </c>
      <c r="BL45" s="15" t="n">
        <v>0.0007267418231066047</v>
      </c>
      <c r="BM45" s="15" t="n">
        <v>0</v>
      </c>
      <c r="BN45" s="15" t="n">
        <v>0.0001379887021128264</v>
      </c>
      <c r="BO45" s="15" t="n">
        <v>0</v>
      </c>
      <c r="BP45" s="15" t="n">
        <v>0.00820368063947568</v>
      </c>
      <c r="BQ45" s="15" t="n">
        <v>0</v>
      </c>
      <c r="BR45" s="15" t="n">
        <v>0.0003880367400405521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0.004160531760188409</v>
      </c>
      <c r="BZ45" s="15" t="n">
        <v>0.004629142936265715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0.0002718026254083449</v>
      </c>
      <c r="CK45" s="15" t="n">
        <v>0.007261021013080843</v>
      </c>
      <c r="CL45" s="15" t="n">
        <v>0.001057128383234711</v>
      </c>
      <c r="CM45" s="15" t="n">
        <v>0.03643736496190077</v>
      </c>
      <c r="CN45" s="15" t="n">
        <v>0.001237100979493551</v>
      </c>
      <c r="CO45" s="15" t="n">
        <v>0.001475004026118049</v>
      </c>
      <c r="CP45" s="15" t="n">
        <v>0</v>
      </c>
      <c r="CQ45" s="15" t="n">
        <v>0.0002500189387992678</v>
      </c>
      <c r="CR45" s="15" t="n">
        <v>0.0001569272696140962</v>
      </c>
      <c r="CS45" s="15" t="n">
        <v>0.008912152279893431</v>
      </c>
      <c r="CT45" s="15" t="n">
        <v>0</v>
      </c>
      <c r="CU45" s="15" t="n">
        <v>0</v>
      </c>
      <c r="CV45" s="15" t="n">
        <v>0.1792636919110522</v>
      </c>
      <c r="CW45" s="15" t="n">
        <v>0.02705767800413268</v>
      </c>
      <c r="CX45" s="15" t="n">
        <v>0.01571753217689221</v>
      </c>
      <c r="CY45" s="15" t="n">
        <v>0.0592215731538259</v>
      </c>
      <c r="CZ45" s="15" t="n">
        <v>0.002037600616364436</v>
      </c>
      <c r="DA45" s="15" t="n">
        <v>0.001199288159254908</v>
      </c>
      <c r="DB45" s="15" t="n">
        <v>0</v>
      </c>
      <c r="DC45" s="15" t="n">
        <v>0.1393530597780699</v>
      </c>
      <c r="DD45" s="15" t="n">
        <v>0.05677423160757637</v>
      </c>
      <c r="DE45" s="15" t="n">
        <v>0.261519216429414</v>
      </c>
      <c r="DF45" s="15">
        <f>SUM(C45:DE45)</f>
        <v/>
      </c>
      <c r="DH45" s="15" t="n">
        <v>5.846531121333239</v>
      </c>
      <c r="DI45" s="15" t="n">
        <v>-0.05792112223719376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3.081345799066761e-05</v>
      </c>
      <c r="E46" s="13" t="n">
        <v>3.10930013990733e-05</v>
      </c>
      <c r="F46" s="13" t="n">
        <v>0</v>
      </c>
      <c r="G46" s="13" t="n">
        <v>6.284345879223587e-06</v>
      </c>
      <c r="H46" s="13" t="n">
        <v>2.994277563634647e-05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2.482912715881068e-05</v>
      </c>
      <c r="N46" s="13" t="n">
        <v>2.861273056847508e-06</v>
      </c>
      <c r="O46" s="13" t="n">
        <v>3.364450632488743e-06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2.549332518724302e-06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0.4026759694127104</v>
      </c>
      <c r="AA46" s="13" t="n">
        <v>0.04723670925342986</v>
      </c>
      <c r="AB46" s="13" t="n">
        <v>0.141601698624569</v>
      </c>
      <c r="AC46" s="13" t="n">
        <v>0.01923435427756299</v>
      </c>
      <c r="AD46" s="13" t="n">
        <v>0.09369344669657981</v>
      </c>
      <c r="AE46" s="13" t="n">
        <v>0.1087940339186911</v>
      </c>
      <c r="AF46" s="13" t="n">
        <v>0.05056708714113537</v>
      </c>
      <c r="AG46" s="13" t="n">
        <v>0.06799410381481169</v>
      </c>
      <c r="AH46" s="13" t="n">
        <v>0.06897720528506066</v>
      </c>
      <c r="AI46" s="13" t="n">
        <v>0.1452400079135654</v>
      </c>
      <c r="AJ46" s="13" t="n">
        <v>0.04954512346830272</v>
      </c>
      <c r="AK46" s="13" t="n">
        <v>0.06408703342661529</v>
      </c>
      <c r="AL46" s="13" t="n">
        <v>0.02137584751369145</v>
      </c>
      <c r="AM46" s="13" t="n">
        <v>0.1228773046108885</v>
      </c>
      <c r="AN46" s="13" t="n">
        <v>0.123656211574009</v>
      </c>
      <c r="AO46" s="13" t="n">
        <v>0.04265734399396105</v>
      </c>
      <c r="AP46" s="13" t="n">
        <v>0.2839211861087837</v>
      </c>
      <c r="AQ46" s="13" t="n">
        <v>0.2674468873528914</v>
      </c>
      <c r="AR46" s="13" t="n">
        <v>0</v>
      </c>
      <c r="AS46" s="13" t="n">
        <v>1.36120779976147e-06</v>
      </c>
      <c r="AT46" s="13" t="n">
        <v>4.338169666529932e-07</v>
      </c>
      <c r="AU46" s="13" t="n">
        <v>6.030981964165327e-05</v>
      </c>
      <c r="AV46" s="13" t="n">
        <v>0.0005488141123055302</v>
      </c>
      <c r="AW46" s="13" t="n">
        <v>0</v>
      </c>
      <c r="AX46" s="13" t="n">
        <v>6.236255578906797e-06</v>
      </c>
      <c r="AY46" s="13" t="n">
        <v>0</v>
      </c>
      <c r="AZ46" s="13" t="n">
        <v>0</v>
      </c>
      <c r="BA46" s="13" t="n">
        <v>0.0002602444374161461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5.104087570465508e-05</v>
      </c>
      <c r="BH46" s="13" t="n">
        <v>0.08200407322900967</v>
      </c>
      <c r="BI46" s="13" t="n">
        <v>0.004957888898069958</v>
      </c>
      <c r="BJ46" s="13" t="n">
        <v>0.003943559050582487</v>
      </c>
      <c r="BK46" s="13" t="n">
        <v>0.0005550490145835189</v>
      </c>
      <c r="BL46" s="13" t="n">
        <v>0.001391903899578918</v>
      </c>
      <c r="BM46" s="13" t="n">
        <v>0.004014994219272781</v>
      </c>
      <c r="BN46" s="13" t="n">
        <v>9.929760127911448e-05</v>
      </c>
      <c r="BO46" s="13" t="n">
        <v>6.722460372418988e-06</v>
      </c>
      <c r="BP46" s="13" t="n">
        <v>0.005724850824868908</v>
      </c>
      <c r="BQ46" s="13" t="n">
        <v>1.496232064029789e-07</v>
      </c>
      <c r="BR46" s="13" t="n">
        <v>0.0002636448246131651</v>
      </c>
      <c r="BS46" s="13" t="n">
        <v>0</v>
      </c>
      <c r="BT46" s="13" t="n">
        <v>1.283594535933347e-05</v>
      </c>
      <c r="BU46" s="13" t="n">
        <v>0</v>
      </c>
      <c r="BV46" s="13" t="n">
        <v>0</v>
      </c>
      <c r="BW46" s="13" t="n">
        <v>7.037608882929855e-07</v>
      </c>
      <c r="BX46" s="13" t="n">
        <v>0</v>
      </c>
      <c r="BY46" s="13" t="n">
        <v>0.002838695027307762</v>
      </c>
      <c r="BZ46" s="13" t="n">
        <v>0.003204545404001295</v>
      </c>
      <c r="CA46" s="13" t="n">
        <v>2.60536868428006e-06</v>
      </c>
      <c r="CB46" s="13" t="n">
        <v>3.61560820974539e-06</v>
      </c>
      <c r="CC46" s="13" t="n">
        <v>7.315737953722422e-07</v>
      </c>
      <c r="CD46" s="13" t="n">
        <v>0</v>
      </c>
      <c r="CE46" s="13" t="n">
        <v>4.78216905512457e-06</v>
      </c>
      <c r="CF46" s="13" t="n">
        <v>0</v>
      </c>
      <c r="CG46" s="13" t="n">
        <v>0</v>
      </c>
      <c r="CH46" s="13" t="n">
        <v>1.644356343912412e-06</v>
      </c>
      <c r="CI46" s="13" t="n">
        <v>0</v>
      </c>
      <c r="CJ46" s="13" t="n">
        <v>0.0001919448013555037</v>
      </c>
      <c r="CK46" s="13" t="n">
        <v>0.004508793674966457</v>
      </c>
      <c r="CL46" s="13" t="n">
        <v>0.0007454648042700932</v>
      </c>
      <c r="CM46" s="13" t="n">
        <v>0.0312290864525055</v>
      </c>
      <c r="CN46" s="13" t="n">
        <v>0.0003272244226916682</v>
      </c>
      <c r="CO46" s="13" t="n">
        <v>0.0003764287373504335</v>
      </c>
      <c r="CP46" s="13" t="n">
        <v>0</v>
      </c>
      <c r="CQ46" s="13" t="n">
        <v>7.179435555651717e-05</v>
      </c>
      <c r="CR46" s="13" t="n">
        <v>4.004865946851156e-05</v>
      </c>
      <c r="CS46" s="13" t="n">
        <v>0.007272640205479122</v>
      </c>
      <c r="CT46" s="13" t="n">
        <v>0</v>
      </c>
      <c r="CU46" s="13" t="n">
        <v>3.488127564169853e-05</v>
      </c>
      <c r="CV46" s="13" t="n">
        <v>0.4073033137145214</v>
      </c>
      <c r="CW46" s="13" t="n">
        <v>0.01416126655227503</v>
      </c>
      <c r="CX46" s="13" t="n">
        <v>0.007074020851079428</v>
      </c>
      <c r="CY46" s="13" t="n">
        <v>0.02926576895273846</v>
      </c>
      <c r="CZ46" s="13" t="n">
        <v>0.01630738774234056</v>
      </c>
      <c r="DA46" s="13" t="n">
        <v>0.01133038333067726</v>
      </c>
      <c r="DB46" s="13" t="n">
        <v>0</v>
      </c>
      <c r="DC46" s="13" t="n">
        <v>0.06216428019899546</v>
      </c>
      <c r="DD46" s="13" t="n">
        <v>0.02442018101835673</v>
      </c>
      <c r="DE46" s="13" t="n">
        <v>0.06674107100065663</v>
      </c>
      <c r="DF46" s="13">
        <f>SUM(C46:DE46)</f>
        <v/>
      </c>
      <c r="DH46" s="13" t="n">
        <v>16.52514392157854</v>
      </c>
      <c r="DI46" s="13" t="n">
        <v>-0.01717710863848797</v>
      </c>
      <c r="DJ46" s="13" t="n">
        <v>0.415799965614573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0.000255179720661872</v>
      </c>
      <c r="D47" s="15" t="n">
        <v>0.001206676042479424</v>
      </c>
      <c r="E47" s="15" t="n">
        <v>0.0001677450193283181</v>
      </c>
      <c r="F47" s="15" t="n">
        <v>0.001233268797808658</v>
      </c>
      <c r="G47" s="15" t="n">
        <v>0.001802128709892044</v>
      </c>
      <c r="H47" s="15" t="n">
        <v>0.001702970922917345</v>
      </c>
      <c r="I47" s="15" t="n">
        <v>0.0002803395796119706</v>
      </c>
      <c r="J47" s="15" t="n">
        <v>0.0002824860966999354</v>
      </c>
      <c r="K47" s="15" t="n">
        <v>0.0003056391587822887</v>
      </c>
      <c r="L47" s="15" t="n">
        <v>0.0001998408135679005</v>
      </c>
      <c r="M47" s="15" t="n">
        <v>0.000536796292132657</v>
      </c>
      <c r="N47" s="15" t="n">
        <v>0.0007619623736725165</v>
      </c>
      <c r="O47" s="15" t="n">
        <v>0.009363055357576196</v>
      </c>
      <c r="P47" s="15" t="n">
        <v>0.003085929262991217</v>
      </c>
      <c r="Q47" s="15" t="n">
        <v>0.001261962605637365</v>
      </c>
      <c r="R47" s="15" t="n">
        <v>0.002478962270468272</v>
      </c>
      <c r="S47" s="15" t="n">
        <v>0.001402868955373258</v>
      </c>
      <c r="T47" s="15" t="n">
        <v>0.001690049280703863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4.193467078495995e-05</v>
      </c>
      <c r="Z47" s="15" t="n">
        <v>0.03725964781902508</v>
      </c>
      <c r="AA47" s="15" t="n">
        <v>0.004372835102816024</v>
      </c>
      <c r="AB47" s="15" t="n">
        <v>0.01310399538901149</v>
      </c>
      <c r="AC47" s="15" t="n">
        <v>0.001777080000740876</v>
      </c>
      <c r="AD47" s="15" t="n">
        <v>0.008686907783430484</v>
      </c>
      <c r="AE47" s="15" t="n">
        <v>0.01004944218187976</v>
      </c>
      <c r="AF47" s="15" t="n">
        <v>0.004672404814271488</v>
      </c>
      <c r="AG47" s="15" t="n">
        <v>0.006281933385486963</v>
      </c>
      <c r="AH47" s="15" t="n">
        <v>0.006372188133101655</v>
      </c>
      <c r="AI47" s="15" t="n">
        <v>0.01358173406193914</v>
      </c>
      <c r="AJ47" s="15" t="n">
        <v>0.004613139977143585</v>
      </c>
      <c r="AK47" s="15" t="n">
        <v>0.005920810474304306</v>
      </c>
      <c r="AL47" s="15" t="n">
        <v>0.002088385914537137</v>
      </c>
      <c r="AM47" s="15" t="n">
        <v>0.01135582846946349</v>
      </c>
      <c r="AN47" s="15" t="n">
        <v>0.01142882173135118</v>
      </c>
      <c r="AO47" s="15" t="n">
        <v>0.003943481400986945</v>
      </c>
      <c r="AP47" s="15" t="n">
        <v>0.02634290319713264</v>
      </c>
      <c r="AQ47" s="15" t="n">
        <v>0.02474813708153236</v>
      </c>
      <c r="AR47" s="15" t="n">
        <v>2.954080909613315e-06</v>
      </c>
      <c r="AS47" s="15" t="n">
        <v>5.691464837985594e-05</v>
      </c>
      <c r="AT47" s="15" t="n">
        <v>0</v>
      </c>
      <c r="AU47" s="15" t="n">
        <v>9.765106671148656e-05</v>
      </c>
      <c r="AV47" s="15" t="n">
        <v>5.070544968801963e-05</v>
      </c>
      <c r="AW47" s="15" t="n">
        <v>0</v>
      </c>
      <c r="AX47" s="15" t="n">
        <v>1.467191512772808e-06</v>
      </c>
      <c r="AY47" s="15" t="n">
        <v>0</v>
      </c>
      <c r="AZ47" s="15" t="n">
        <v>0</v>
      </c>
      <c r="BA47" s="15" t="n">
        <v>0.0004395787871213712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0.007576757923457205</v>
      </c>
      <c r="BI47" s="15" t="n">
        <v>0.0005935922746791803</v>
      </c>
      <c r="BJ47" s="15" t="n">
        <v>0.0003909951116999467</v>
      </c>
      <c r="BK47" s="15" t="n">
        <v>2.348758396951897e-06</v>
      </c>
      <c r="BL47" s="15" t="n">
        <v>7.525734498265026e-05</v>
      </c>
      <c r="BM47" s="15" t="n">
        <v>0</v>
      </c>
      <c r="BN47" s="15" t="n">
        <v>9.134569652050856e-06</v>
      </c>
      <c r="BO47" s="15" t="n">
        <v>0</v>
      </c>
      <c r="BP47" s="15" t="n">
        <v>0.0005149730678636051</v>
      </c>
      <c r="BQ47" s="15" t="n">
        <v>0</v>
      </c>
      <c r="BR47" s="15" t="n">
        <v>2.435839219543863e-05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0.0002611707962128969</v>
      </c>
      <c r="BZ47" s="15" t="n">
        <v>0.0002905871211022975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1.706197961758584e-05</v>
      </c>
      <c r="CK47" s="15" t="n">
        <v>0.0008257342261031211</v>
      </c>
      <c r="CL47" s="15" t="n">
        <v>0.0006495420829686862</v>
      </c>
      <c r="CM47" s="15" t="n">
        <v>0.00865167879976363</v>
      </c>
      <c r="CN47" s="15" t="n">
        <v>0.0005349230716195539</v>
      </c>
      <c r="CO47" s="15" t="n">
        <v>0.0006377924659192206</v>
      </c>
      <c r="CP47" s="15" t="n">
        <v>0</v>
      </c>
      <c r="CQ47" s="15" t="n">
        <v>0.0001082822302181935</v>
      </c>
      <c r="CR47" s="15" t="n">
        <v>6.785542851740973e-05</v>
      </c>
      <c r="CS47" s="15" t="n">
        <v>0.004711704205485634</v>
      </c>
      <c r="CT47" s="15" t="n">
        <v>0</v>
      </c>
      <c r="CU47" s="15" t="n">
        <v>0</v>
      </c>
      <c r="CV47" s="15" t="n">
        <v>0.6491169915515149</v>
      </c>
      <c r="CW47" s="15" t="n">
        <v>0.01429894111033751</v>
      </c>
      <c r="CX47" s="15" t="n">
        <v>0.01522656045913285</v>
      </c>
      <c r="CY47" s="15" t="n">
        <v>0.04856622894200187</v>
      </c>
      <c r="CZ47" s="15" t="n">
        <v>0.0121181583877127</v>
      </c>
      <c r="DA47" s="15" t="n">
        <v>0.008365740697256452</v>
      </c>
      <c r="DB47" s="15" t="n">
        <v>0</v>
      </c>
      <c r="DC47" s="15" t="n">
        <v>0.08475608477272133</v>
      </c>
      <c r="DD47" s="15" t="n">
        <v>0.03404937705440903</v>
      </c>
      <c r="DE47" s="15" t="n">
        <v>0.1130810377316416</v>
      </c>
      <c r="DF47" s="15">
        <f>SUM(C47:DE47)</f>
        <v/>
      </c>
      <c r="DH47" s="15" t="n">
        <v>6.268942614962834</v>
      </c>
      <c r="DI47" s="15" t="n">
        <v>0.01532653002321653</v>
      </c>
      <c r="DJ47" s="15" t="n">
        <v>0.06988488528295236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0.0003694954745593851</v>
      </c>
      <c r="D48" s="13" t="n">
        <v>0.002038200187811594</v>
      </c>
      <c r="E48" s="13" t="n">
        <v>0.0001237386718446266</v>
      </c>
      <c r="F48" s="13" t="n">
        <v>0.001290784689813571</v>
      </c>
      <c r="G48" s="13" t="n">
        <v>0.002454433949239744</v>
      </c>
      <c r="H48" s="13" t="n">
        <v>0.002483642941222203</v>
      </c>
      <c r="I48" s="13" t="n">
        <v>0.0004245842642627046</v>
      </c>
      <c r="J48" s="13" t="n">
        <v>0.0004025597550116782</v>
      </c>
      <c r="K48" s="13" t="n">
        <v>0.0003033356164678108</v>
      </c>
      <c r="L48" s="13" t="n">
        <v>0.000222113754588433</v>
      </c>
      <c r="M48" s="13" t="n">
        <v>0.0007243821040595347</v>
      </c>
      <c r="N48" s="13" t="n">
        <v>0.001179263201644521</v>
      </c>
      <c r="O48" s="13" t="n">
        <v>0.0322191913367879</v>
      </c>
      <c r="P48" s="13" t="n">
        <v>0.01059954369781869</v>
      </c>
      <c r="Q48" s="13" t="n">
        <v>0.004356913029176956</v>
      </c>
      <c r="R48" s="13" t="n">
        <v>0.008600564374343761</v>
      </c>
      <c r="S48" s="13" t="n">
        <v>0.004862255243037811</v>
      </c>
      <c r="T48" s="13" t="n">
        <v>0.005853572570389011</v>
      </c>
      <c r="U48" s="13" t="n">
        <v>0.0005636027228362024</v>
      </c>
      <c r="V48" s="13" t="n">
        <v>0</v>
      </c>
      <c r="W48" s="13" t="n">
        <v>0</v>
      </c>
      <c r="X48" s="13" t="n">
        <v>0</v>
      </c>
      <c r="Y48" s="13" t="n">
        <v>0.0001409459837456481</v>
      </c>
      <c r="Z48" s="13" t="n">
        <v>0.4437855187093666</v>
      </c>
      <c r="AA48" s="13" t="n">
        <v>0.05196739361154913</v>
      </c>
      <c r="AB48" s="13" t="n">
        <v>0.1598533217062239</v>
      </c>
      <c r="AC48" s="13" t="n">
        <v>0.02114930192310363</v>
      </c>
      <c r="AD48" s="13" t="n">
        <v>0.1032503185474895</v>
      </c>
      <c r="AE48" s="13" t="n">
        <v>0.1247779445855637</v>
      </c>
      <c r="AF48" s="13" t="n">
        <v>0.0556019340734025</v>
      </c>
      <c r="AG48" s="13" t="n">
        <v>0.07501753610303086</v>
      </c>
      <c r="AH48" s="13" t="n">
        <v>0.0774824461608211</v>
      </c>
      <c r="AI48" s="13" t="n">
        <v>0.160258737593539</v>
      </c>
      <c r="AJ48" s="13" t="n">
        <v>0.05554153118257232</v>
      </c>
      <c r="AK48" s="13" t="n">
        <v>0.07107057214509081</v>
      </c>
      <c r="AL48" s="13" t="n">
        <v>0.02449367703836137</v>
      </c>
      <c r="AM48" s="13" t="n">
        <v>0.1356792251130766</v>
      </c>
      <c r="AN48" s="13" t="n">
        <v>0.1359712704207591</v>
      </c>
      <c r="AO48" s="13" t="n">
        <v>0.046906525188721</v>
      </c>
      <c r="AP48" s="13" t="n">
        <v>0.327917198205194</v>
      </c>
      <c r="AQ48" s="13" t="n">
        <v>0.2948539485496739</v>
      </c>
      <c r="AR48" s="13" t="n">
        <v>2.87961721448836e-06</v>
      </c>
      <c r="AS48" s="13" t="n">
        <v>0.0004556542951711529</v>
      </c>
      <c r="AT48" s="13" t="n">
        <v>9.695873249414787e-05</v>
      </c>
      <c r="AU48" s="13" t="n">
        <v>0.0006194585147471886</v>
      </c>
      <c r="AV48" s="13" t="n">
        <v>0.000603453341521813</v>
      </c>
      <c r="AW48" s="13" t="n">
        <v>0</v>
      </c>
      <c r="AX48" s="13" t="n">
        <v>0.0001026509925058622</v>
      </c>
      <c r="AY48" s="13" t="n">
        <v>0</v>
      </c>
      <c r="AZ48" s="13" t="n">
        <v>0</v>
      </c>
      <c r="BA48" s="13" t="n">
        <v>9.712650965740507e-05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0.0114077110720136</v>
      </c>
      <c r="BH48" s="13" t="n">
        <v>0.09069187380777524</v>
      </c>
      <c r="BI48" s="13" t="n">
        <v>0.005858878198221839</v>
      </c>
      <c r="BJ48" s="13" t="n">
        <v>0.004292064414744588</v>
      </c>
      <c r="BK48" s="13" t="n">
        <v>2.795293428593585e-05</v>
      </c>
      <c r="BL48" s="13" t="n">
        <v>0.005647919181829705</v>
      </c>
      <c r="BM48" s="13" t="n">
        <v>0</v>
      </c>
      <c r="BN48" s="13" t="n">
        <v>0.0001032693987508699</v>
      </c>
      <c r="BO48" s="13" t="n">
        <v>0</v>
      </c>
      <c r="BP48" s="13" t="n">
        <v>0.00612877354422629</v>
      </c>
      <c r="BQ48" s="13" t="n">
        <v>2.175486903679246e-05</v>
      </c>
      <c r="BR48" s="13" t="n">
        <v>0.0002898929652508202</v>
      </c>
      <c r="BS48" s="13" t="n">
        <v>0</v>
      </c>
      <c r="BT48" s="13" t="n">
        <v>0.001810406333322265</v>
      </c>
      <c r="BU48" s="13" t="n">
        <v>0</v>
      </c>
      <c r="BV48" s="13" t="n">
        <v>0</v>
      </c>
      <c r="BW48" s="13" t="n">
        <v>0.0001572915975008989</v>
      </c>
      <c r="BX48" s="13" t="n">
        <v>0</v>
      </c>
      <c r="BY48" s="13" t="n">
        <v>0.005766554063007444</v>
      </c>
      <c r="BZ48" s="13" t="n">
        <v>0.01087492819692892</v>
      </c>
      <c r="CA48" s="13" t="n">
        <v>0.0005823037472616966</v>
      </c>
      <c r="CB48" s="13" t="n">
        <v>0.0008080937726272985</v>
      </c>
      <c r="CC48" s="13" t="n">
        <v>0.0001635078232935136</v>
      </c>
      <c r="CD48" s="13" t="n">
        <v>0</v>
      </c>
      <c r="CE48" s="13" t="n">
        <v>0.0004407047373514815</v>
      </c>
      <c r="CF48" s="13" t="n">
        <v>0</v>
      </c>
      <c r="CG48" s="13" t="n">
        <v>0</v>
      </c>
      <c r="CH48" s="13" t="n">
        <v>0.0003675160704398849</v>
      </c>
      <c r="CI48" s="13" t="n">
        <v>0</v>
      </c>
      <c r="CJ48" s="13" t="n">
        <v>0.001584712918949919</v>
      </c>
      <c r="CK48" s="13" t="n">
        <v>0.004771926632205461</v>
      </c>
      <c r="CL48" s="13" t="n">
        <v>0.002539140598848134</v>
      </c>
      <c r="CM48" s="13" t="n">
        <v>0.948135835142522</v>
      </c>
      <c r="CN48" s="13" t="n">
        <v>0.002689992514358039</v>
      </c>
      <c r="CO48" s="13" t="n">
        <v>0.0001401416892710746</v>
      </c>
      <c r="CP48" s="13" t="n">
        <v>0</v>
      </c>
      <c r="CQ48" s="13" t="n">
        <v>0.00173606561388374</v>
      </c>
      <c r="CR48" s="13" t="n">
        <v>1.490982551030455e-05</v>
      </c>
      <c r="CS48" s="13" t="n">
        <v>0.01081979214571238</v>
      </c>
      <c r="CT48" s="13" t="n">
        <v>0</v>
      </c>
      <c r="CU48" s="13" t="n">
        <v>0.007796016601405437</v>
      </c>
      <c r="CV48" s="13" t="n">
        <v>0.4456446700325499</v>
      </c>
      <c r="CW48" s="13" t="n">
        <v>0.01542318848444838</v>
      </c>
      <c r="CX48" s="13" t="n">
        <v>0.00286352075201958</v>
      </c>
      <c r="CY48" s="13" t="n">
        <v>0.008309005953383295</v>
      </c>
      <c r="CZ48" s="13" t="n">
        <v>0.006015828808489681</v>
      </c>
      <c r="DA48" s="13" t="n">
        <v>0.004077432484223826</v>
      </c>
      <c r="DB48" s="13" t="n">
        <v>0</v>
      </c>
      <c r="DC48" s="13" t="n">
        <v>0.02179714708988601</v>
      </c>
      <c r="DD48" s="13" t="n">
        <v>0.008450323360599098</v>
      </c>
      <c r="DE48" s="13" t="n">
        <v>0.02484721676572064</v>
      </c>
      <c r="DF48" s="13">
        <f>SUM(C48:DE48)</f>
        <v/>
      </c>
      <c r="DH48" s="13" t="n">
        <v>4.786500082525158</v>
      </c>
      <c r="DI48" s="13" t="n">
        <v>-0.1336182995877391</v>
      </c>
      <c r="DJ48" s="13" t="n">
        <v>0.003782957949696735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0.0001165336092585977</v>
      </c>
      <c r="D49" s="15" t="n">
        <v>0.0008703007187740809</v>
      </c>
      <c r="E49" s="15" t="n">
        <v>4.033297077820228e-07</v>
      </c>
      <c r="F49" s="15" t="n">
        <v>8.551045966319387e-05</v>
      </c>
      <c r="G49" s="15" t="n">
        <v>0.0006810815178390824</v>
      </c>
      <c r="H49" s="15" t="n">
        <v>0.0008322106785319986</v>
      </c>
      <c r="I49" s="15" t="n">
        <v>0.0001460299997069385</v>
      </c>
      <c r="J49" s="15" t="n">
        <v>0.0001227548345362573</v>
      </c>
      <c r="K49" s="15" t="n">
        <v>5.21222071282302e-06</v>
      </c>
      <c r="L49" s="15" t="n">
        <v>2.635712652523845e-05</v>
      </c>
      <c r="M49" s="15" t="n">
        <v>0.0002250751491055687</v>
      </c>
      <c r="N49" s="15" t="n">
        <v>0.00042484206059274</v>
      </c>
      <c r="O49" s="15" t="n">
        <v>0.02228981262493115</v>
      </c>
      <c r="P49" s="15" t="n">
        <v>0.007326438645484559</v>
      </c>
      <c r="Q49" s="15" t="n">
        <v>0.003017627334380377</v>
      </c>
      <c r="R49" s="15" t="n">
        <v>0.005968245934290594</v>
      </c>
      <c r="S49" s="15" t="n">
        <v>0.003372771144019819</v>
      </c>
      <c r="T49" s="15" t="n">
        <v>0.004059317933818657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9.657567267800488e-05</v>
      </c>
      <c r="Z49" s="15" t="n">
        <v>0.2560272826647622</v>
      </c>
      <c r="AA49" s="15" t="n">
        <v>0.03003764438027211</v>
      </c>
      <c r="AB49" s="15" t="n">
        <v>0.08998527229274636</v>
      </c>
      <c r="AC49" s="15" t="n">
        <v>0.01222339641819863</v>
      </c>
      <c r="AD49" s="15" t="n">
        <v>0.0595301966042099</v>
      </c>
      <c r="AE49" s="15" t="n">
        <v>0.06912368352559879</v>
      </c>
      <c r="AF49" s="15" t="n">
        <v>0.03213528995671625</v>
      </c>
      <c r="AG49" s="15" t="n">
        <v>0.04320940082129722</v>
      </c>
      <c r="AH49" s="15" t="n">
        <v>0.04383020548864979</v>
      </c>
      <c r="AI49" s="15" t="n">
        <v>0.09268584478896261</v>
      </c>
      <c r="AJ49" s="15" t="n">
        <v>0.03150339534767609</v>
      </c>
      <c r="AK49" s="15" t="n">
        <v>0.04072546734771176</v>
      </c>
      <c r="AL49" s="15" t="n">
        <v>0.01376458671438667</v>
      </c>
      <c r="AM49" s="15" t="n">
        <v>0.07808593154861831</v>
      </c>
      <c r="AN49" s="15" t="n">
        <v>0.07858329278071619</v>
      </c>
      <c r="AO49" s="15" t="n">
        <v>0.02710866287795726</v>
      </c>
      <c r="AP49" s="15" t="n">
        <v>0.1803561295056509</v>
      </c>
      <c r="AQ49" s="15" t="n">
        <v>0.1700430316987758</v>
      </c>
      <c r="AR49" s="15" t="n">
        <v>0</v>
      </c>
      <c r="AS49" s="15" t="n">
        <v>9.259366545976601e-05</v>
      </c>
      <c r="AT49" s="15" t="n">
        <v>0</v>
      </c>
      <c r="AU49" s="15" t="n">
        <v>7.476148914111579e-07</v>
      </c>
      <c r="AV49" s="15" t="n">
        <v>0.0003487703490227192</v>
      </c>
      <c r="AW49" s="15" t="n">
        <v>0</v>
      </c>
      <c r="AX49" s="15" t="n">
        <v>3.691996119387182e-06</v>
      </c>
      <c r="AY49" s="15" t="n">
        <v>0</v>
      </c>
      <c r="AZ49" s="15" t="n">
        <v>0</v>
      </c>
      <c r="BA49" s="15" t="n">
        <v>3.416505770153713e-06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0.05211194164127807</v>
      </c>
      <c r="BI49" s="15" t="n">
        <v>0.003079134795900517</v>
      </c>
      <c r="BJ49" s="15" t="n">
        <v>0.002321529536559789</v>
      </c>
      <c r="BK49" s="15" t="n">
        <v>1.615560636805684e-05</v>
      </c>
      <c r="BL49" s="15" t="n">
        <v>0.000279905300521913</v>
      </c>
      <c r="BM49" s="15" t="n">
        <v>0</v>
      </c>
      <c r="BN49" s="15" t="n">
        <v>5.96922034344975e-05</v>
      </c>
      <c r="BO49" s="15" t="n">
        <v>0</v>
      </c>
      <c r="BP49" s="15" t="n">
        <v>0.003542170274027302</v>
      </c>
      <c r="BQ49" s="15" t="n">
        <v>0</v>
      </c>
      <c r="BR49" s="15" t="n">
        <v>0.0001675457963573227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0.001796426820197107</v>
      </c>
      <c r="BZ49" s="15" t="n">
        <v>0.001998762899686923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0.0001173584421962031</v>
      </c>
      <c r="CK49" s="15" t="n">
        <v>0.002706325603815501</v>
      </c>
      <c r="CL49" s="15" t="n">
        <v>0.001621987378927204</v>
      </c>
      <c r="CM49" s="15" t="n">
        <v>0.01552158483004926</v>
      </c>
      <c r="CN49" s="15" t="n">
        <v>4.095361859013203e-06</v>
      </c>
      <c r="CO49" s="15" t="n">
        <v>4.882928176912221e-06</v>
      </c>
      <c r="CP49" s="15" t="n">
        <v>0</v>
      </c>
      <c r="CQ49" s="15" t="n">
        <v>8.33577412282197e-07</v>
      </c>
      <c r="CR49" s="15" t="n">
        <v>5.194999965805144e-07</v>
      </c>
      <c r="CS49" s="15" t="n">
        <v>0.003492134236405115</v>
      </c>
      <c r="CT49" s="15" t="n">
        <v>0</v>
      </c>
      <c r="CU49" s="15" t="n">
        <v>0</v>
      </c>
      <c r="CV49" s="15" t="n">
        <v>0.1097693076052594</v>
      </c>
      <c r="CW49" s="15" t="n">
        <v>0.002379071221941192</v>
      </c>
      <c r="CX49" s="15" t="n">
        <v>7.89269040835399e-06</v>
      </c>
      <c r="CY49" s="15" t="n">
        <v>0.0009437359893677096</v>
      </c>
      <c r="CZ49" s="15" t="n">
        <v>0.003548611181823079</v>
      </c>
      <c r="DA49" s="15" t="n">
        <v>0.002477391706596215</v>
      </c>
      <c r="DB49" s="15" t="n">
        <v>0</v>
      </c>
      <c r="DC49" s="15" t="n">
        <v>0.001292736969601312</v>
      </c>
      <c r="DD49" s="15" t="n">
        <v>0</v>
      </c>
      <c r="DE49" s="15" t="n">
        <v>0.000865746484820097</v>
      </c>
      <c r="DF49" s="15">
        <f>SUM(C49:DE49)</f>
        <v/>
      </c>
      <c r="DH49" s="15" t="n">
        <v>2.431719765132477</v>
      </c>
      <c r="DI49" s="15" t="n">
        <v>0.0554558480219646</v>
      </c>
      <c r="DJ49" s="15" t="n">
        <v>0.02935000330917844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0.02240244148776513</v>
      </c>
      <c r="D50" s="13" t="n">
        <v>0.1232665323911175</v>
      </c>
      <c r="E50" s="13" t="n">
        <v>0.006758357964421681</v>
      </c>
      <c r="F50" s="13" t="n">
        <v>0.0777420708159744</v>
      </c>
      <c r="G50" s="13" t="n">
        <v>0.1485249088944491</v>
      </c>
      <c r="H50" s="13" t="n">
        <v>0.1500051064470291</v>
      </c>
      <c r="I50" s="13" t="n">
        <v>0.0257619891917152</v>
      </c>
      <c r="J50" s="13" t="n">
        <v>0.02440034693779779</v>
      </c>
      <c r="K50" s="13" t="n">
        <v>0.01824548862679057</v>
      </c>
      <c r="L50" s="13" t="n">
        <v>0.01339633859429576</v>
      </c>
      <c r="M50" s="13" t="n">
        <v>0.04336934249157599</v>
      </c>
      <c r="N50" s="13" t="n">
        <v>0.07152101119201691</v>
      </c>
      <c r="O50" s="13" t="n">
        <v>1.972906909489708</v>
      </c>
      <c r="P50" s="13" t="n">
        <v>0.6490644035322655</v>
      </c>
      <c r="Q50" s="13" t="n">
        <v>0.2668059715547743</v>
      </c>
      <c r="R50" s="13" t="n">
        <v>0.5266945147042561</v>
      </c>
      <c r="S50" s="13" t="n">
        <v>0.2977600879467148</v>
      </c>
      <c r="T50" s="13" t="n">
        <v>0.358465696744963</v>
      </c>
      <c r="U50" s="13" t="n">
        <v>3.607061162872859e-05</v>
      </c>
      <c r="V50" s="13" t="n">
        <v>0.001890725581823843</v>
      </c>
      <c r="W50" s="13" t="n">
        <v>0.0005294559204018319</v>
      </c>
      <c r="X50" s="13" t="n">
        <v>0.006060886377532527</v>
      </c>
      <c r="Y50" s="13" t="n">
        <v>0.01350873681498859</v>
      </c>
      <c r="Z50" s="13" t="n">
        <v>0.8017996425296152</v>
      </c>
      <c r="AA50" s="13" t="n">
        <v>0.09439561147871772</v>
      </c>
      <c r="AB50" s="13" t="n">
        <v>0.2800514745338005</v>
      </c>
      <c r="AC50" s="13" t="n">
        <v>0.0377426968350159</v>
      </c>
      <c r="AD50" s="13" t="n">
        <v>0.1843535083271395</v>
      </c>
      <c r="AE50" s="13" t="n">
        <v>0.2137664418263461</v>
      </c>
      <c r="AF50" s="13" t="n">
        <v>0.09925270080699145</v>
      </c>
      <c r="AG50" s="13" t="n">
        <v>0.1334357755939683</v>
      </c>
      <c r="AH50" s="13" t="n">
        <v>0.135441384258143</v>
      </c>
      <c r="AI50" s="13" t="n">
        <v>0.3192170355593834</v>
      </c>
      <c r="AJ50" s="13" t="n">
        <v>0.1006941640745031</v>
      </c>
      <c r="AK50" s="13" t="n">
        <v>0.1257884095273374</v>
      </c>
      <c r="AL50" s="13" t="n">
        <v>0.06029558126508562</v>
      </c>
      <c r="AM50" s="13" t="n">
        <v>0.2412540502585269</v>
      </c>
      <c r="AN50" s="13" t="n">
        <v>0.24288573657951</v>
      </c>
      <c r="AO50" s="13" t="n">
        <v>0.08384108261168824</v>
      </c>
      <c r="AP50" s="13" t="n">
        <v>0.5581551146474542</v>
      </c>
      <c r="AQ50" s="13" t="n">
        <v>0.5324040389950355</v>
      </c>
      <c r="AR50" s="13" t="n">
        <v>0.000173127867522518</v>
      </c>
      <c r="AS50" s="13" t="n">
        <v>0.009278726246078643</v>
      </c>
      <c r="AT50" s="13" t="n">
        <v>0.0003044759368509824</v>
      </c>
      <c r="AU50" s="13" t="n">
        <v>6.579463195699697e-05</v>
      </c>
      <c r="AV50" s="13" t="n">
        <v>0.001076912921568087</v>
      </c>
      <c r="AW50" s="13" t="n">
        <v>0</v>
      </c>
      <c r="AX50" s="13" t="n">
        <v>0.0009849680684568597</v>
      </c>
      <c r="AY50" s="13" t="n">
        <v>0.05526644729917885</v>
      </c>
      <c r="AZ50" s="13" t="n">
        <v>0.2329890181657788</v>
      </c>
      <c r="BA50" s="13" t="n">
        <v>0.003248899316648696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0.001760761547645061</v>
      </c>
      <c r="BH50" s="13" t="n">
        <v>0.1609735445284322</v>
      </c>
      <c r="BI50" s="13" t="n">
        <v>0.01582359575375592</v>
      </c>
      <c r="BJ50" s="13" t="n">
        <v>0.02019970872879513</v>
      </c>
      <c r="BK50" s="13" t="n">
        <v>0.01149354400489518</v>
      </c>
      <c r="BL50" s="13" t="n">
        <v>0.001549407480126526</v>
      </c>
      <c r="BM50" s="13" t="n">
        <v>0.002758415038005429</v>
      </c>
      <c r="BN50" s="13" t="n">
        <v>0.007762064155843175</v>
      </c>
      <c r="BO50" s="13" t="n">
        <v>0.004448367269626679</v>
      </c>
      <c r="BP50" s="13" t="n">
        <v>0.1637301959237797</v>
      </c>
      <c r="BQ50" s="13" t="n">
        <v>0.0005926525464515191</v>
      </c>
      <c r="BR50" s="13" t="n">
        <v>0.003251024840625375</v>
      </c>
      <c r="BS50" s="13" t="n">
        <v>0</v>
      </c>
      <c r="BT50" s="13" t="n">
        <v>0.0007224171768325269</v>
      </c>
      <c r="BU50" s="13" t="n">
        <v>0.001101601749612706</v>
      </c>
      <c r="BV50" s="13" t="n">
        <v>0</v>
      </c>
      <c r="BW50" s="13" t="n">
        <v>0.0002319196583641485</v>
      </c>
      <c r="BX50" s="13" t="n">
        <v>0</v>
      </c>
      <c r="BY50" s="13" t="n">
        <v>0.005809873969237019</v>
      </c>
      <c r="BZ50" s="13" t="n">
        <v>0.009022569798924837</v>
      </c>
      <c r="CA50" s="13" t="n">
        <v>3.714783499314933e-05</v>
      </c>
      <c r="CB50" s="13" t="n">
        <v>5.155201948418758e-05</v>
      </c>
      <c r="CC50" s="13" t="n">
        <v>1.043091628442969e-05</v>
      </c>
      <c r="CD50" s="13" t="n">
        <v>2.667169791388234e-05</v>
      </c>
      <c r="CE50" s="13" t="n">
        <v>2.811458270845467e-05</v>
      </c>
      <c r="CF50" s="13" t="n">
        <v>0</v>
      </c>
      <c r="CG50" s="13" t="n">
        <v>0</v>
      </c>
      <c r="CH50" s="13" t="n">
        <v>2.344554093328867e-05</v>
      </c>
      <c r="CI50" s="13" t="n">
        <v>6.778714637603756e-06</v>
      </c>
      <c r="CJ50" s="13" t="n">
        <v>0.0009879252626498831</v>
      </c>
      <c r="CK50" s="13" t="n">
        <v>0.008468721492269345</v>
      </c>
      <c r="CL50" s="13" t="n">
        <v>0.1068581734167912</v>
      </c>
      <c r="CM50" s="13" t="n">
        <v>0.1050076260123095</v>
      </c>
      <c r="CN50" s="13" t="n">
        <v>0.0003155472446224198</v>
      </c>
      <c r="CO50" s="13" t="n">
        <v>0.0001805612313009258</v>
      </c>
      <c r="CP50" s="13" t="n">
        <v>0</v>
      </c>
      <c r="CQ50" s="13" t="n">
        <v>0.0001405074352219205</v>
      </c>
      <c r="CR50" s="13" t="n">
        <v>1.921010419258736e-05</v>
      </c>
      <c r="CS50" s="13" t="n">
        <v>0.02047361988104517</v>
      </c>
      <c r="CT50" s="13" t="n">
        <v>0</v>
      </c>
      <c r="CU50" s="13" t="n">
        <v>0.000497343765474188</v>
      </c>
      <c r="CV50" s="13" t="n">
        <v>0.09309208870340684</v>
      </c>
      <c r="CW50" s="13" t="n">
        <v>0.02125024446828046</v>
      </c>
      <c r="CX50" s="13" t="n">
        <v>0.0002251436685325376</v>
      </c>
      <c r="CY50" s="13" t="n">
        <v>0.002453991712615909</v>
      </c>
      <c r="CZ50" s="13" t="n">
        <v>0.1727911945651722</v>
      </c>
      <c r="DA50" s="13" t="n">
        <v>0.1206329216400177</v>
      </c>
      <c r="DB50" s="13" t="n">
        <v>0</v>
      </c>
      <c r="DC50" s="13" t="n">
        <v>0.02967203010300248</v>
      </c>
      <c r="DD50" s="13" t="n">
        <v>0.003462526951001433</v>
      </c>
      <c r="DE50" s="13" t="n">
        <v>0.03201362904182957</v>
      </c>
      <c r="DF50" s="13">
        <f>SUM(C50:DE50)</f>
        <v/>
      </c>
      <c r="DH50" s="13" t="n">
        <v>6.11183966888419</v>
      </c>
      <c r="DI50" s="13" t="n">
        <v>-0.2866636863134436</v>
      </c>
      <c r="DJ50" s="13" t="n">
        <v>0.2935331532596545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0.0004858196825697924</v>
      </c>
      <c r="D51" s="15" t="n">
        <v>0.002349099104798084</v>
      </c>
      <c r="E51" s="15" t="n">
        <v>0.0002151519000319189</v>
      </c>
      <c r="F51" s="15" t="n">
        <v>0.002160305901757774</v>
      </c>
      <c r="G51" s="15" t="n">
        <v>0.003360465433283944</v>
      </c>
      <c r="H51" s="15" t="n">
        <v>0.003192056382975858</v>
      </c>
      <c r="I51" s="15" t="n">
        <v>0.0005407926907899629</v>
      </c>
      <c r="J51" s="15" t="n">
        <v>0.000535351978559508</v>
      </c>
      <c r="K51" s="15" t="n">
        <v>0.0005291086819192497</v>
      </c>
      <c r="L51" s="15" t="n">
        <v>0.0003549696007218975</v>
      </c>
      <c r="M51" s="15" t="n">
        <v>0.0009547771119024185</v>
      </c>
      <c r="N51" s="15" t="n">
        <v>0.001474010093132657</v>
      </c>
      <c r="O51" s="15" t="n">
        <v>0.02489443879701881</v>
      </c>
      <c r="P51" s="15" t="n">
        <v>0.00819931293157735</v>
      </c>
      <c r="Q51" s="15" t="n">
        <v>0.003361497711326604</v>
      </c>
      <c r="R51" s="15" t="n">
        <v>0.006619138335650028</v>
      </c>
      <c r="S51" s="15" t="n">
        <v>0.00374398202119296</v>
      </c>
      <c r="T51" s="15" t="n">
        <v>0.00450888168095089</v>
      </c>
      <c r="U51" s="15" t="n">
        <v>3.365786692298427e-06</v>
      </c>
      <c r="V51" s="15" t="n">
        <v>0</v>
      </c>
      <c r="W51" s="15" t="n">
        <v>0</v>
      </c>
      <c r="X51" s="15" t="n">
        <v>2.858167600441035e-05</v>
      </c>
      <c r="Y51" s="15" t="n">
        <v>0.0002742545751646203</v>
      </c>
      <c r="Z51" s="15" t="n">
        <v>0.9000864966568027</v>
      </c>
      <c r="AA51" s="15" t="n">
        <v>0.1055916580040384</v>
      </c>
      <c r="AB51" s="15" t="n">
        <v>0.3164924951216234</v>
      </c>
      <c r="AC51" s="15" t="n">
        <v>0.04298691348803117</v>
      </c>
      <c r="AD51" s="15" t="n">
        <v>0.2101588138651503</v>
      </c>
      <c r="AE51" s="15" t="n">
        <v>0.2522646203949482</v>
      </c>
      <c r="AF51" s="15" t="n">
        <v>0.1130133285876103</v>
      </c>
      <c r="AG51" s="15" t="n">
        <v>0.1519591755969184</v>
      </c>
      <c r="AH51" s="15" t="n">
        <v>0.1541506359323045</v>
      </c>
      <c r="AI51" s="15" t="n">
        <v>0.3250298311820248</v>
      </c>
      <c r="AJ51" s="15" t="n">
        <v>0.1107945814435144</v>
      </c>
      <c r="AK51" s="15" t="n">
        <v>0.1432258210620027</v>
      </c>
      <c r="AL51" s="15" t="n">
        <v>0.04803783425860905</v>
      </c>
      <c r="AM51" s="15" t="n">
        <v>0.2746174776145804</v>
      </c>
      <c r="AN51" s="15" t="n">
        <v>0.3247695200702714</v>
      </c>
      <c r="AO51" s="15" t="n">
        <v>0.09533903735404228</v>
      </c>
      <c r="AP51" s="15" t="n">
        <v>0.6343741112944478</v>
      </c>
      <c r="AQ51" s="15" t="n">
        <v>0.5984482990473952</v>
      </c>
      <c r="AR51" s="15" t="n">
        <v>5.094183367883106e-06</v>
      </c>
      <c r="AS51" s="15" t="n">
        <v>0.0001363173789937913</v>
      </c>
      <c r="AT51" s="15" t="n">
        <v>0.000273575645671909</v>
      </c>
      <c r="AU51" s="15" t="n">
        <v>3.455027088721333e-05</v>
      </c>
      <c r="AV51" s="15" t="n">
        <v>0.00122654623213468</v>
      </c>
      <c r="AW51" s="15" t="n">
        <v>0</v>
      </c>
      <c r="AX51" s="15" t="n">
        <v>1.515276004689087e-05</v>
      </c>
      <c r="AY51" s="15" t="n">
        <v>0</v>
      </c>
      <c r="AZ51" s="15" t="n">
        <v>0.0004757397308646352</v>
      </c>
      <c r="BA51" s="15" t="n">
        <v>0.0001404993676294677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0.00209302033348862</v>
      </c>
      <c r="BH51" s="15" t="n">
        <v>0.4722129299460135</v>
      </c>
      <c r="BI51" s="15" t="n">
        <v>0.02221050441069456</v>
      </c>
      <c r="BJ51" s="15" t="n">
        <v>0.02481867582999893</v>
      </c>
      <c r="BK51" s="15" t="n">
        <v>0.02198135458487345</v>
      </c>
      <c r="BL51" s="15" t="n">
        <v>0.002187020792778788</v>
      </c>
      <c r="BM51" s="15" t="n">
        <v>0.00124277922975348</v>
      </c>
      <c r="BN51" s="15" t="n">
        <v>0.004564640065016935</v>
      </c>
      <c r="BO51" s="15" t="n">
        <v>0.008735810793543925</v>
      </c>
      <c r="BP51" s="15" t="n">
        <v>0.3126377243313081</v>
      </c>
      <c r="BQ51" s="15" t="n">
        <v>0.001162374956391682</v>
      </c>
      <c r="BR51" s="15" t="n">
        <v>0.0005892205739619566</v>
      </c>
      <c r="BS51" s="15" t="n">
        <v>0</v>
      </c>
      <c r="BT51" s="15" t="n">
        <v>0.0005609963440498524</v>
      </c>
      <c r="BU51" s="15" t="n">
        <v>0.002085225714094206</v>
      </c>
      <c r="BV51" s="15" t="n">
        <v>0</v>
      </c>
      <c r="BW51" s="15" t="n">
        <v>0.0002485135871313872</v>
      </c>
      <c r="BX51" s="15" t="n">
        <v>0</v>
      </c>
      <c r="BY51" s="15" t="n">
        <v>0.006333358649738788</v>
      </c>
      <c r="BZ51" s="15" t="n">
        <v>0.009137159275069747</v>
      </c>
      <c r="CA51" s="15" t="n">
        <v>3.446277730130568e-06</v>
      </c>
      <c r="CB51" s="15" t="n">
        <v>4.782582261506672e-06</v>
      </c>
      <c r="CC51" s="15" t="n">
        <v>9.676966235721602e-07</v>
      </c>
      <c r="CD51" s="15" t="n">
        <v>0</v>
      </c>
      <c r="CE51" s="15" t="n">
        <v>4.129006748268507e-06</v>
      </c>
      <c r="CF51" s="15" t="n">
        <v>0</v>
      </c>
      <c r="CG51" s="15" t="n">
        <v>0</v>
      </c>
      <c r="CH51" s="15" t="n">
        <v>2.17508895482491e-06</v>
      </c>
      <c r="CI51" s="15" t="n">
        <v>0</v>
      </c>
      <c r="CJ51" s="15" t="n">
        <v>0.0009895266742776263</v>
      </c>
      <c r="CK51" s="15" t="n">
        <v>0.01294878324326276</v>
      </c>
      <c r="CL51" s="15" t="n">
        <v>0.004647166735497757</v>
      </c>
      <c r="CM51" s="15" t="n">
        <v>0.06053790327809216</v>
      </c>
      <c r="CN51" s="15" t="n">
        <v>0.0001851004131802305</v>
      </c>
      <c r="CO51" s="15" t="n">
        <v>0.0002025440004622764</v>
      </c>
      <c r="CP51" s="15" t="n">
        <v>0</v>
      </c>
      <c r="CQ51" s="15" t="n">
        <v>4.470550236651173e-05</v>
      </c>
      <c r="CR51" s="15" t="n">
        <v>0.0009545232807844463</v>
      </c>
      <c r="CS51" s="15" t="n">
        <v>0.02163550519460162</v>
      </c>
      <c r="CT51" s="15" t="n">
        <v>0</v>
      </c>
      <c r="CU51" s="15" t="n">
        <v>4.613955950566328e-05</v>
      </c>
      <c r="CV51" s="15" t="n">
        <v>0.4194643921949658</v>
      </c>
      <c r="CW51" s="15" t="n">
        <v>0.01702733113015219</v>
      </c>
      <c r="CX51" s="15" t="n">
        <v>0.005010988060865475</v>
      </c>
      <c r="CY51" s="15" t="n">
        <v>0.01582247195286606</v>
      </c>
      <c r="CZ51" s="15" t="n">
        <v>0.003834701641769601</v>
      </c>
      <c r="DA51" s="15" t="n">
        <v>0.002644831577419559</v>
      </c>
      <c r="DB51" s="15" t="n">
        <v>0</v>
      </c>
      <c r="DC51" s="15" t="n">
        <v>0.03162708734517176</v>
      </c>
      <c r="DD51" s="15" t="n">
        <v>0.01270616406180392</v>
      </c>
      <c r="DE51" s="15" t="n">
        <v>0.03591118895639824</v>
      </c>
      <c r="DF51" s="15">
        <f>SUM(C51:DE51)</f>
        <v/>
      </c>
      <c r="DH51" s="15" t="n">
        <v>4.193645204590552</v>
      </c>
      <c r="DI51" s="15" t="n">
        <v>-0.1165704470746188</v>
      </c>
      <c r="DJ51" s="15" t="n">
        <v>8.281258480826958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1.852413865065278e-05</v>
      </c>
      <c r="E52" s="13" t="n">
        <v>1.869219187135107e-05</v>
      </c>
      <c r="F52" s="13" t="n">
        <v>0</v>
      </c>
      <c r="G52" s="13" t="n">
        <v>3.759247577855905e-06</v>
      </c>
      <c r="H52" s="13" t="n">
        <v>1.800071019750719e-05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1.492653613248464e-05</v>
      </c>
      <c r="N52" s="13" t="n">
        <v>1.720112648131642e-06</v>
      </c>
      <c r="O52" s="13" t="n">
        <v>1.947908771418292e-06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3.103171339517569e-05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0.01787837992207829</v>
      </c>
      <c r="AA52" s="13" t="n">
        <v>0.0020919058462089</v>
      </c>
      <c r="AB52" s="13" t="n">
        <v>0.006497489467411542</v>
      </c>
      <c r="AC52" s="13" t="n">
        <v>0.0008518048525652875</v>
      </c>
      <c r="AD52" s="13" t="n">
        <v>0.00417241741521294</v>
      </c>
      <c r="AE52" s="13" t="n">
        <v>0.00510124394815221</v>
      </c>
      <c r="AF52" s="13" t="n">
        <v>0.00223939361755212</v>
      </c>
      <c r="AG52" s="13" t="n">
        <v>0.003025123354726015</v>
      </c>
      <c r="AH52" s="13" t="n">
        <v>0.003144735734836642</v>
      </c>
      <c r="AI52" s="13" t="n">
        <v>0.00643204038680475</v>
      </c>
      <c r="AJ52" s="13" t="n">
        <v>0.002249515138200503</v>
      </c>
      <c r="AK52" s="13" t="n">
        <v>0.002871285951415053</v>
      </c>
      <c r="AL52" s="13" t="n">
        <v>0.0009845699313054516</v>
      </c>
      <c r="AM52" s="13" t="n">
        <v>0.005473524244790804</v>
      </c>
      <c r="AN52" s="13" t="n">
        <v>0.005476189091070764</v>
      </c>
      <c r="AO52" s="13" t="n">
        <v>0.001889105924080261</v>
      </c>
      <c r="AP52" s="13" t="n">
        <v>0.01356897725978723</v>
      </c>
      <c r="AQ52" s="13" t="n">
        <v>0.0118801450554643</v>
      </c>
      <c r="AR52" s="13" t="n">
        <v>0</v>
      </c>
      <c r="AS52" s="13" t="n">
        <v>1.670172217914952e-05</v>
      </c>
      <c r="AT52" s="13" t="n">
        <v>5.322839359948802e-06</v>
      </c>
      <c r="AU52" s="13" t="n">
        <v>6.747707446194666e-05</v>
      </c>
      <c r="AV52" s="13" t="n">
        <v>2.43045603336673e-05</v>
      </c>
      <c r="AW52" s="13" t="n">
        <v>0</v>
      </c>
      <c r="AX52" s="13" t="n">
        <v>5.492134758347701e-06</v>
      </c>
      <c r="AY52" s="13" t="n">
        <v>0</v>
      </c>
      <c r="AZ52" s="13" t="n">
        <v>0</v>
      </c>
      <c r="BA52" s="13" t="n">
        <v>0.0001562515909240801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0.0006262603887143706</v>
      </c>
      <c r="BH52" s="13" t="n">
        <v>0.003660351601371931</v>
      </c>
      <c r="BI52" s="13" t="n">
        <v>0.0002938433163198968</v>
      </c>
      <c r="BJ52" s="13" t="n">
        <v>0.0001733114761560049</v>
      </c>
      <c r="BK52" s="13" t="n">
        <v>1.125826523956712e-06</v>
      </c>
      <c r="BL52" s="13" t="n">
        <v>0.0003149943938296957</v>
      </c>
      <c r="BM52" s="13" t="n">
        <v>0</v>
      </c>
      <c r="BN52" s="13" t="n">
        <v>4.420034886259609e-06</v>
      </c>
      <c r="BO52" s="13" t="n">
        <v>0</v>
      </c>
      <c r="BP52" s="13" t="n">
        <v>0.0002468411990252397</v>
      </c>
      <c r="BQ52" s="13" t="n">
        <v>1.194298545379186e-06</v>
      </c>
      <c r="BR52" s="13" t="n">
        <v>1.167566832338039e-05</v>
      </c>
      <c r="BS52" s="13" t="n">
        <v>0</v>
      </c>
      <c r="BT52" s="13" t="n">
        <v>9.938766566580243e-05</v>
      </c>
      <c r="BU52" s="13" t="n">
        <v>0</v>
      </c>
      <c r="BV52" s="13" t="n">
        <v>0</v>
      </c>
      <c r="BW52" s="13" t="n">
        <v>8.634992275889564e-06</v>
      </c>
      <c r="BX52" s="13" t="n">
        <v>0</v>
      </c>
      <c r="BY52" s="13" t="n">
        <v>0.000271123008689745</v>
      </c>
      <c r="BZ52" s="13" t="n">
        <v>0.0005708952927907097</v>
      </c>
      <c r="CA52" s="13" t="n">
        <v>3.19673042916203e-05</v>
      </c>
      <c r="CB52" s="13" t="n">
        <v>4.436272245751273e-05</v>
      </c>
      <c r="CC52" s="13" t="n">
        <v>8.976250566588196e-06</v>
      </c>
      <c r="CD52" s="13" t="n">
        <v>0</v>
      </c>
      <c r="CE52" s="13" t="n">
        <v>2.419380350534131e-05</v>
      </c>
      <c r="CF52" s="13" t="n">
        <v>0</v>
      </c>
      <c r="CG52" s="13" t="n">
        <v>0</v>
      </c>
      <c r="CH52" s="13" t="n">
        <v>2.017589292711935e-05</v>
      </c>
      <c r="CI52" s="13" t="n">
        <v>4.835824030758995e-06</v>
      </c>
      <c r="CJ52" s="13" t="n">
        <v>8.402840813212997e-05</v>
      </c>
      <c r="CK52" s="13" t="n">
        <v>0.0003419129721535675</v>
      </c>
      <c r="CL52" s="13" t="n">
        <v>0.0001003031787997645</v>
      </c>
      <c r="CM52" s="13" t="n">
        <v>0.05800603807153902</v>
      </c>
      <c r="CN52" s="13" t="n">
        <v>0.01424942177737572</v>
      </c>
      <c r="CO52" s="13" t="n">
        <v>0.005585702830194095</v>
      </c>
      <c r="CP52" s="13" t="n">
        <v>0.001104594531825922</v>
      </c>
      <c r="CQ52" s="13" t="n">
        <v>0.0001364853802647259</v>
      </c>
      <c r="CR52" s="13" t="n">
        <v>0.08223870041656589</v>
      </c>
      <c r="CS52" s="13" t="n">
        <v>0.008017570032053143</v>
      </c>
      <c r="CT52" s="13" t="n">
        <v>0.004680351312549949</v>
      </c>
      <c r="CU52" s="13" t="n">
        <v>0.0004279856280018902</v>
      </c>
      <c r="CV52" s="13" t="n">
        <v>0.6991054186866401</v>
      </c>
      <c r="CW52" s="13" t="n">
        <v>0.01287783444699246</v>
      </c>
      <c r="CX52" s="13" t="n">
        <v>0.004417409888168401</v>
      </c>
      <c r="CY52" s="13" t="n">
        <v>0.02732925842175418</v>
      </c>
      <c r="CZ52" s="13" t="n">
        <v>0.007061766144987059</v>
      </c>
      <c r="DA52" s="13" t="n">
        <v>0.0047393634186175</v>
      </c>
      <c r="DB52" s="13" t="n">
        <v>0</v>
      </c>
      <c r="DC52" s="13" t="n">
        <v>0.03498470250402683</v>
      </c>
      <c r="DD52" s="13" t="n">
        <v>0.01561092228029616</v>
      </c>
      <c r="DE52" s="13" t="n">
        <v>0.04012275588425245</v>
      </c>
      <c r="DF52" s="13">
        <f>SUM(C52:DE52)</f>
        <v/>
      </c>
      <c r="DH52" s="13" t="n">
        <v>3.56807414373236</v>
      </c>
      <c r="DI52" s="13" t="n">
        <v>-0.0359401954422273</v>
      </c>
      <c r="DJ52" s="13" t="n">
        <v>1.050141450032358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0.0002386086710536981</v>
      </c>
      <c r="D53" s="15" t="n">
        <v>0.001454033793564558</v>
      </c>
      <c r="E53" s="15" t="n">
        <v>0.0001959159480034729</v>
      </c>
      <c r="F53" s="15" t="n">
        <v>0.0008058848148990781</v>
      </c>
      <c r="G53" s="15" t="n">
        <v>0.001601898569171265</v>
      </c>
      <c r="H53" s="15" t="n">
        <v>0.001722983553372088</v>
      </c>
      <c r="I53" s="15" t="n">
        <v>0.0002752260839162984</v>
      </c>
      <c r="J53" s="15" t="n">
        <v>0.0002595986732138734</v>
      </c>
      <c r="K53" s="15" t="n">
        <v>0.0001881034219983802</v>
      </c>
      <c r="L53" s="15" t="n">
        <v>0.0001396754146502902</v>
      </c>
      <c r="M53" s="15" t="n">
        <v>0.0005627838998575395</v>
      </c>
      <c r="N53" s="15" t="n">
        <v>0.0007770650090230754</v>
      </c>
      <c r="O53" s="15" t="n">
        <v>0.02186551093299573</v>
      </c>
      <c r="P53" s="15" t="n">
        <v>0.007187528120973602</v>
      </c>
      <c r="Q53" s="15" t="n">
        <v>0.002954939529457622</v>
      </c>
      <c r="R53" s="15" t="n">
        <v>0.005834046729745294</v>
      </c>
      <c r="S53" s="15" t="n">
        <v>0.003298114219357606</v>
      </c>
      <c r="T53" s="15" t="n">
        <v>0.003970440105606272</v>
      </c>
      <c r="U53" s="15" t="n">
        <v>4.514672872692417e-05</v>
      </c>
      <c r="V53" s="15" t="n">
        <v>0</v>
      </c>
      <c r="W53" s="15" t="n">
        <v>0</v>
      </c>
      <c r="X53" s="15" t="n">
        <v>4.13171509083103e-07</v>
      </c>
      <c r="Y53" s="15" t="n">
        <v>9.8726816263104e-05</v>
      </c>
      <c r="Z53" s="15" t="n">
        <v>0.53086278285429</v>
      </c>
      <c r="AA53" s="15" t="n">
        <v>0.06227050060998772</v>
      </c>
      <c r="AB53" s="15" t="n">
        <v>0.186937928331442</v>
      </c>
      <c r="AC53" s="15" t="n">
        <v>0.02534829985587881</v>
      </c>
      <c r="AD53" s="15" t="n">
        <v>0.1235549621284337</v>
      </c>
      <c r="AE53" s="15" t="n">
        <v>0.143757412606083</v>
      </c>
      <c r="AF53" s="15" t="n">
        <v>0.06664092043560815</v>
      </c>
      <c r="AG53" s="15" t="n">
        <v>0.08962591840208468</v>
      </c>
      <c r="AH53" s="15" t="n">
        <v>0.09102397300814477</v>
      </c>
      <c r="AI53" s="15" t="n">
        <v>0.1917857762079054</v>
      </c>
      <c r="AJ53" s="15" t="n">
        <v>0.06540500864586671</v>
      </c>
      <c r="AK53" s="15" t="n">
        <v>0.0845027681631117</v>
      </c>
      <c r="AL53" s="15" t="n">
        <v>0.02842267111484715</v>
      </c>
      <c r="AM53" s="15" t="n">
        <v>0.1619841740327392</v>
      </c>
      <c r="AN53" s="15" t="n">
        <v>0.1629647837783234</v>
      </c>
      <c r="AO53" s="15" t="n">
        <v>0.05621806433875066</v>
      </c>
      <c r="AP53" s="15" t="n">
        <v>0.3754851366424963</v>
      </c>
      <c r="AQ53" s="15" t="n">
        <v>0.3525913962027735</v>
      </c>
      <c r="AR53" s="15" t="n">
        <v>1.781441687795575e-06</v>
      </c>
      <c r="AS53" s="15" t="n">
        <v>0.0001258476050533629</v>
      </c>
      <c r="AT53" s="15" t="n">
        <v>1.166115033939433e-05</v>
      </c>
      <c r="AU53" s="15" t="n">
        <v>0.0002821135580611789</v>
      </c>
      <c r="AV53" s="15" t="n">
        <v>0.0007233207681356572</v>
      </c>
      <c r="AW53" s="15" t="n">
        <v>0</v>
      </c>
      <c r="AX53" s="15" t="n">
        <v>1.580454270258358e-05</v>
      </c>
      <c r="AY53" s="15" t="n">
        <v>0</v>
      </c>
      <c r="AZ53" s="15" t="n">
        <v>6.877207008497323e-06</v>
      </c>
      <c r="BA53" s="15" t="n">
        <v>0.001113362472492162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0.0009369541995955099</v>
      </c>
      <c r="BH53" s="15" t="n">
        <v>0.1081094235874954</v>
      </c>
      <c r="BI53" s="15" t="n">
        <v>0.006937685670445728</v>
      </c>
      <c r="BJ53" s="15" t="n">
        <v>0.005087407486144331</v>
      </c>
      <c r="BK53" s="15" t="n">
        <v>0.0003601847733306605</v>
      </c>
      <c r="BL53" s="15" t="n">
        <v>0.002358426149263329</v>
      </c>
      <c r="BM53" s="15" t="n">
        <v>2.28265213959189e-05</v>
      </c>
      <c r="BN53" s="15" t="n">
        <v>0.0001937762143735539</v>
      </c>
      <c r="BO53" s="15" t="n">
        <v>0.0001262832917172544</v>
      </c>
      <c r="BP53" s="15" t="n">
        <v>0.011685961135224</v>
      </c>
      <c r="BQ53" s="15" t="n">
        <v>2.139626958456701e-05</v>
      </c>
      <c r="BR53" s="15" t="n">
        <v>0.0003502694678837307</v>
      </c>
      <c r="BS53" s="15" t="n">
        <v>0</v>
      </c>
      <c r="BT53" s="15" t="n">
        <v>0.00015919167321675</v>
      </c>
      <c r="BU53" s="15" t="n">
        <v>3.014364360362389e-05</v>
      </c>
      <c r="BV53" s="15" t="n">
        <v>2.004815893298405e-06</v>
      </c>
      <c r="BW53" s="15" t="n">
        <v>1.711122581250998e-05</v>
      </c>
      <c r="BX53" s="15" t="n">
        <v>3.701487168182613e-06</v>
      </c>
      <c r="BY53" s="15" t="n">
        <v>0.003942321417161601</v>
      </c>
      <c r="BZ53" s="15" t="n">
        <v>0.004850737538730804</v>
      </c>
      <c r="CA53" s="15" t="n">
        <v>4.633198429996078e-05</v>
      </c>
      <c r="CB53" s="15" t="n">
        <v>6.429735024431791e-05</v>
      </c>
      <c r="CC53" s="15" t="n">
        <v>1.56099692903789e-05</v>
      </c>
      <c r="CD53" s="15" t="n">
        <v>1.264780787585883e-06</v>
      </c>
      <c r="CE53" s="15" t="n">
        <v>4.135849839942439e-05</v>
      </c>
      <c r="CF53" s="15" t="n">
        <v>1.560650571156567e-05</v>
      </c>
      <c r="CG53" s="15" t="n">
        <v>2.173108826837977e-06</v>
      </c>
      <c r="CH53" s="15" t="n">
        <v>0.0005065799522929159</v>
      </c>
      <c r="CI53" s="15" t="n">
        <v>2.54327199792562e-06</v>
      </c>
      <c r="CJ53" s="15" t="n">
        <v>0.0003631320646960223</v>
      </c>
      <c r="CK53" s="15" t="n">
        <v>0.00664475827708302</v>
      </c>
      <c r="CL53" s="15" t="n">
        <v>0.002219921131445427</v>
      </c>
      <c r="CM53" s="15" t="n">
        <v>0.1180922732824278</v>
      </c>
      <c r="CN53" s="15" t="n">
        <v>0.005016737153746039</v>
      </c>
      <c r="CO53" s="15" t="n">
        <v>0.00289003403919895</v>
      </c>
      <c r="CP53" s="15" t="n">
        <v>0.0002799349026766998</v>
      </c>
      <c r="CQ53" s="15" t="n">
        <v>0.008047813009686575</v>
      </c>
      <c r="CR53" s="15" t="n">
        <v>0.0009605009779121316</v>
      </c>
      <c r="CS53" s="15" t="n">
        <v>0.01606624308231761</v>
      </c>
      <c r="CT53" s="15" t="n">
        <v>0</v>
      </c>
      <c r="CU53" s="15" t="n">
        <v>0.0006203032703758631</v>
      </c>
      <c r="CV53" s="15" t="n">
        <v>1.317684383842726</v>
      </c>
      <c r="CW53" s="15" t="n">
        <v>0.07045800078599088</v>
      </c>
      <c r="CX53" s="15" t="n">
        <v>0.04453647462185936</v>
      </c>
      <c r="CY53" s="15" t="n">
        <v>0.1882316113513662</v>
      </c>
      <c r="CZ53" s="15" t="n">
        <v>0.01300565285432903</v>
      </c>
      <c r="DA53" s="15" t="n">
        <v>0.008837939021175748</v>
      </c>
      <c r="DB53" s="15" t="n">
        <v>0</v>
      </c>
      <c r="DC53" s="15" t="n">
        <v>0.3521635090357808</v>
      </c>
      <c r="DD53" s="15" t="n">
        <v>0.4310684754187886</v>
      </c>
      <c r="DE53" s="15" t="n">
        <v>0.2715913273236431</v>
      </c>
      <c r="DF53" s="15">
        <f>SUM(C53:DE53)</f>
        <v/>
      </c>
      <c r="DH53" s="15" t="n">
        <v>37.72473815857419</v>
      </c>
      <c r="DI53" s="15" t="n">
        <v>0.02048811087123271</v>
      </c>
      <c r="DJ53" s="15" t="n">
        <v>1.585426154168031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1.618805273051711e-05</v>
      </c>
      <c r="E54" s="13" t="n">
        <v>1.633491269790897e-05</v>
      </c>
      <c r="F54" s="13" t="n">
        <v>0</v>
      </c>
      <c r="G54" s="13" t="n">
        <v>3.281500471124793e-06</v>
      </c>
      <c r="H54" s="13" t="n">
        <v>1.573063403159827e-05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1.304414518556388e-05</v>
      </c>
      <c r="N54" s="13" t="n">
        <v>1.503188611115431e-06</v>
      </c>
      <c r="O54" s="13" t="n">
        <v>1.687620780460365e-06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2.882091336198084e-06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0.6737241943203817</v>
      </c>
      <c r="AA54" s="13" t="n">
        <v>0.07903279740957916</v>
      </c>
      <c r="AB54" s="13" t="n">
        <v>0.2369070518133445</v>
      </c>
      <c r="AC54" s="13" t="n">
        <v>0.03218142942106684</v>
      </c>
      <c r="AD54" s="13" t="n">
        <v>0.1567395097913266</v>
      </c>
      <c r="AE54" s="13" t="n">
        <v>0.1820133302798017</v>
      </c>
      <c r="AF54" s="13" t="n">
        <v>0.08460492732837238</v>
      </c>
      <c r="AG54" s="13" t="n">
        <v>0.1137618479824353</v>
      </c>
      <c r="AH54" s="13" t="n">
        <v>0.1154033645794104</v>
      </c>
      <c r="AI54" s="13" t="n">
        <v>0.2430043138613645</v>
      </c>
      <c r="AJ54" s="13" t="n">
        <v>0.08289263104829832</v>
      </c>
      <c r="AK54" s="13" t="n">
        <v>0.1072240003012483</v>
      </c>
      <c r="AL54" s="13" t="n">
        <v>0.03576274832337682</v>
      </c>
      <c r="AM54" s="13" t="n">
        <v>0.2055859650769443</v>
      </c>
      <c r="AN54" s="13" t="n">
        <v>0.2068919802463822</v>
      </c>
      <c r="AO54" s="13" t="n">
        <v>0.07137095871386638</v>
      </c>
      <c r="AP54" s="13" t="n">
        <v>0.4768539919815751</v>
      </c>
      <c r="AQ54" s="13" t="n">
        <v>0.4474698026290518</v>
      </c>
      <c r="AR54" s="13" t="n">
        <v>0</v>
      </c>
      <c r="AS54" s="13" t="n">
        <v>1.54847924221808e-06</v>
      </c>
      <c r="AT54" s="13" t="n">
        <v>4.935003809865674e-07</v>
      </c>
      <c r="AU54" s="13" t="n">
        <v>3.332222149625471e-05</v>
      </c>
      <c r="AV54" s="13" t="n">
        <v>0.000918233196996287</v>
      </c>
      <c r="AW54" s="13" t="n">
        <v>0</v>
      </c>
      <c r="AX54" s="13" t="n">
        <v>1.020553092184732e-05</v>
      </c>
      <c r="AY54" s="13" t="n">
        <v>0</v>
      </c>
      <c r="AZ54" s="13" t="n">
        <v>0</v>
      </c>
      <c r="BA54" s="13" t="n">
        <v>0.0001365075243687333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5.806294714674808e-05</v>
      </c>
      <c r="BH54" s="13" t="n">
        <v>0.1372015941313845</v>
      </c>
      <c r="BI54" s="13" t="n">
        <v>0.00815156977941758</v>
      </c>
      <c r="BJ54" s="13" t="n">
        <v>0.006065229982339665</v>
      </c>
      <c r="BK54" s="13" t="n">
        <v>4.253404604583535e-05</v>
      </c>
      <c r="BL54" s="13" t="n">
        <v>0.0007735176571382158</v>
      </c>
      <c r="BM54" s="13" t="n">
        <v>0</v>
      </c>
      <c r="BN54" s="13" t="n">
        <v>0.0001572472850456181</v>
      </c>
      <c r="BO54" s="13" t="n">
        <v>0</v>
      </c>
      <c r="BP54" s="13" t="n">
        <v>0.009325730653821805</v>
      </c>
      <c r="BQ54" s="13" t="n">
        <v>1.107278930097189e-07</v>
      </c>
      <c r="BR54" s="13" t="n">
        <v>0.0004411100675947988</v>
      </c>
      <c r="BS54" s="13" t="n">
        <v>0</v>
      </c>
      <c r="BT54" s="13" t="n">
        <v>9.214602875392966e-06</v>
      </c>
      <c r="BU54" s="13" t="n">
        <v>0</v>
      </c>
      <c r="BV54" s="13" t="n">
        <v>0</v>
      </c>
      <c r="BW54" s="13" t="n">
        <v>8.005824879916259e-07</v>
      </c>
      <c r="BX54" s="13" t="n">
        <v>0</v>
      </c>
      <c r="BY54" s="13" t="n">
        <v>0.004743114542944325</v>
      </c>
      <c r="BZ54" s="13" t="n">
        <v>0.005303654621926908</v>
      </c>
      <c r="CA54" s="13" t="n">
        <v>2.963808557840808e-06</v>
      </c>
      <c r="CB54" s="13" t="n">
        <v>4.113034219878177e-06</v>
      </c>
      <c r="CC54" s="13" t="n">
        <v>8.322218227688113e-07</v>
      </c>
      <c r="CD54" s="13" t="n">
        <v>0</v>
      </c>
      <c r="CE54" s="13" t="n">
        <v>2.243098173737658e-06</v>
      </c>
      <c r="CF54" s="13" t="n">
        <v>0</v>
      </c>
      <c r="CG54" s="13" t="n">
        <v>0</v>
      </c>
      <c r="CH54" s="13" t="n">
        <v>1.870582629488439e-06</v>
      </c>
      <c r="CI54" s="13" t="n">
        <v>1.585228183533838e-06</v>
      </c>
      <c r="CJ54" s="13" t="n">
        <v>0.0003160104995988653</v>
      </c>
      <c r="CK54" s="13" t="n">
        <v>0.007250603833165371</v>
      </c>
      <c r="CL54" s="13" t="n">
        <v>0.002049012720057628</v>
      </c>
      <c r="CM54" s="13" t="n">
        <v>0.1333084489573493</v>
      </c>
      <c r="CN54" s="13" t="n">
        <v>0.004741537564147929</v>
      </c>
      <c r="CO54" s="13" t="n">
        <v>0.001954622222504658</v>
      </c>
      <c r="CP54" s="13" t="n">
        <v>0.0003620963815246576</v>
      </c>
      <c r="CQ54" s="13" t="n">
        <v>4.355655877970674e-05</v>
      </c>
      <c r="CR54" s="13" t="n">
        <v>0.04793343100866954</v>
      </c>
      <c r="CS54" s="13" t="n">
        <v>0.06490793836576156</v>
      </c>
      <c r="CT54" s="13" t="n">
        <v>0</v>
      </c>
      <c r="CU54" s="13" t="n">
        <v>3.968015117362844e-05</v>
      </c>
      <c r="CV54" s="13" t="n">
        <v>10.38167048025413</v>
      </c>
      <c r="CW54" s="13" t="n">
        <v>0.04098344020462618</v>
      </c>
      <c r="CX54" s="13" t="n">
        <v>0.003457189880196678</v>
      </c>
      <c r="CY54" s="13" t="n">
        <v>0.06757220866348393</v>
      </c>
      <c r="CZ54" s="13" t="n">
        <v>0.01180162583047365</v>
      </c>
      <c r="DA54" s="13" t="n">
        <v>0.0081234378872331</v>
      </c>
      <c r="DB54" s="13" t="n">
        <v>0</v>
      </c>
      <c r="DC54" s="13" t="n">
        <v>0.03010513685135531</v>
      </c>
      <c r="DD54" s="13" t="n">
        <v>0.0171210107927404</v>
      </c>
      <c r="DE54" s="13" t="n">
        <v>0.03506286042212581</v>
      </c>
      <c r="DF54" s="13">
        <f>SUM(C54:DE54)</f>
        <v/>
      </c>
      <c r="DH54" s="13" t="n">
        <v>19.13230829660908</v>
      </c>
      <c r="DI54" s="13" t="n">
        <v>1.320852705561828</v>
      </c>
      <c r="DJ54" s="13" t="n">
        <v>0.965501126022664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0.2982790220562845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3.092387414143768e-05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3.092387414143768e-05</v>
      </c>
      <c r="CT55" s="15" t="n">
        <v>0</v>
      </c>
      <c r="CU55" s="15" t="n">
        <v>0</v>
      </c>
      <c r="CV55" s="15" t="n">
        <v>0</v>
      </c>
      <c r="CW55" s="15" t="n">
        <v>0.001384855972716846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7.181612262359488</v>
      </c>
      <c r="DI55" s="15" t="n">
        <v>-0.01231029334983935</v>
      </c>
      <c r="DJ55" s="15" t="n">
        <v>2.233826149991256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0.0007348766587094271</v>
      </c>
      <c r="D56" s="13" t="n">
        <v>0.002833022749005685</v>
      </c>
      <c r="E56" s="13" t="n">
        <v>0.0004067533368890031</v>
      </c>
      <c r="F56" s="13" t="n">
        <v>0.004236967471625875</v>
      </c>
      <c r="G56" s="13" t="n">
        <v>0.005356483038544563</v>
      </c>
      <c r="H56" s="13" t="n">
        <v>0.004647290916619364</v>
      </c>
      <c r="I56" s="13" t="n">
        <v>0.0007814986231357064</v>
      </c>
      <c r="J56" s="13" t="n">
        <v>0.0008224799949113475</v>
      </c>
      <c r="K56" s="13" t="n">
        <v>0.001072967715189877</v>
      </c>
      <c r="L56" s="13" t="n">
        <v>0.000668629602201385</v>
      </c>
      <c r="M56" s="13" t="n">
        <v>0.001426422974827936</v>
      </c>
      <c r="N56" s="13" t="n">
        <v>0.002066951419888883</v>
      </c>
      <c r="O56" s="13" t="n">
        <v>0.001101309366848051</v>
      </c>
      <c r="P56" s="13" t="n">
        <v>0.0003974838213606116</v>
      </c>
      <c r="Q56" s="13" t="n">
        <v>0.0001316332861693825</v>
      </c>
      <c r="R56" s="13" t="n">
        <v>0.0002004597017874463</v>
      </c>
      <c r="S56" s="13" t="n">
        <v>0.0001202104087319553</v>
      </c>
      <c r="T56" s="13" t="n">
        <v>0.0001504008630257188</v>
      </c>
      <c r="U56" s="13" t="n">
        <v>5.029965323137846e-08</v>
      </c>
      <c r="V56" s="13" t="n">
        <v>0</v>
      </c>
      <c r="W56" s="13" t="n">
        <v>0</v>
      </c>
      <c r="X56" s="13" t="n">
        <v>0</v>
      </c>
      <c r="Y56" s="13" t="n">
        <v>1.644203856367351e-05</v>
      </c>
      <c r="Z56" s="13" t="n">
        <v>8.39269911771422e-05</v>
      </c>
      <c r="AA56" s="13" t="n">
        <v>3.392990622306561e-06</v>
      </c>
      <c r="AB56" s="13" t="n">
        <v>6.775080231944202e-05</v>
      </c>
      <c r="AC56" s="13" t="n">
        <v>0</v>
      </c>
      <c r="AD56" s="13" t="n">
        <v>2.33128280919975e-05</v>
      </c>
      <c r="AE56" s="13" t="n">
        <v>0</v>
      </c>
      <c r="AF56" s="13" t="n">
        <v>0.0005419352950964544</v>
      </c>
      <c r="AG56" s="13" t="n">
        <v>0</v>
      </c>
      <c r="AH56" s="13" t="n">
        <v>0</v>
      </c>
      <c r="AI56" s="13" t="n">
        <v>2.18342292231867e-05</v>
      </c>
      <c r="AJ56" s="13" t="n">
        <v>9.807033359319437e-05</v>
      </c>
      <c r="AK56" s="13" t="n">
        <v>0</v>
      </c>
      <c r="AL56" s="13" t="n">
        <v>0.0001405946955638563</v>
      </c>
      <c r="AM56" s="13" t="n">
        <v>6.269981600479119e-06</v>
      </c>
      <c r="AN56" s="13" t="n">
        <v>1.452393111884435e-05</v>
      </c>
      <c r="AO56" s="13" t="n">
        <v>8.234690665973975e-06</v>
      </c>
      <c r="AP56" s="13" t="n">
        <v>0.000114176900932993</v>
      </c>
      <c r="AQ56" s="13" t="n">
        <v>1.800298673863599e-05</v>
      </c>
      <c r="AR56" s="13" t="n">
        <v>1.044278589228258e-05</v>
      </c>
      <c r="AS56" s="13" t="n">
        <v>0.5588717980852305</v>
      </c>
      <c r="AT56" s="13" t="n">
        <v>2.834333289878875</v>
      </c>
      <c r="AU56" s="13" t="n">
        <v>2.093313615184779</v>
      </c>
      <c r="AV56" s="13" t="n">
        <v>0.01070457390073883</v>
      </c>
      <c r="AW56" s="13" t="n">
        <v>0.02313592859511758</v>
      </c>
      <c r="AX56" s="13" t="n">
        <v>0.0007603092258100936</v>
      </c>
      <c r="AY56" s="13" t="n">
        <v>0</v>
      </c>
      <c r="AZ56" s="13" t="n">
        <v>0.0002124861723529064</v>
      </c>
      <c r="BA56" s="13" t="n">
        <v>1.688903580868677e-05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6.100497671193595e-06</v>
      </c>
      <c r="BH56" s="13" t="n">
        <v>1.916363750097005e-06</v>
      </c>
      <c r="BI56" s="13" t="n">
        <v>0.0001792018407967967</v>
      </c>
      <c r="BJ56" s="13" t="n">
        <v>0.000353354136057267</v>
      </c>
      <c r="BK56" s="13" t="n">
        <v>0.04142980438867842</v>
      </c>
      <c r="BL56" s="13" t="n">
        <v>0.03787904591122238</v>
      </c>
      <c r="BM56" s="13" t="n">
        <v>0.0001469344128074981</v>
      </c>
      <c r="BN56" s="13" t="n">
        <v>0.0002544016799800871</v>
      </c>
      <c r="BO56" s="13" t="n">
        <v>7.58584768730419e-06</v>
      </c>
      <c r="BP56" s="13" t="n">
        <v>0.0007737133031697815</v>
      </c>
      <c r="BQ56" s="13" t="n">
        <v>0.006835563706203418</v>
      </c>
      <c r="BR56" s="13" t="n">
        <v>0.03016533595664518</v>
      </c>
      <c r="BS56" s="13" t="n">
        <v>0</v>
      </c>
      <c r="BT56" s="13" t="n">
        <v>0.002047067044550054</v>
      </c>
      <c r="BU56" s="13" t="n">
        <v>0</v>
      </c>
      <c r="BV56" s="13" t="n">
        <v>0.0001258519321313883</v>
      </c>
      <c r="BW56" s="13" t="n">
        <v>7.061723162046985e-05</v>
      </c>
      <c r="BX56" s="13" t="n">
        <v>3.611743372610024e-06</v>
      </c>
      <c r="BY56" s="13" t="n">
        <v>0.006148684410248243</v>
      </c>
      <c r="BZ56" s="13" t="n">
        <v>0.005740388976101435</v>
      </c>
      <c r="CA56" s="13" t="n">
        <v>0</v>
      </c>
      <c r="CB56" s="13" t="n">
        <v>0</v>
      </c>
      <c r="CC56" s="13" t="n">
        <v>3.337619031857235e-05</v>
      </c>
      <c r="CD56" s="13" t="n">
        <v>9.902195781588945e-05</v>
      </c>
      <c r="CE56" s="13" t="n">
        <v>0.0003574494947972133</v>
      </c>
      <c r="CF56" s="13" t="n">
        <v>0</v>
      </c>
      <c r="CG56" s="13" t="n">
        <v>2.799095683301288e-05</v>
      </c>
      <c r="CH56" s="13" t="n">
        <v>0.01736784806641618</v>
      </c>
      <c r="CI56" s="13" t="n">
        <v>0.0008360071943514892</v>
      </c>
      <c r="CJ56" s="13" t="n">
        <v>0.04198728921509228</v>
      </c>
      <c r="CK56" s="13" t="n">
        <v>0</v>
      </c>
      <c r="CL56" s="13" t="n">
        <v>0.001208219277063825</v>
      </c>
      <c r="CM56" s="13" t="n">
        <v>0.02014994988650451</v>
      </c>
      <c r="CN56" s="13" t="n">
        <v>0</v>
      </c>
      <c r="CO56" s="13" t="n">
        <v>0</v>
      </c>
      <c r="CP56" s="13" t="n">
        <v>0</v>
      </c>
      <c r="CQ56" s="13" t="n">
        <v>2.51816954212124e-07</v>
      </c>
      <c r="CR56" s="13" t="n">
        <v>0</v>
      </c>
      <c r="CS56" s="13" t="n">
        <v>0.02816636819005173</v>
      </c>
      <c r="CT56" s="13" t="n">
        <v>0</v>
      </c>
      <c r="CU56" s="13" t="n">
        <v>0</v>
      </c>
      <c r="CV56" s="13" t="n">
        <v>0</v>
      </c>
      <c r="CW56" s="13" t="n">
        <v>0.01630782589670775</v>
      </c>
      <c r="CX56" s="13" t="n">
        <v>5.942231553865891e-08</v>
      </c>
      <c r="CY56" s="13" t="n">
        <v>0</v>
      </c>
      <c r="CZ56" s="13" t="n">
        <v>5.942231553865891e-08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0.05033452417940878</v>
      </c>
      <c r="DI56" s="13" t="n">
        <v>0.3335451513264726</v>
      </c>
      <c r="DJ56" s="13" t="n">
        <v>0.1087303040686202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0.007690819129159377</v>
      </c>
      <c r="D57" s="15" t="n">
        <v>0.02956006493437571</v>
      </c>
      <c r="E57" s="15" t="n">
        <v>0.00428187546630318</v>
      </c>
      <c r="F57" s="15" t="n">
        <v>0.04447926067113619</v>
      </c>
      <c r="G57" s="15" t="n">
        <v>0.05609952386129126</v>
      </c>
      <c r="H57" s="15" t="n">
        <v>0.04862330448827437</v>
      </c>
      <c r="I57" s="15" t="n">
        <v>0.008173557465604275</v>
      </c>
      <c r="J57" s="15" t="n">
        <v>0.008609426202578693</v>
      </c>
      <c r="K57" s="15" t="n">
        <v>0.01126776240507571</v>
      </c>
      <c r="L57" s="15" t="n">
        <v>0.00701619118423799</v>
      </c>
      <c r="M57" s="15" t="n">
        <v>0.01493640646380558</v>
      </c>
      <c r="N57" s="15" t="n">
        <v>0.02160975042254488</v>
      </c>
      <c r="O57" s="15" t="n">
        <v>0.006342258073812341</v>
      </c>
      <c r="P57" s="15" t="n">
        <v>0.00245705711924929</v>
      </c>
      <c r="Q57" s="15" t="n">
        <v>0.0006750603589049525</v>
      </c>
      <c r="R57" s="15" t="n">
        <v>0.0007061924615582018</v>
      </c>
      <c r="S57" s="15" t="n">
        <v>0.0004718321789822429</v>
      </c>
      <c r="T57" s="15" t="n">
        <v>0.0006279612365587371</v>
      </c>
      <c r="U57" s="15" t="n">
        <v>0.03891830122231758</v>
      </c>
      <c r="V57" s="15" t="n">
        <v>0.0007678003960348175</v>
      </c>
      <c r="W57" s="15" t="n">
        <v>0.004394561920413997</v>
      </c>
      <c r="X57" s="15" t="n">
        <v>0.05012044979226228</v>
      </c>
      <c r="Y57" s="15" t="n">
        <v>0.04156536959972847</v>
      </c>
      <c r="Z57" s="15" t="n">
        <v>0.03195646019846582</v>
      </c>
      <c r="AA57" s="15" t="n">
        <v>0.003162327285452075</v>
      </c>
      <c r="AB57" s="15" t="n">
        <v>0.01038720300369965</v>
      </c>
      <c r="AC57" s="15" t="n">
        <v>0.00127495521703578</v>
      </c>
      <c r="AD57" s="15" t="n">
        <v>0.006481774107908749</v>
      </c>
      <c r="AE57" s="15" t="n">
        <v>0.007424951793917089</v>
      </c>
      <c r="AF57" s="15" t="n">
        <v>0.004007660798589066</v>
      </c>
      <c r="AG57" s="15" t="n">
        <v>0.004517536645397099</v>
      </c>
      <c r="AH57" s="15" t="n">
        <v>0.004640047905934602</v>
      </c>
      <c r="AI57" s="15" t="n">
        <v>0.009766083772941574</v>
      </c>
      <c r="AJ57" s="15" t="n">
        <v>0.004351064509239111</v>
      </c>
      <c r="AK57" s="15" t="n">
        <v>0.004273020489847444</v>
      </c>
      <c r="AL57" s="15" t="n">
        <v>0.002879384364728205</v>
      </c>
      <c r="AM57" s="15" t="n">
        <v>0.008267748504213912</v>
      </c>
      <c r="AN57" s="15" t="n">
        <v>0.008349130332807818</v>
      </c>
      <c r="AO57" s="15" t="n">
        <v>0.002914041370354102</v>
      </c>
      <c r="AP57" s="15" t="n">
        <v>0.0217399264266259</v>
      </c>
      <c r="AQ57" s="15" t="n">
        <v>0.01792465576222329</v>
      </c>
      <c r="AR57" s="15" t="n">
        <v>0.000109676730158634</v>
      </c>
      <c r="AS57" s="15" t="n">
        <v>0.5406399636933186</v>
      </c>
      <c r="AT57" s="15" t="n">
        <v>2.781526461991952</v>
      </c>
      <c r="AU57" s="15" t="n">
        <v>5.938312452592402</v>
      </c>
      <c r="AV57" s="15" t="n">
        <v>0.562010336945536</v>
      </c>
      <c r="AW57" s="15" t="n">
        <v>1.135187902810353</v>
      </c>
      <c r="AX57" s="15" t="n">
        <v>0.002827875387045218</v>
      </c>
      <c r="AY57" s="15" t="n">
        <v>0.009875320159795906</v>
      </c>
      <c r="AZ57" s="15" t="n">
        <v>0.04303291461891921</v>
      </c>
      <c r="BA57" s="15" t="n">
        <v>0.0008112216207990603</v>
      </c>
      <c r="BB57" s="15" t="n">
        <v>0.0008147953141283053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0.0007190353414114365</v>
      </c>
      <c r="BH57" s="15" t="n">
        <v>0.005477466345358672</v>
      </c>
      <c r="BI57" s="15" t="n">
        <v>0.004982045519512851</v>
      </c>
      <c r="BJ57" s="15" t="n">
        <v>0.003056597017724677</v>
      </c>
      <c r="BK57" s="15" t="n">
        <v>0.04361992781679041</v>
      </c>
      <c r="BL57" s="15" t="n">
        <v>0.006762985658283358</v>
      </c>
      <c r="BM57" s="15" t="n">
        <v>0.001215354490989589</v>
      </c>
      <c r="BN57" s="15" t="n">
        <v>0.001284763338099591</v>
      </c>
      <c r="BO57" s="15" t="n">
        <v>0.000939202456951773</v>
      </c>
      <c r="BP57" s="15" t="n">
        <v>0.01685740093652175</v>
      </c>
      <c r="BQ57" s="15" t="n">
        <v>0.06901731029128202</v>
      </c>
      <c r="BR57" s="15" t="n">
        <v>0.1808800032637385</v>
      </c>
      <c r="BS57" s="15" t="n">
        <v>0.001273451269261187</v>
      </c>
      <c r="BT57" s="15" t="n">
        <v>0.01187475177957363</v>
      </c>
      <c r="BU57" s="15" t="n">
        <v>0.0004187970554111402</v>
      </c>
      <c r="BV57" s="15" t="n">
        <v>0.004046223830322477</v>
      </c>
      <c r="BW57" s="15" t="n">
        <v>0.003023848927546939</v>
      </c>
      <c r="BX57" s="15" t="n">
        <v>0.006510404905155162</v>
      </c>
      <c r="BY57" s="15" t="n">
        <v>0.03502287371291846</v>
      </c>
      <c r="BZ57" s="15" t="n">
        <v>0.05244592992335469</v>
      </c>
      <c r="CA57" s="15" t="n">
        <v>0.0009774134239096122</v>
      </c>
      <c r="CB57" s="15" t="n">
        <v>0.001990765155911134</v>
      </c>
      <c r="CC57" s="15" t="n">
        <v>0.00725685344402853</v>
      </c>
      <c r="CD57" s="15" t="n">
        <v>0.006045068496668917</v>
      </c>
      <c r="CE57" s="15" t="n">
        <v>0.006092655078260109</v>
      </c>
      <c r="CF57" s="15" t="n">
        <v>0.02958348108438612</v>
      </c>
      <c r="CG57" s="15" t="n">
        <v>0.004881875827924709</v>
      </c>
      <c r="CH57" s="15" t="n">
        <v>0.8561890416510041</v>
      </c>
      <c r="CI57" s="15" t="n">
        <v>0.04595444724985377</v>
      </c>
      <c r="CJ57" s="15" t="n">
        <v>0.6826367577842871</v>
      </c>
      <c r="CK57" s="15" t="n">
        <v>0.01276086754775839</v>
      </c>
      <c r="CL57" s="15" t="n">
        <v>0.292274424679781</v>
      </c>
      <c r="CM57" s="15" t="n">
        <v>0.08841898646930034</v>
      </c>
      <c r="CN57" s="15" t="n">
        <v>0.01568975971385634</v>
      </c>
      <c r="CO57" s="15" t="n">
        <v>0.006074600843377952</v>
      </c>
      <c r="CP57" s="15" t="n">
        <v>0.001227308821361751</v>
      </c>
      <c r="CQ57" s="15" t="n">
        <v>0.002057751775593821</v>
      </c>
      <c r="CR57" s="15" t="n">
        <v>1.274520756966339e-05</v>
      </c>
      <c r="CS57" s="15" t="n">
        <v>0.04300319537565878</v>
      </c>
      <c r="CT57" s="15" t="n">
        <v>0</v>
      </c>
      <c r="CU57" s="15" t="n">
        <v>0.01246877903858539</v>
      </c>
      <c r="CV57" s="15" t="n">
        <v>0.2062250564398193</v>
      </c>
      <c r="CW57" s="15" t="n">
        <v>0.05116288802971782</v>
      </c>
      <c r="CX57" s="15" t="n">
        <v>0.0001526923017358611</v>
      </c>
      <c r="CY57" s="15" t="n">
        <v>0.007621766368239196</v>
      </c>
      <c r="CZ57" s="15" t="n">
        <v>0.1685552193078502</v>
      </c>
      <c r="DA57" s="15" t="n">
        <v>0.1176815491550038</v>
      </c>
      <c r="DB57" s="15" t="n">
        <v>0</v>
      </c>
      <c r="DC57" s="15" t="n">
        <v>0.02058651332359712</v>
      </c>
      <c r="DD57" s="15" t="n">
        <v>0.01161217964739827</v>
      </c>
      <c r="DE57" s="15" t="n">
        <v>0.02123988204883166</v>
      </c>
      <c r="DF57" s="15">
        <f>SUM(C57:DE57)</f>
        <v/>
      </c>
      <c r="DH57" s="15" t="n">
        <v>12.17863163812222</v>
      </c>
      <c r="DI57" s="15" t="n">
        <v>1.679603352249327</v>
      </c>
      <c r="DJ57" s="15" t="n">
        <v>1.598699035459041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0.0001900381580201923</v>
      </c>
      <c r="D58" s="13" t="n">
        <v>0.0008610052035867715</v>
      </c>
      <c r="E58" s="13" t="n">
        <v>0.000233917918343199</v>
      </c>
      <c r="F58" s="13" t="n">
        <v>0.00109468871612754</v>
      </c>
      <c r="G58" s="13" t="n">
        <v>0.001410494584201243</v>
      </c>
      <c r="H58" s="13" t="n">
        <v>0.001326017165651666</v>
      </c>
      <c r="I58" s="13" t="n">
        <v>0.0002021316910062712</v>
      </c>
      <c r="J58" s="13" t="n">
        <v>0.0002126793747321615</v>
      </c>
      <c r="K58" s="13" t="n">
        <v>0.0002771908347712994</v>
      </c>
      <c r="L58" s="13" t="n">
        <v>0.0001727728364340228</v>
      </c>
      <c r="M58" s="13" t="n">
        <v>0.0004717534757587535</v>
      </c>
      <c r="N58" s="13" t="n">
        <v>0.0005465303756283691</v>
      </c>
      <c r="O58" s="13" t="n">
        <v>0.000334145299780859</v>
      </c>
      <c r="P58" s="13" t="n">
        <v>0.0001149977334172749</v>
      </c>
      <c r="Q58" s="13" t="n">
        <v>3.907738660855485e-05</v>
      </c>
      <c r="R58" s="13" t="n">
        <v>6.181710456491302e-05</v>
      </c>
      <c r="S58" s="13" t="n">
        <v>3.672344468847306e-05</v>
      </c>
      <c r="T58" s="13" t="n">
        <v>4.567661409905134e-05</v>
      </c>
      <c r="U58" s="13" t="n">
        <v>0.03616295224054442</v>
      </c>
      <c r="V58" s="13" t="n">
        <v>1.333094758942761e-05</v>
      </c>
      <c r="W58" s="13" t="n">
        <v>7.630065697032635e-05</v>
      </c>
      <c r="X58" s="13" t="n">
        <v>0.0008809746076678459</v>
      </c>
      <c r="Y58" s="13" t="n">
        <v>0.0007281624313355765</v>
      </c>
      <c r="Z58" s="13" t="n">
        <v>0.001228898964222739</v>
      </c>
      <c r="AA58" s="13" t="n">
        <v>0.0001310279295755671</v>
      </c>
      <c r="AB58" s="13" t="n">
        <v>0.000986032372716479</v>
      </c>
      <c r="AC58" s="13" t="n">
        <v>5.298358970248165e-05</v>
      </c>
      <c r="AD58" s="13" t="n">
        <v>0.0003674519590704423</v>
      </c>
      <c r="AE58" s="13" t="n">
        <v>0.001020175580645615</v>
      </c>
      <c r="AF58" s="13" t="n">
        <v>0.0001407402288631005</v>
      </c>
      <c r="AG58" s="13" t="n">
        <v>0.0002228199099346745</v>
      </c>
      <c r="AH58" s="13" t="n">
        <v>0.0004190463565388202</v>
      </c>
      <c r="AI58" s="13" t="n">
        <v>0.000406372393479835</v>
      </c>
      <c r="AJ58" s="13" t="n">
        <v>0.0003027216732993018</v>
      </c>
      <c r="AK58" s="13" t="n">
        <v>0.0002608713133296</v>
      </c>
      <c r="AL58" s="13" t="n">
        <v>0.0001919889620807365</v>
      </c>
      <c r="AM58" s="13" t="n">
        <v>0.0004239650125207459</v>
      </c>
      <c r="AN58" s="13" t="n">
        <v>0.0003443794968404951</v>
      </c>
      <c r="AO58" s="13" t="n">
        <v>0.000119632618866477</v>
      </c>
      <c r="AP58" s="13" t="n">
        <v>0.003043147857676402</v>
      </c>
      <c r="AQ58" s="13" t="n">
        <v>0.0008333388872624385</v>
      </c>
      <c r="AR58" s="13" t="n">
        <v>2.697707496015038e-06</v>
      </c>
      <c r="AS58" s="13" t="n">
        <v>0.002238283638395954</v>
      </c>
      <c r="AT58" s="13" t="n">
        <v>0.02213180224034441</v>
      </c>
      <c r="AU58" s="13" t="n">
        <v>1.19654274604516</v>
      </c>
      <c r="AV58" s="13" t="n">
        <v>0.001762320021506703</v>
      </c>
      <c r="AW58" s="13" t="n">
        <v>0.003530488784727264</v>
      </c>
      <c r="AX58" s="13" t="n">
        <v>3.530266313307544e-05</v>
      </c>
      <c r="AY58" s="13" t="n">
        <v>0</v>
      </c>
      <c r="AZ58" s="13" t="n">
        <v>6.125585012082609e-05</v>
      </c>
      <c r="BA58" s="13" t="n">
        <v>0.001581459458671768</v>
      </c>
      <c r="BB58" s="13" t="n">
        <v>0.0007558485323109195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0.001605352049097511</v>
      </c>
      <c r="BH58" s="13" t="n">
        <v>0.000299525701992739</v>
      </c>
      <c r="BI58" s="13" t="n">
        <v>0.0005384305450767626</v>
      </c>
      <c r="BJ58" s="13" t="n">
        <v>0.0002234593438195547</v>
      </c>
      <c r="BK58" s="13" t="n">
        <v>0.0003112326970934928</v>
      </c>
      <c r="BL58" s="13" t="n">
        <v>0.000824176262679238</v>
      </c>
      <c r="BM58" s="13" t="n">
        <v>0.001685995139692154</v>
      </c>
      <c r="BN58" s="13" t="n">
        <v>0.0002337465077133589</v>
      </c>
      <c r="BO58" s="13" t="n">
        <v>0.0004231276386541633</v>
      </c>
      <c r="BP58" s="13" t="n">
        <v>0.0001402426193153403</v>
      </c>
      <c r="BQ58" s="13" t="n">
        <v>3.655584479857785e-06</v>
      </c>
      <c r="BR58" s="13" t="n">
        <v>0.0001772110155134571</v>
      </c>
      <c r="BS58" s="13" t="n">
        <v>0.001505106682252715</v>
      </c>
      <c r="BT58" s="13" t="n">
        <v>0.006419659375846652</v>
      </c>
      <c r="BU58" s="13" t="n">
        <v>0.0003656483197003094</v>
      </c>
      <c r="BV58" s="13" t="n">
        <v>0.003128820843569512</v>
      </c>
      <c r="BW58" s="13" t="n">
        <v>0.0002302572395311227</v>
      </c>
      <c r="BX58" s="13" t="n">
        <v>1.755967034209169e-05</v>
      </c>
      <c r="BY58" s="13" t="n">
        <v>0.02561678423350174</v>
      </c>
      <c r="BZ58" s="13" t="n">
        <v>0.006342801224212316</v>
      </c>
      <c r="CA58" s="13" t="n">
        <v>0.0003064402728303548</v>
      </c>
      <c r="CB58" s="13" t="n">
        <v>0.000118840343049512</v>
      </c>
      <c r="CC58" s="13" t="n">
        <v>0.0006548377351544843</v>
      </c>
      <c r="CD58" s="13" t="n">
        <v>4.272630387710582e-05</v>
      </c>
      <c r="CE58" s="13" t="n">
        <v>0.00021005727055204</v>
      </c>
      <c r="CF58" s="13" t="n">
        <v>1.111773120109741e-08</v>
      </c>
      <c r="CG58" s="13" t="n">
        <v>6.99199304851723e-05</v>
      </c>
      <c r="CH58" s="13" t="n">
        <v>0.0002756334405184963</v>
      </c>
      <c r="CI58" s="13" t="n">
        <v>0.0002093513649527377</v>
      </c>
      <c r="CJ58" s="13" t="n">
        <v>0.0003509337477204234</v>
      </c>
      <c r="CK58" s="13" t="n">
        <v>0.1042630282345399</v>
      </c>
      <c r="CL58" s="13" t="n">
        <v>0.02289946244093103</v>
      </c>
      <c r="CM58" s="13" t="n">
        <v>0.1347895066325804</v>
      </c>
      <c r="CN58" s="13" t="n">
        <v>0.1687618274302611</v>
      </c>
      <c r="CO58" s="13" t="n">
        <v>0.06584444619636023</v>
      </c>
      <c r="CP58" s="13" t="n">
        <v>0.0132493168182041</v>
      </c>
      <c r="CQ58" s="13" t="n">
        <v>0.085255605074855</v>
      </c>
      <c r="CR58" s="13" t="n">
        <v>0.3168329983958489</v>
      </c>
      <c r="CS58" s="13" t="n">
        <v>0.01897215807870181</v>
      </c>
      <c r="CT58" s="13" t="n">
        <v>0.01254077559793257</v>
      </c>
      <c r="CU58" s="13" t="n">
        <v>0.001084867500623264</v>
      </c>
      <c r="CV58" s="13" t="n">
        <v>0.1191878145312451</v>
      </c>
      <c r="CW58" s="13" t="n">
        <v>0.2410396397549648</v>
      </c>
      <c r="CX58" s="13" t="n">
        <v>0.001744659995809267</v>
      </c>
      <c r="CY58" s="13" t="n">
        <v>0.01639237768924919</v>
      </c>
      <c r="CZ58" s="13" t="n">
        <v>0.3817879697729956</v>
      </c>
      <c r="DA58" s="13" t="n">
        <v>0.2657430671567489</v>
      </c>
      <c r="DB58" s="13" t="n">
        <v>0</v>
      </c>
      <c r="DC58" s="13" t="n">
        <v>0.2011648387945724</v>
      </c>
      <c r="DD58" s="13" t="n">
        <v>0.01626896617148877</v>
      </c>
      <c r="DE58" s="13" t="n">
        <v>0.2765557872846449</v>
      </c>
      <c r="DF58" s="13">
        <f>SUM(C58:DE58)</f>
        <v/>
      </c>
      <c r="DH58" s="13" t="n">
        <v>32.53507891238661</v>
      </c>
      <c r="DI58" s="13" t="n">
        <v>-0.03320048857228207</v>
      </c>
      <c r="DJ58" s="13" t="n">
        <v>1.08740956719879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5.834333788894843e-06</v>
      </c>
      <c r="E59" s="15" t="n">
        <v>5.887263568915577e-06</v>
      </c>
      <c r="F59" s="15" t="n">
        <v>0</v>
      </c>
      <c r="G59" s="15" t="n">
        <v>1.102922505949264e-06</v>
      </c>
      <c r="H59" s="15" t="n">
        <v>5.669475580486399e-06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4.701238516471912e-06</v>
      </c>
      <c r="N59" s="15" t="n">
        <v>5.41763994157222e-07</v>
      </c>
      <c r="O59" s="15" t="n">
        <v>2.89871222552437e-07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2.499104281903547e-08</v>
      </c>
      <c r="V59" s="15" t="n">
        <v>0</v>
      </c>
      <c r="W59" s="15" t="n">
        <v>0</v>
      </c>
      <c r="X59" s="15" t="n">
        <v>0</v>
      </c>
      <c r="Y59" s="15" t="n">
        <v>6.261642596521484e-06</v>
      </c>
      <c r="Z59" s="15" t="n">
        <v>0.006502362961512156</v>
      </c>
      <c r="AA59" s="15" t="n">
        <v>0</v>
      </c>
      <c r="AB59" s="15" t="n">
        <v>0</v>
      </c>
      <c r="AC59" s="15" t="n">
        <v>0</v>
      </c>
      <c r="AD59" s="15" t="n">
        <v>3.384933897372482e-06</v>
      </c>
      <c r="AE59" s="15" t="n">
        <v>0</v>
      </c>
      <c r="AF59" s="15" t="n">
        <v>1.373759304408926e-07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1.323712012358511e-08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1.23100677385955e-06</v>
      </c>
      <c r="AT59" s="15" t="n">
        <v>3.480926035004223e-05</v>
      </c>
      <c r="AU59" s="15" t="n">
        <v>0.01268764665767427</v>
      </c>
      <c r="AV59" s="15" t="n">
        <v>0.7019771722036188</v>
      </c>
      <c r="AW59" s="15" t="n">
        <v>1.415018836773356</v>
      </c>
      <c r="AX59" s="15" t="n">
        <v>0.0001779853487748603</v>
      </c>
      <c r="AY59" s="15" t="n">
        <v>0.01064333523323719</v>
      </c>
      <c r="AZ59" s="15" t="n">
        <v>0.04483068164204555</v>
      </c>
      <c r="BA59" s="15" t="n">
        <v>0.000665949216013333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1.443146219611932e-07</v>
      </c>
      <c r="BH59" s="15" t="n">
        <v>0</v>
      </c>
      <c r="BI59" s="15" t="n">
        <v>0.0001730820041073168</v>
      </c>
      <c r="BJ59" s="15" t="n">
        <v>0</v>
      </c>
      <c r="BK59" s="15" t="n">
        <v>1.497502816498008e-06</v>
      </c>
      <c r="BL59" s="15" t="n">
        <v>4.917977114880095e-06</v>
      </c>
      <c r="BM59" s="15" t="n">
        <v>0</v>
      </c>
      <c r="BN59" s="15" t="n">
        <v>0.001033520904938719</v>
      </c>
      <c r="BO59" s="15" t="n">
        <v>0.0006959775520042632</v>
      </c>
      <c r="BP59" s="15" t="n">
        <v>0.004685205076359204</v>
      </c>
      <c r="BQ59" s="15" t="n">
        <v>1.995656707679698e-05</v>
      </c>
      <c r="BR59" s="15" t="n">
        <v>0.001841233720024394</v>
      </c>
      <c r="BS59" s="15" t="n">
        <v>0</v>
      </c>
      <c r="BT59" s="15" t="n">
        <v>5.52002398870968e-06</v>
      </c>
      <c r="BU59" s="15" t="n">
        <v>0</v>
      </c>
      <c r="BV59" s="15" t="n">
        <v>1.439533215048412e-05</v>
      </c>
      <c r="BW59" s="15" t="n">
        <v>7.269751872340406e-06</v>
      </c>
      <c r="BX59" s="15" t="n">
        <v>2.645796605772263e-05</v>
      </c>
      <c r="BY59" s="15" t="n">
        <v>0.002974124716261167</v>
      </c>
      <c r="BZ59" s="15" t="n">
        <v>0.001936786126551981</v>
      </c>
      <c r="CA59" s="15" t="n">
        <v>5.285878526670111e-05</v>
      </c>
      <c r="CB59" s="15" t="n">
        <v>0.006630706575576734</v>
      </c>
      <c r="CC59" s="15" t="n">
        <v>0.0002664130562897423</v>
      </c>
      <c r="CD59" s="15" t="n">
        <v>0.009934687167814199</v>
      </c>
      <c r="CE59" s="15" t="n">
        <v>0.003385351354307612</v>
      </c>
      <c r="CF59" s="15" t="n">
        <v>0.001016629368792705</v>
      </c>
      <c r="CG59" s="15" t="n">
        <v>0.0003877700617179053</v>
      </c>
      <c r="CH59" s="15" t="n">
        <v>0.003439172246054694</v>
      </c>
      <c r="CI59" s="15" t="n">
        <v>1.713978164654186e-05</v>
      </c>
      <c r="CJ59" s="15" t="n">
        <v>0.00602964092419382</v>
      </c>
      <c r="CK59" s="15" t="n">
        <v>4.836177049482563e-05</v>
      </c>
      <c r="CL59" s="15" t="n">
        <v>0.0001167399760789196</v>
      </c>
      <c r="CM59" s="15" t="n">
        <v>0.01201050041885585</v>
      </c>
      <c r="CN59" s="15" t="n">
        <v>5.977857372987057e-05</v>
      </c>
      <c r="CO59" s="15" t="n">
        <v>7.127440555681276e-05</v>
      </c>
      <c r="CP59" s="15" t="n">
        <v>0</v>
      </c>
      <c r="CQ59" s="15" t="n">
        <v>0.002035290972772431</v>
      </c>
      <c r="CR59" s="15" t="n">
        <v>7.582960900001797e-06</v>
      </c>
      <c r="CS59" s="15" t="n">
        <v>0.002194860105074164</v>
      </c>
      <c r="CT59" s="15" t="n">
        <v>0</v>
      </c>
      <c r="CU59" s="15" t="n">
        <v>0.0001089662585166253</v>
      </c>
      <c r="CV59" s="15" t="n">
        <v>1.249036966161311e-05</v>
      </c>
      <c r="CW59" s="15" t="n">
        <v>0.009979346435609819</v>
      </c>
      <c r="CX59" s="15" t="n">
        <v>4.815965679389422e-05</v>
      </c>
      <c r="CY59" s="15" t="n">
        <v>8.404107001497131e-06</v>
      </c>
      <c r="CZ59" s="15" t="n">
        <v>1.545268760464733e-05</v>
      </c>
      <c r="DA59" s="15" t="n">
        <v>0</v>
      </c>
      <c r="DB59" s="15" t="n">
        <v>0</v>
      </c>
      <c r="DC59" s="15" t="n">
        <v>0.0006785520854831228</v>
      </c>
      <c r="DD59" s="15" t="n">
        <v>0</v>
      </c>
      <c r="DE59" s="15" t="n">
        <v>0.0126370005522942</v>
      </c>
      <c r="DF59" s="15">
        <f>SUM(C59:DE59)</f>
        <v/>
      </c>
      <c r="DH59" s="15" t="n">
        <v>2.836997643096429</v>
      </c>
      <c r="DI59" s="15" t="n">
        <v>-0.1510464983694316</v>
      </c>
      <c r="DJ59" s="15" t="n">
        <v>3.250945543630467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2.341331515950889e-05</v>
      </c>
      <c r="D60" s="13" t="n">
        <v>9.334828751876571e-05</v>
      </c>
      <c r="E60" s="13" t="n">
        <v>1.248579701255998e-05</v>
      </c>
      <c r="F60" s="13" t="n">
        <v>0.0001306866137278315</v>
      </c>
      <c r="G60" s="13" t="n">
        <v>0.0001694224460081247</v>
      </c>
      <c r="H60" s="13" t="n">
        <v>0.0001487599927076776</v>
      </c>
      <c r="I60" s="13" t="n">
        <v>2.506094010102775e-05</v>
      </c>
      <c r="J60" s="13" t="n">
        <v>2.614807229930495e-05</v>
      </c>
      <c r="K60" s="13" t="n">
        <v>3.297432991101066e-05</v>
      </c>
      <c r="L60" s="13" t="n">
        <v>2.071787661804377e-05</v>
      </c>
      <c r="M60" s="13" t="n">
        <v>4.543552528576824e-05</v>
      </c>
      <c r="N60" s="13" t="n">
        <v>6.656573653395039e-05</v>
      </c>
      <c r="O60" s="13" t="n">
        <v>0.000197414769799895</v>
      </c>
      <c r="P60" s="13" t="n">
        <v>6.597794961633948e-05</v>
      </c>
      <c r="Q60" s="13" t="n">
        <v>2.619029163280139e-05</v>
      </c>
      <c r="R60" s="13" t="n">
        <v>4.996079876052414e-05</v>
      </c>
      <c r="S60" s="13" t="n">
        <v>2.844643848260328e-05</v>
      </c>
      <c r="T60" s="13" t="n">
        <v>3.441248451530258e-05</v>
      </c>
      <c r="U60" s="13" t="n">
        <v>0.001096542582166065</v>
      </c>
      <c r="V60" s="13" t="n">
        <v>0</v>
      </c>
      <c r="W60" s="13" t="n">
        <v>0</v>
      </c>
      <c r="X60" s="13" t="n">
        <v>0</v>
      </c>
      <c r="Y60" s="13" t="n">
        <v>1.022280498274362e-06</v>
      </c>
      <c r="Z60" s="13" t="n">
        <v>0.005643088360209358</v>
      </c>
      <c r="AA60" s="13" t="n">
        <v>0.0001072829395548668</v>
      </c>
      <c r="AB60" s="13" t="n">
        <v>0.0003229835417282308</v>
      </c>
      <c r="AC60" s="13" t="n">
        <v>4.358601829686862e-05</v>
      </c>
      <c r="AD60" s="13" t="n">
        <v>0.0002124820891145227</v>
      </c>
      <c r="AE60" s="13" t="n">
        <v>0.0002464802769881621</v>
      </c>
      <c r="AF60" s="13" t="n">
        <v>0.0001146379544755135</v>
      </c>
      <c r="AG60" s="13" t="n">
        <v>0.0001540754852710028</v>
      </c>
      <c r="AH60" s="13" t="n">
        <v>0.0001562891419883555</v>
      </c>
      <c r="AI60" s="13" t="n">
        <v>0.0003326253529310025</v>
      </c>
      <c r="AJ60" s="13" t="n">
        <v>0.0001154219098774517</v>
      </c>
      <c r="AK60" s="13" t="n">
        <v>0.0001452183095627265</v>
      </c>
      <c r="AL60" s="13" t="n">
        <v>5.408515588991427e-05</v>
      </c>
      <c r="AM60" s="13" t="n">
        <v>0.0002786301122528616</v>
      </c>
      <c r="AN60" s="13" t="n">
        <v>0.0002806570511903305</v>
      </c>
      <c r="AO60" s="13" t="n">
        <v>9.691647008104111e-05</v>
      </c>
      <c r="AP60" s="13" t="n">
        <v>0.0006431781995759645</v>
      </c>
      <c r="AQ60" s="13" t="n">
        <v>0.0006072026401554561</v>
      </c>
      <c r="AR60" s="13" t="n">
        <v>3.205542353847878e-07</v>
      </c>
      <c r="AS60" s="13" t="n">
        <v>2.77771426846101e-06</v>
      </c>
      <c r="AT60" s="13" t="n">
        <v>6.508476430080144e-06</v>
      </c>
      <c r="AU60" s="13" t="n">
        <v>0.009219965097684147</v>
      </c>
      <c r="AV60" s="13" t="n">
        <v>0.5105587149701606</v>
      </c>
      <c r="AW60" s="13" t="n">
        <v>1.02916210296298</v>
      </c>
      <c r="AX60" s="13" t="n">
        <v>9.205143433015332e-06</v>
      </c>
      <c r="AY60" s="13" t="n">
        <v>0</v>
      </c>
      <c r="AZ60" s="13" t="n">
        <v>0</v>
      </c>
      <c r="BA60" s="13" t="n">
        <v>7.193387211928492e-05</v>
      </c>
      <c r="BB60" s="13" t="n">
        <v>2.296366913447374e-05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1.071355098502113e-06</v>
      </c>
      <c r="BH60" s="13" t="n">
        <v>0.0001858788676516471</v>
      </c>
      <c r="BI60" s="13" t="n">
        <v>0.0001310706778389685</v>
      </c>
      <c r="BJ60" s="13" t="n">
        <v>6.461068715319435e-05</v>
      </c>
      <c r="BK60" s="13" t="n">
        <v>8.573841485684785e-05</v>
      </c>
      <c r="BL60" s="13" t="n">
        <v>9.971781721347341e-07</v>
      </c>
      <c r="BM60" s="13" t="n">
        <v>0.0006010135090607439</v>
      </c>
      <c r="BN60" s="13" t="n">
        <v>0.0001009694531395612</v>
      </c>
      <c r="BO60" s="13" t="n">
        <v>0.0008319582744621871</v>
      </c>
      <c r="BP60" s="13" t="n">
        <v>0.003360173973141948</v>
      </c>
      <c r="BQ60" s="13" t="n">
        <v>0</v>
      </c>
      <c r="BR60" s="13" t="n">
        <v>0.0009713416012326467</v>
      </c>
      <c r="BS60" s="13" t="n">
        <v>0</v>
      </c>
      <c r="BT60" s="13" t="n">
        <v>1.328517809918795e-05</v>
      </c>
      <c r="BU60" s="13" t="n">
        <v>0</v>
      </c>
      <c r="BV60" s="13" t="n">
        <v>0.0002036131672719789</v>
      </c>
      <c r="BW60" s="13" t="n">
        <v>8.082696011658887e-05</v>
      </c>
      <c r="BX60" s="13" t="n">
        <v>7.504838485532505e-06</v>
      </c>
      <c r="BY60" s="13" t="n">
        <v>0.01367473181550533</v>
      </c>
      <c r="BZ60" s="13" t="n">
        <v>0.001233942379060796</v>
      </c>
      <c r="CA60" s="13" t="n">
        <v>0</v>
      </c>
      <c r="CB60" s="13" t="n">
        <v>0</v>
      </c>
      <c r="CC60" s="13" t="n">
        <v>2.785199014303072e-05</v>
      </c>
      <c r="CD60" s="13" t="n">
        <v>1.495934231882076e-05</v>
      </c>
      <c r="CE60" s="13" t="n">
        <v>7.793871145124483e-06</v>
      </c>
      <c r="CF60" s="13" t="n">
        <v>0</v>
      </c>
      <c r="CG60" s="13" t="n">
        <v>3.049740381279526e-05</v>
      </c>
      <c r="CH60" s="13" t="n">
        <v>8.244371075763692e-05</v>
      </c>
      <c r="CI60" s="13" t="n">
        <v>3.688431225233614e-05</v>
      </c>
      <c r="CJ60" s="13" t="n">
        <v>0.003877639759721743</v>
      </c>
      <c r="CK60" s="13" t="n">
        <v>0.04031726663394893</v>
      </c>
      <c r="CL60" s="13" t="n">
        <v>0.0124665159557073</v>
      </c>
      <c r="CM60" s="13" t="n">
        <v>0.00876256542395271</v>
      </c>
      <c r="CN60" s="13" t="n">
        <v>5.785465506940493e-05</v>
      </c>
      <c r="CO60" s="13" t="n">
        <v>0</v>
      </c>
      <c r="CP60" s="13" t="n">
        <v>0</v>
      </c>
      <c r="CQ60" s="13" t="n">
        <v>0.01200049781968041</v>
      </c>
      <c r="CR60" s="13" t="n">
        <v>0</v>
      </c>
      <c r="CS60" s="13" t="n">
        <v>0.001219318928172714</v>
      </c>
      <c r="CT60" s="13" t="n">
        <v>0</v>
      </c>
      <c r="CU60" s="13" t="n">
        <v>0</v>
      </c>
      <c r="CV60" s="13" t="n">
        <v>0.0003881089734003833</v>
      </c>
      <c r="CW60" s="13" t="n">
        <v>0.02512381631516391</v>
      </c>
      <c r="CX60" s="13" t="n">
        <v>4.264237242885411e-07</v>
      </c>
      <c r="CY60" s="13" t="n">
        <v>0</v>
      </c>
      <c r="CZ60" s="13" t="n">
        <v>0.0009537010781635134</v>
      </c>
      <c r="DA60" s="13" t="n">
        <v>0.0006657098127769844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12.38876575181572</v>
      </c>
      <c r="DI60" s="13" t="n">
        <v>-0.01032656201536483</v>
      </c>
      <c r="DJ60" s="13" t="n">
        <v>2.43070378705163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0.006838591835256345</v>
      </c>
      <c r="D61" s="15" t="n">
        <v>0.02752534199672298</v>
      </c>
      <c r="E61" s="15" t="n">
        <v>0.003626090548271801</v>
      </c>
      <c r="F61" s="15" t="n">
        <v>0.03783151996550797</v>
      </c>
      <c r="G61" s="15" t="n">
        <v>0.04939081549589456</v>
      </c>
      <c r="H61" s="15" t="n">
        <v>0.04352092628174264</v>
      </c>
      <c r="I61" s="15" t="n">
        <v>0.007332633469558833</v>
      </c>
      <c r="J61" s="15" t="n">
        <v>0.007632920876841137</v>
      </c>
      <c r="K61" s="15" t="n">
        <v>0.009535663323253871</v>
      </c>
      <c r="L61" s="15" t="n">
        <v>0.006005162736996439</v>
      </c>
      <c r="M61" s="15" t="n">
        <v>0.01328327092674696</v>
      </c>
      <c r="N61" s="15" t="n">
        <v>0.01950033237628063</v>
      </c>
      <c r="O61" s="15" t="n">
        <v>0.07047047456020777</v>
      </c>
      <c r="P61" s="15" t="n">
        <v>0.02347754971715247</v>
      </c>
      <c r="Q61" s="15" t="n">
        <v>0.009385273295429944</v>
      </c>
      <c r="R61" s="15" t="n">
        <v>0.01803073260918804</v>
      </c>
      <c r="S61" s="15" t="n">
        <v>0.01025098327574719</v>
      </c>
      <c r="T61" s="15" t="n">
        <v>0.01238839673173174</v>
      </c>
      <c r="U61" s="15" t="n">
        <v>0.0005199742196598589</v>
      </c>
      <c r="V61" s="15" t="n">
        <v>2.453200925817221e-05</v>
      </c>
      <c r="W61" s="15" t="n">
        <v>0.0001405430078061823</v>
      </c>
      <c r="X61" s="15" t="n">
        <v>0.001642316815356785</v>
      </c>
      <c r="Y61" s="15" t="n">
        <v>0.002590347024348988</v>
      </c>
      <c r="Z61" s="15" t="n">
        <v>0.04352286215206268</v>
      </c>
      <c r="AA61" s="15" t="n">
        <v>0.005042232270262361</v>
      </c>
      <c r="AB61" s="15" t="n">
        <v>0.01924190616198283</v>
      </c>
      <c r="AC61" s="15" t="n">
        <v>0.002020041220259764</v>
      </c>
      <c r="AD61" s="15" t="n">
        <v>0.01016199618014652</v>
      </c>
      <c r="AE61" s="15" t="n">
        <v>0.01610196126782567</v>
      </c>
      <c r="AF61" s="15" t="n">
        <v>0.006004563022686892</v>
      </c>
      <c r="AG61" s="15" t="n">
        <v>0.007371399503283023</v>
      </c>
      <c r="AH61" s="15" t="n">
        <v>0.00873032216497399</v>
      </c>
      <c r="AI61" s="15" t="n">
        <v>0.01649857717463789</v>
      </c>
      <c r="AJ61" s="15" t="n">
        <v>0.007045243717790848</v>
      </c>
      <c r="AK61" s="15" t="n">
        <v>0.00727780605898277</v>
      </c>
      <c r="AL61" s="15" t="n">
        <v>0.00461628880247661</v>
      </c>
      <c r="AM61" s="15" t="n">
        <v>0.01348017387098988</v>
      </c>
      <c r="AN61" s="15" t="n">
        <v>0.01311557725520878</v>
      </c>
      <c r="AO61" s="15" t="n">
        <v>0.00455305797466379</v>
      </c>
      <c r="AP61" s="15" t="n">
        <v>0.04431498475042783</v>
      </c>
      <c r="AQ61" s="15" t="n">
        <v>0.02906933734326254</v>
      </c>
      <c r="AR61" s="15" t="n">
        <v>9.266884068445769e-05</v>
      </c>
      <c r="AS61" s="15" t="n">
        <v>0.004355871462521367</v>
      </c>
      <c r="AT61" s="15" t="n">
        <v>0.03690045928030466</v>
      </c>
      <c r="AU61" s="15" t="n">
        <v>0.0006818109541850175</v>
      </c>
      <c r="AV61" s="15" t="n">
        <v>6.369333142515224e-05</v>
      </c>
      <c r="AW61" s="15" t="n">
        <v>0.005392023622328567</v>
      </c>
      <c r="AX61" s="15" t="n">
        <v>2.427489044039749</v>
      </c>
      <c r="AY61" s="15" t="n">
        <v>0.04635264299394213</v>
      </c>
      <c r="AZ61" s="15" t="n">
        <v>0.1963618172624524</v>
      </c>
      <c r="BA61" s="15" t="n">
        <v>0.003378869357340744</v>
      </c>
      <c r="BB61" s="15" t="n">
        <v>0</v>
      </c>
      <c r="BC61" s="15" t="n">
        <v>0.0001308489635076564</v>
      </c>
      <c r="BD61" s="15" t="n">
        <v>0</v>
      </c>
      <c r="BE61" s="15" t="n">
        <v>0</v>
      </c>
      <c r="BF61" s="15" t="n">
        <v>0</v>
      </c>
      <c r="BG61" s="15" t="n">
        <v>0.0111729053912176</v>
      </c>
      <c r="BH61" s="15" t="n">
        <v>0.009103861206084533</v>
      </c>
      <c r="BI61" s="15" t="n">
        <v>0.007077024294124525</v>
      </c>
      <c r="BJ61" s="15" t="n">
        <v>0.008012251531941661</v>
      </c>
      <c r="BK61" s="15" t="n">
        <v>0.009373714297845805</v>
      </c>
      <c r="BL61" s="15" t="n">
        <v>0.00481992517872413</v>
      </c>
      <c r="BM61" s="15" t="n">
        <v>0.004619192178124083</v>
      </c>
      <c r="BN61" s="15" t="n">
        <v>0.00580539024586176</v>
      </c>
      <c r="BO61" s="15" t="n">
        <v>0.001894110509324055</v>
      </c>
      <c r="BP61" s="15" t="n">
        <v>0.01466219770293117</v>
      </c>
      <c r="BQ61" s="15" t="n">
        <v>0.0004406081660183098</v>
      </c>
      <c r="BR61" s="15" t="n">
        <v>0.05982108278746982</v>
      </c>
      <c r="BS61" s="15" t="n">
        <v>0.003789547963081212</v>
      </c>
      <c r="BT61" s="15" t="n">
        <v>0.02160833243532181</v>
      </c>
      <c r="BU61" s="15" t="n">
        <v>0.001429025035804588</v>
      </c>
      <c r="BV61" s="15" t="n">
        <v>0.01278135368190981</v>
      </c>
      <c r="BW61" s="15" t="n">
        <v>0.003847624460141385</v>
      </c>
      <c r="BX61" s="15" t="n">
        <v>0.0006058302119189816</v>
      </c>
      <c r="BY61" s="15" t="n">
        <v>0.166368988407976</v>
      </c>
      <c r="BZ61" s="15" t="n">
        <v>0.240276004920211</v>
      </c>
      <c r="CA61" s="15" t="n">
        <v>0.001704418892580018</v>
      </c>
      <c r="CB61" s="15" t="n">
        <v>0.00162083547036349</v>
      </c>
      <c r="CC61" s="15" t="n">
        <v>0.004352038878139238</v>
      </c>
      <c r="CD61" s="15" t="n">
        <v>0.0004677143650018235</v>
      </c>
      <c r="CE61" s="15" t="n">
        <v>0.001148449388178567</v>
      </c>
      <c r="CF61" s="15" t="n">
        <v>0.09328969906578463</v>
      </c>
      <c r="CG61" s="15" t="n">
        <v>0.03890873803931211</v>
      </c>
      <c r="CH61" s="15" t="n">
        <v>0.04946990972953772</v>
      </c>
      <c r="CI61" s="15" t="n">
        <v>0.1143517827896771</v>
      </c>
      <c r="CJ61" s="15" t="n">
        <v>3.595346130978655</v>
      </c>
      <c r="CK61" s="15" t="n">
        <v>0.2074512901305627</v>
      </c>
      <c r="CL61" s="15" t="n">
        <v>2.993969806401548</v>
      </c>
      <c r="CM61" s="15" t="n">
        <v>0.8561837178650951</v>
      </c>
      <c r="CN61" s="15" t="n">
        <v>0.02709512472365017</v>
      </c>
      <c r="CO61" s="15" t="n">
        <v>0.009559986936903141</v>
      </c>
      <c r="CP61" s="15" t="n">
        <v>0.001928983956872191</v>
      </c>
      <c r="CQ61" s="15" t="n">
        <v>0.1060204809457963</v>
      </c>
      <c r="CR61" s="15" t="n">
        <v>2.135373684855013e-05</v>
      </c>
      <c r="CS61" s="15" t="n">
        <v>0.1187909298679011</v>
      </c>
      <c r="CT61" s="15" t="n">
        <v>0.153852740529428</v>
      </c>
      <c r="CU61" s="15" t="n">
        <v>0.007568733403206603</v>
      </c>
      <c r="CV61" s="15" t="n">
        <v>0.002884189204825662</v>
      </c>
      <c r="CW61" s="15" t="n">
        <v>0.02920762524112857</v>
      </c>
      <c r="CX61" s="15" t="n">
        <v>0.0001898444779965946</v>
      </c>
      <c r="CY61" s="15" t="n">
        <v>6.788612225547352e-05</v>
      </c>
      <c r="CZ61" s="15" t="n">
        <v>0.09762441194674637</v>
      </c>
      <c r="DA61" s="15" t="n">
        <v>0.068044704491242</v>
      </c>
      <c r="DB61" s="15" t="n">
        <v>0</v>
      </c>
      <c r="DC61" s="15" t="n">
        <v>0.01663938327296772</v>
      </c>
      <c r="DD61" s="15" t="n">
        <v>0.001450522300143848</v>
      </c>
      <c r="DE61" s="15" t="n">
        <v>0.03558599179228381</v>
      </c>
      <c r="DF61" s="15">
        <f>SUM(C61:DE61)</f>
        <v/>
      </c>
      <c r="DH61" s="15" t="n">
        <v>1.004287404249605</v>
      </c>
      <c r="DI61" s="15" t="n">
        <v>0.2544260601476131</v>
      </c>
      <c r="DJ61" s="15" t="n">
        <v>4.951851833680446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8.128474439083041e-08</v>
      </c>
      <c r="X62" s="13" t="n">
        <v>0</v>
      </c>
      <c r="Y62" s="13" t="n">
        <v>4.330730722791214e-06</v>
      </c>
      <c r="Z62" s="13" t="n">
        <v>6.275438166133634e-06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6.955674433769252e-07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1.151194789423395e-06</v>
      </c>
      <c r="AK62" s="13" t="n">
        <v>0</v>
      </c>
      <c r="AL62" s="13" t="n">
        <v>8.713877035192431e-07</v>
      </c>
      <c r="AM62" s="13" t="n">
        <v>2.089300636446997e-06</v>
      </c>
      <c r="AN62" s="13" t="n">
        <v>0</v>
      </c>
      <c r="AO62" s="13" t="n">
        <v>0</v>
      </c>
      <c r="AP62" s="13" t="n">
        <v>3.734128690350109e-06</v>
      </c>
      <c r="AQ62" s="13" t="n">
        <v>0</v>
      </c>
      <c r="AR62" s="13" t="n">
        <v>0</v>
      </c>
      <c r="AS62" s="13" t="n">
        <v>5.613830301306714e-05</v>
      </c>
      <c r="AT62" s="13" t="n">
        <v>0.001434283078907433</v>
      </c>
      <c r="AU62" s="13" t="n">
        <v>0</v>
      </c>
      <c r="AV62" s="13" t="n">
        <v>0</v>
      </c>
      <c r="AW62" s="13" t="n">
        <v>0</v>
      </c>
      <c r="AX62" s="13" t="n">
        <v>0.008018507509667859</v>
      </c>
      <c r="AY62" s="13" t="n">
        <v>0.4853740784218412</v>
      </c>
      <c r="AZ62" s="13" t="n">
        <v>2.044085731299864</v>
      </c>
      <c r="BA62" s="13" t="n">
        <v>0.02725117104168339</v>
      </c>
      <c r="BB62" s="13" t="n">
        <v>0</v>
      </c>
      <c r="BC62" s="13" t="n">
        <v>8.042225281252178e-05</v>
      </c>
      <c r="BD62" s="13" t="n">
        <v>0</v>
      </c>
      <c r="BE62" s="13" t="n">
        <v>0</v>
      </c>
      <c r="BF62" s="13" t="n">
        <v>0</v>
      </c>
      <c r="BG62" s="13" t="n">
        <v>4.525964313656174e-06</v>
      </c>
      <c r="BH62" s="13" t="n">
        <v>0</v>
      </c>
      <c r="BI62" s="13" t="n">
        <v>0.003323975873901372</v>
      </c>
      <c r="BJ62" s="13" t="n">
        <v>0.002885114274740893</v>
      </c>
      <c r="BK62" s="13" t="n">
        <v>0.006082403863591907</v>
      </c>
      <c r="BL62" s="13" t="n">
        <v>6.164950072069613e-05</v>
      </c>
      <c r="BM62" s="13" t="n">
        <v>7.804509352101594e-06</v>
      </c>
      <c r="BN62" s="13" t="n">
        <v>0.04710739102673895</v>
      </c>
      <c r="BO62" s="13" t="n">
        <v>2.454824347051593e-05</v>
      </c>
      <c r="BP62" s="13" t="n">
        <v>0.0001051023511425754</v>
      </c>
      <c r="BQ62" s="13" t="n">
        <v>0</v>
      </c>
      <c r="BR62" s="13" t="n">
        <v>0.02403936975887529</v>
      </c>
      <c r="BS62" s="13" t="n">
        <v>0</v>
      </c>
      <c r="BT62" s="13" t="n">
        <v>2.863548796383748e-06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0.0008282311810154036</v>
      </c>
      <c r="BZ62" s="13" t="n">
        <v>0.01565366884736273</v>
      </c>
      <c r="CA62" s="13" t="n">
        <v>0</v>
      </c>
      <c r="CB62" s="13" t="n">
        <v>0</v>
      </c>
      <c r="CC62" s="13" t="n">
        <v>0</v>
      </c>
      <c r="CD62" s="13" t="n">
        <v>0.0002342425002427962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5.953363262705064e-05</v>
      </c>
      <c r="CJ62" s="13" t="n">
        <v>0.002181810763297583</v>
      </c>
      <c r="CK62" s="13" t="n">
        <v>6.996911635123751e-07</v>
      </c>
      <c r="CL62" s="13" t="n">
        <v>0.001054110396275113</v>
      </c>
      <c r="CM62" s="13" t="n">
        <v>3.245894901544813e-05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0.0455287458912706</v>
      </c>
      <c r="CT62" s="13" t="n">
        <v>0</v>
      </c>
      <c r="CU62" s="13" t="n">
        <v>0</v>
      </c>
      <c r="CV62" s="13" t="n">
        <v>0</v>
      </c>
      <c r="CW62" s="13" t="n">
        <v>0.007757209644302742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0.1256401362228089</v>
      </c>
      <c r="DJ62" s="13" t="n">
        <v>4.909697906182048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0.005691154398369166</v>
      </c>
      <c r="D63" s="15" t="n">
        <v>0.02262575391735165</v>
      </c>
      <c r="E63" s="15" t="n">
        <v>0.003280161879218768</v>
      </c>
      <c r="F63" s="15" t="n">
        <v>0.03213881094347549</v>
      </c>
      <c r="G63" s="15" t="n">
        <v>0.04132961929098077</v>
      </c>
      <c r="H63" s="15" t="n">
        <v>0.0362960297737696</v>
      </c>
      <c r="I63" s="15" t="n">
        <v>0.006077611688678295</v>
      </c>
      <c r="J63" s="15" t="n">
        <v>0.006360772266497462</v>
      </c>
      <c r="K63" s="15" t="n">
        <v>0.008119923281464027</v>
      </c>
      <c r="L63" s="15" t="n">
        <v>0.005086559638659314</v>
      </c>
      <c r="M63" s="15" t="n">
        <v>0.01120817559652012</v>
      </c>
      <c r="N63" s="15" t="n">
        <v>0.01613753268987661</v>
      </c>
      <c r="O63" s="15" t="n">
        <v>0.03396154379307983</v>
      </c>
      <c r="P63" s="15" t="n">
        <v>0.01142491139238227</v>
      </c>
      <c r="Q63" s="15" t="n">
        <v>0.004463097072443304</v>
      </c>
      <c r="R63" s="15" t="n">
        <v>0.00837423747740197</v>
      </c>
      <c r="S63" s="15" t="n">
        <v>0.004784824584922177</v>
      </c>
      <c r="T63" s="15" t="n">
        <v>0.005802065462116629</v>
      </c>
      <c r="U63" s="15" t="n">
        <v>0.01731794523121328</v>
      </c>
      <c r="V63" s="15" t="n">
        <v>0.04417498138181974</v>
      </c>
      <c r="W63" s="15" t="n">
        <v>0.0004969336853890659</v>
      </c>
      <c r="X63" s="15" t="n">
        <v>0.005939929483946119</v>
      </c>
      <c r="Y63" s="15" t="n">
        <v>0.02144178646068392</v>
      </c>
      <c r="Z63" s="15" t="n">
        <v>0.5234352049956369</v>
      </c>
      <c r="AA63" s="15" t="n">
        <v>0.06105603317638728</v>
      </c>
      <c r="AB63" s="15" t="n">
        <v>0.1926705760829859</v>
      </c>
      <c r="AC63" s="15" t="n">
        <v>0.02484220983101354</v>
      </c>
      <c r="AD63" s="15" t="n">
        <v>0.1223695155184365</v>
      </c>
      <c r="AE63" s="15" t="n">
        <v>0.1525456740435008</v>
      </c>
      <c r="AF63" s="15" t="n">
        <v>0.06545310315169525</v>
      </c>
      <c r="AG63" s="15" t="n">
        <v>0.08838799443648844</v>
      </c>
      <c r="AH63" s="15" t="n">
        <v>0.0927626837760385</v>
      </c>
      <c r="AI63" s="15" t="n">
        <v>0.1881941163409864</v>
      </c>
      <c r="AJ63" s="15" t="n">
        <v>0.06702170980595698</v>
      </c>
      <c r="AK63" s="15" t="n">
        <v>0.08412501084246841</v>
      </c>
      <c r="AL63" s="15" t="n">
        <v>0.03043330265480303</v>
      </c>
      <c r="AM63" s="15" t="n">
        <v>0.1600430078738314</v>
      </c>
      <c r="AN63" s="15" t="n">
        <v>0.1622992795244077</v>
      </c>
      <c r="AO63" s="15" t="n">
        <v>0.05515654098586242</v>
      </c>
      <c r="AP63" s="15" t="n">
        <v>0.4091819750943949</v>
      </c>
      <c r="AQ63" s="15" t="n">
        <v>0.3471966358583722</v>
      </c>
      <c r="AR63" s="15" t="n">
        <v>0.6411302677820363</v>
      </c>
      <c r="AS63" s="15" t="n">
        <v>0.07524507765093427</v>
      </c>
      <c r="AT63" s="15" t="n">
        <v>0.39264190952291</v>
      </c>
      <c r="AU63" s="15" t="n">
        <v>0.3442460683040119</v>
      </c>
      <c r="AV63" s="15" t="n">
        <v>0.1323700731643647</v>
      </c>
      <c r="AW63" s="15" t="n">
        <v>0.2668204482786147</v>
      </c>
      <c r="AX63" s="15" t="n">
        <v>0.3565233327389359</v>
      </c>
      <c r="AY63" s="15" t="n">
        <v>0.7542436154972911</v>
      </c>
      <c r="AZ63" s="15" t="n">
        <v>3.201400353825056</v>
      </c>
      <c r="BA63" s="15" t="n">
        <v>0.8269178457355228</v>
      </c>
      <c r="BB63" s="15" t="n">
        <v>0.002691122591739316</v>
      </c>
      <c r="BC63" s="15" t="n">
        <v>0.008256438192361258</v>
      </c>
      <c r="BD63" s="15" t="n">
        <v>0.01190830296211189</v>
      </c>
      <c r="BE63" s="15" t="n">
        <v>0.003447006919200605</v>
      </c>
      <c r="BF63" s="15" t="n">
        <v>0.03150438834986134</v>
      </c>
      <c r="BG63" s="15" t="n">
        <v>0.03606407678964243</v>
      </c>
      <c r="BH63" s="15" t="n">
        <v>0.1244599498107072</v>
      </c>
      <c r="BI63" s="15" t="n">
        <v>0.03172778413971743</v>
      </c>
      <c r="BJ63" s="15" t="n">
        <v>0.03250810535993989</v>
      </c>
      <c r="BK63" s="15" t="n">
        <v>0.02919551422634231</v>
      </c>
      <c r="BL63" s="15" t="n">
        <v>0.3823731290342725</v>
      </c>
      <c r="BM63" s="15" t="n">
        <v>0.05649705884619373</v>
      </c>
      <c r="BN63" s="15" t="n">
        <v>0.7650578133204489</v>
      </c>
      <c r="BO63" s="15" t="n">
        <v>0.01383844472534931</v>
      </c>
      <c r="BP63" s="15" t="n">
        <v>0.05576129797821172</v>
      </c>
      <c r="BQ63" s="15" t="n">
        <v>0.2571424596214735</v>
      </c>
      <c r="BR63" s="15" t="n">
        <v>0.6604231577360592</v>
      </c>
      <c r="BS63" s="15" t="n">
        <v>0.1590854635380908</v>
      </c>
      <c r="BT63" s="15" t="n">
        <v>0.6526829284493769</v>
      </c>
      <c r="BU63" s="15" t="n">
        <v>0.002786234113017523</v>
      </c>
      <c r="BV63" s="15" t="n">
        <v>0.03108957517225028</v>
      </c>
      <c r="BW63" s="15" t="n">
        <v>0.0155194207598466</v>
      </c>
      <c r="BX63" s="15" t="n">
        <v>0.004484875122508964</v>
      </c>
      <c r="BY63" s="15" t="n">
        <v>0.5425559331923849</v>
      </c>
      <c r="BZ63" s="15" t="n">
        <v>0.2094718112701721</v>
      </c>
      <c r="CA63" s="15" t="n">
        <v>0.06977638643088538</v>
      </c>
      <c r="CB63" s="15" t="n">
        <v>0.3356595486032334</v>
      </c>
      <c r="CC63" s="15" t="n">
        <v>0.1846573312810702</v>
      </c>
      <c r="CD63" s="15" t="n">
        <v>0.506958759440075</v>
      </c>
      <c r="CE63" s="15" t="n">
        <v>0.1767356560499423</v>
      </c>
      <c r="CF63" s="15" t="n">
        <v>0.1329337536714235</v>
      </c>
      <c r="CG63" s="15" t="n">
        <v>0.05315438566413067</v>
      </c>
      <c r="CH63" s="15" t="n">
        <v>0.430684788189406</v>
      </c>
      <c r="CI63" s="15" t="n">
        <v>0.03758427239063779</v>
      </c>
      <c r="CJ63" s="15" t="n">
        <v>0.3561863686846238</v>
      </c>
      <c r="CK63" s="15" t="n">
        <v>0.07542237656771868</v>
      </c>
      <c r="CL63" s="15" t="n">
        <v>0.197557497710628</v>
      </c>
      <c r="CM63" s="15" t="n">
        <v>2.164073854915682</v>
      </c>
      <c r="CN63" s="15" t="n">
        <v>0.1694944628826505</v>
      </c>
      <c r="CO63" s="15" t="n">
        <v>0.06468463240325237</v>
      </c>
      <c r="CP63" s="15" t="n">
        <v>0.01282214822916281</v>
      </c>
      <c r="CQ63" s="15" t="n">
        <v>1.273666566416183</v>
      </c>
      <c r="CR63" s="15" t="n">
        <v>0.6821455545956135</v>
      </c>
      <c r="CS63" s="15" t="n">
        <v>0.2339973084677519</v>
      </c>
      <c r="CT63" s="15" t="n">
        <v>0.08475907450279806</v>
      </c>
      <c r="CU63" s="15" t="n">
        <v>0.0399194088423048</v>
      </c>
      <c r="CV63" s="15" t="n">
        <v>0.5471880554602162</v>
      </c>
      <c r="CW63" s="15" t="n">
        <v>2.163228014799588</v>
      </c>
      <c r="CX63" s="15" t="n">
        <v>0.1938823303068112</v>
      </c>
      <c r="CY63" s="15" t="n">
        <v>0.3853972951698504</v>
      </c>
      <c r="CZ63" s="15" t="n">
        <v>0.1873419686459074</v>
      </c>
      <c r="DA63" s="15" t="n">
        <v>0.128917753279455</v>
      </c>
      <c r="DB63" s="15" t="n">
        <v>0</v>
      </c>
      <c r="DC63" s="15" t="n">
        <v>0.3189942325901236</v>
      </c>
      <c r="DD63" s="15" t="n">
        <v>0.05250122812305454</v>
      </c>
      <c r="DE63" s="15" t="n">
        <v>0.4383912919710968</v>
      </c>
      <c r="DF63" s="15">
        <f>SUM(C63:DE63)</f>
        <v/>
      </c>
      <c r="DH63" s="15" t="n">
        <v>4.989683953440215</v>
      </c>
      <c r="DI63" s="15" t="n">
        <v>0.07549267170638629</v>
      </c>
      <c r="DJ63" s="15" t="n">
        <v>2.315763541139509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0.0001031432484847529</v>
      </c>
      <c r="D64" s="13" t="n">
        <v>0.0007166142734264632</v>
      </c>
      <c r="E64" s="13" t="n">
        <v>0.0003736772954217952</v>
      </c>
      <c r="F64" s="13" t="n">
        <v>0.0005883300982244938</v>
      </c>
      <c r="G64" s="13" t="n">
        <v>0.0008097602971351475</v>
      </c>
      <c r="H64" s="13" t="n">
        <v>0.0009588436826744874</v>
      </c>
      <c r="I64" s="13" t="n">
        <v>0.0001099261158975038</v>
      </c>
      <c r="J64" s="13" t="n">
        <v>0.0001153557387760362</v>
      </c>
      <c r="K64" s="13" t="n">
        <v>0.0001488104597802744</v>
      </c>
      <c r="L64" s="13" t="n">
        <v>9.298274553386817e-05</v>
      </c>
      <c r="M64" s="13" t="n">
        <v>0.0004535559529072193</v>
      </c>
      <c r="N64" s="13" t="n">
        <v>0.0003203539609517411</v>
      </c>
      <c r="O64" s="13" t="n">
        <v>0.0004109312903117033</v>
      </c>
      <c r="P64" s="13" t="n">
        <v>0.0001344139657559334</v>
      </c>
      <c r="Q64" s="13" t="n">
        <v>5.09147423631591e-05</v>
      </c>
      <c r="R64" s="13" t="n">
        <v>9.239670956790065e-05</v>
      </c>
      <c r="S64" s="13" t="n">
        <v>5.317547787180366e-05</v>
      </c>
      <c r="T64" s="13" t="n">
        <v>6.479278889377217e-05</v>
      </c>
      <c r="U64" s="13" t="n">
        <v>0.005617819520805458</v>
      </c>
      <c r="V64" s="13" t="n">
        <v>0.009200330887315439</v>
      </c>
      <c r="W64" s="13" t="n">
        <v>0.0001228539852493167</v>
      </c>
      <c r="X64" s="13" t="n">
        <v>0.001497206745077783</v>
      </c>
      <c r="Y64" s="13" t="n">
        <v>0.001177558121807588</v>
      </c>
      <c r="Z64" s="13" t="n">
        <v>0.05538575708922666</v>
      </c>
      <c r="AA64" s="13" t="n">
        <v>0.006108183285196072</v>
      </c>
      <c r="AB64" s="13" t="n">
        <v>0.03471382126418998</v>
      </c>
      <c r="AC64" s="13" t="n">
        <v>0.002486921725364945</v>
      </c>
      <c r="AD64" s="13" t="n">
        <v>0.01326213660879471</v>
      </c>
      <c r="AE64" s="13" t="n">
        <v>0.03465853644528518</v>
      </c>
      <c r="AF64" s="13" t="n">
        <v>0.006543754568773194</v>
      </c>
      <c r="AG64" s="13" t="n">
        <v>0.009801631753313837</v>
      </c>
      <c r="AH64" s="13" t="n">
        <v>0.01543272032506602</v>
      </c>
      <c r="AI64" s="13" t="n">
        <v>0.01878613321776595</v>
      </c>
      <c r="AJ64" s="13" t="n">
        <v>0.01042662468692297</v>
      </c>
      <c r="AK64" s="13" t="n">
        <v>0.01068481213126877</v>
      </c>
      <c r="AL64" s="13" t="n">
        <v>0.005529426806501979</v>
      </c>
      <c r="AM64" s="13" t="n">
        <v>0.01814832209404015</v>
      </c>
      <c r="AN64" s="13" t="n">
        <v>0.01651963387914074</v>
      </c>
      <c r="AO64" s="13" t="n">
        <v>0.005516558170512501</v>
      </c>
      <c r="AP64" s="13" t="n">
        <v>0.09935254506364653</v>
      </c>
      <c r="AQ64" s="13" t="n">
        <v>0.03720190692825803</v>
      </c>
      <c r="AR64" s="13" t="n">
        <v>1.447766368090794e-06</v>
      </c>
      <c r="AS64" s="13" t="n">
        <v>0.003203725387950542</v>
      </c>
      <c r="AT64" s="13" t="n">
        <v>0.01087082958758221</v>
      </c>
      <c r="AU64" s="13" t="n">
        <v>0.0115600319873068</v>
      </c>
      <c r="AV64" s="13" t="n">
        <v>0.001905996984311765</v>
      </c>
      <c r="AW64" s="13" t="n">
        <v>0.003518585355398499</v>
      </c>
      <c r="AX64" s="13" t="n">
        <v>0.01215114241299041</v>
      </c>
      <c r="AY64" s="13" t="n">
        <v>0.01899280466254023</v>
      </c>
      <c r="AZ64" s="13" t="n">
        <v>0.1108013460105307</v>
      </c>
      <c r="BA64" s="13" t="n">
        <v>1.305052833487853</v>
      </c>
      <c r="BB64" s="13" t="n">
        <v>0.0001792530648670022</v>
      </c>
      <c r="BC64" s="13" t="n">
        <v>0.0003753464782914163</v>
      </c>
      <c r="BD64" s="13" t="n">
        <v>0.0005554552365058855</v>
      </c>
      <c r="BE64" s="13" t="n">
        <v>0.0001607834508102269</v>
      </c>
      <c r="BF64" s="13" t="n">
        <v>0.00146950220678145</v>
      </c>
      <c r="BG64" s="13" t="n">
        <v>0.04554809297415051</v>
      </c>
      <c r="BH64" s="13" t="n">
        <v>0.01584346653245505</v>
      </c>
      <c r="BI64" s="13" t="n">
        <v>0.00415719456951657</v>
      </c>
      <c r="BJ64" s="13" t="n">
        <v>0.002465148746318887</v>
      </c>
      <c r="BK64" s="13" t="n">
        <v>0.003721538101203457</v>
      </c>
      <c r="BL64" s="13" t="n">
        <v>0.02560988094396007</v>
      </c>
      <c r="BM64" s="13" t="n">
        <v>0.007623138131207755</v>
      </c>
      <c r="BN64" s="13" t="n">
        <v>0.002049242246226788</v>
      </c>
      <c r="BO64" s="13" t="n">
        <v>0.001844592089807535</v>
      </c>
      <c r="BP64" s="13" t="n">
        <v>0.004431082426167411</v>
      </c>
      <c r="BQ64" s="13" t="n">
        <v>0.004677708532678305</v>
      </c>
      <c r="BR64" s="13" t="n">
        <v>0.01910837590399985</v>
      </c>
      <c r="BS64" s="13" t="n">
        <v>0.001366773561889805</v>
      </c>
      <c r="BT64" s="13" t="n">
        <v>0.01290845389321348</v>
      </c>
      <c r="BU64" s="13" t="n">
        <v>0.001849146696916022</v>
      </c>
      <c r="BV64" s="13" t="n">
        <v>0.01403250486424242</v>
      </c>
      <c r="BW64" s="13" t="n">
        <v>0.002204737496747712</v>
      </c>
      <c r="BX64" s="13" t="n">
        <v>0.0003032608542431162</v>
      </c>
      <c r="BY64" s="13" t="n">
        <v>0.02588271735220828</v>
      </c>
      <c r="BZ64" s="13" t="n">
        <v>0.07010223926594322</v>
      </c>
      <c r="CA64" s="13" t="n">
        <v>0.005482526093881524</v>
      </c>
      <c r="CB64" s="13" t="n">
        <v>0.05097081488823874</v>
      </c>
      <c r="CC64" s="13" t="n">
        <v>0.009706975186359148</v>
      </c>
      <c r="CD64" s="13" t="n">
        <v>0.0717757577220586</v>
      </c>
      <c r="CE64" s="13" t="n">
        <v>0.02619661724679238</v>
      </c>
      <c r="CF64" s="13" t="n">
        <v>0.01375719587565231</v>
      </c>
      <c r="CG64" s="13" t="n">
        <v>0.005617542431152926</v>
      </c>
      <c r="CH64" s="13" t="n">
        <v>0.01678651485921008</v>
      </c>
      <c r="CI64" s="13" t="n">
        <v>0.004027444346355545</v>
      </c>
      <c r="CJ64" s="13" t="n">
        <v>0.04894376632936376</v>
      </c>
      <c r="CK64" s="13" t="n">
        <v>0.02369489899777208</v>
      </c>
      <c r="CL64" s="13" t="n">
        <v>0.02859631765240454</v>
      </c>
      <c r="CM64" s="13" t="n">
        <v>3.649588461746627</v>
      </c>
      <c r="CN64" s="13" t="n">
        <v>0.08661009626121169</v>
      </c>
      <c r="CO64" s="13" t="n">
        <v>0.0320187068092073</v>
      </c>
      <c r="CP64" s="13" t="n">
        <v>0.005807488268302062</v>
      </c>
      <c r="CQ64" s="13" t="n">
        <v>3.999535161030854</v>
      </c>
      <c r="CR64" s="13" t="n">
        <v>1.290157268438538</v>
      </c>
      <c r="CS64" s="13" t="n">
        <v>0.177858596646284</v>
      </c>
      <c r="CT64" s="13" t="n">
        <v>0.1542337682705914</v>
      </c>
      <c r="CU64" s="13" t="n">
        <v>0.03164094860040063</v>
      </c>
      <c r="CV64" s="13" t="n">
        <v>0.04821161872837118</v>
      </c>
      <c r="CW64" s="13" t="n">
        <v>4.102079745579789</v>
      </c>
      <c r="CX64" s="13" t="n">
        <v>0.01401190564134332</v>
      </c>
      <c r="CY64" s="13" t="n">
        <v>0.01571226978900454</v>
      </c>
      <c r="CZ64" s="13" t="n">
        <v>0.4452955559208229</v>
      </c>
      <c r="DA64" s="13" t="n">
        <v>0.3075796203576838</v>
      </c>
      <c r="DB64" s="13" t="n">
        <v>0</v>
      </c>
      <c r="DC64" s="13" t="n">
        <v>0.07946201746216895</v>
      </c>
      <c r="DD64" s="13" t="n">
        <v>0.0435281890339048</v>
      </c>
      <c r="DE64" s="13" t="n">
        <v>0.6810534982798957</v>
      </c>
      <c r="DF64" s="13">
        <f>SUM(C64:DE64)</f>
        <v/>
      </c>
      <c r="DH64" s="13" t="n">
        <v>0.3415248447271339</v>
      </c>
      <c r="DI64" s="13" t="n">
        <v>-0.332683991698182</v>
      </c>
      <c r="DJ64" s="13" t="n">
        <v>0.03568821692942777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0.006998652740732425</v>
      </c>
      <c r="D65" s="15" t="n">
        <v>0.0292411799560842</v>
      </c>
      <c r="E65" s="15" t="n">
        <v>0.003546870758467359</v>
      </c>
      <c r="F65" s="15" t="n">
        <v>0.03722350477660968</v>
      </c>
      <c r="G65" s="15" t="n">
        <v>0.05011792169566438</v>
      </c>
      <c r="H65" s="15" t="n">
        <v>0.04478138925163624</v>
      </c>
      <c r="I65" s="15" t="n">
        <v>0.007560554670214521</v>
      </c>
      <c r="J65" s="15" t="n">
        <v>0.007792036639357154</v>
      </c>
      <c r="K65" s="15" t="n">
        <v>0.009338763114294737</v>
      </c>
      <c r="L65" s="15" t="n">
        <v>0.00594279419650824</v>
      </c>
      <c r="M65" s="15" t="n">
        <v>0.01359065260251254</v>
      </c>
      <c r="N65" s="15" t="n">
        <v>0.02020391789005741</v>
      </c>
      <c r="O65" s="15" t="n">
        <v>0.1284469983763207</v>
      </c>
      <c r="P65" s="15" t="n">
        <v>0.04252693218738234</v>
      </c>
      <c r="Q65" s="15" t="n">
        <v>0.01723766324393701</v>
      </c>
      <c r="R65" s="15" t="n">
        <v>0.03357289289758913</v>
      </c>
      <c r="S65" s="15" t="n">
        <v>0.01903279950990227</v>
      </c>
      <c r="T65" s="15" t="n">
        <v>0.02295667930914461</v>
      </c>
      <c r="U65" s="15" t="n">
        <v>0.0001039409448221572</v>
      </c>
      <c r="V65" s="15" t="n">
        <v>1.80179676294978e-05</v>
      </c>
      <c r="W65" s="15" t="n">
        <v>0.0001037511097587086</v>
      </c>
      <c r="X65" s="15" t="n">
        <v>0.001255775201929777</v>
      </c>
      <c r="Y65" s="15" t="n">
        <v>0.001649504272007395</v>
      </c>
      <c r="Z65" s="15" t="n">
        <v>0.02554547991474922</v>
      </c>
      <c r="AA65" s="15" t="n">
        <v>0.003008569711442614</v>
      </c>
      <c r="AB65" s="15" t="n">
        <v>0.01001848939458876</v>
      </c>
      <c r="AC65" s="15" t="n">
        <v>0.001172234318223473</v>
      </c>
      <c r="AD65" s="15" t="n">
        <v>0.005826360853416816</v>
      </c>
      <c r="AE65" s="15" t="n">
        <v>0.007570230825925967</v>
      </c>
      <c r="AF65" s="15" t="n">
        <v>0.003102573587480065</v>
      </c>
      <c r="AG65" s="15" t="n">
        <v>0.004189958780573775</v>
      </c>
      <c r="AH65" s="15" t="n">
        <v>0.00450086317188094</v>
      </c>
      <c r="AI65" s="15" t="n">
        <v>0.01110041805935241</v>
      </c>
      <c r="AJ65" s="15" t="n">
        <v>0.00417112079357861</v>
      </c>
      <c r="AK65" s="15" t="n">
        <v>0.004015153782605709</v>
      </c>
      <c r="AL65" s="15" t="n">
        <v>0.003626682245985783</v>
      </c>
      <c r="AM65" s="15" t="n">
        <v>0.007663147613761355</v>
      </c>
      <c r="AN65" s="15" t="n">
        <v>0.007662241203967484</v>
      </c>
      <c r="AO65" s="15" t="n">
        <v>0.00267120299686585</v>
      </c>
      <c r="AP65" s="15" t="n">
        <v>0.02037368799165939</v>
      </c>
      <c r="AQ65" s="15" t="n">
        <v>0.0170170700334321</v>
      </c>
      <c r="AR65" s="15" t="n">
        <v>0.003247804621584163</v>
      </c>
      <c r="AS65" s="15" t="n">
        <v>0.007255990086445661</v>
      </c>
      <c r="AT65" s="15" t="n">
        <v>0.03093274468882068</v>
      </c>
      <c r="AU65" s="15" t="n">
        <v>0.0003498477364312492</v>
      </c>
      <c r="AV65" s="15" t="n">
        <v>4.268703274466648e-05</v>
      </c>
      <c r="AW65" s="15" t="n">
        <v>2.915950315339186e-05</v>
      </c>
      <c r="AX65" s="15" t="n">
        <v>0.000111650714314015</v>
      </c>
      <c r="AY65" s="15" t="n">
        <v>0.002319189845388209</v>
      </c>
      <c r="AZ65" s="15" t="n">
        <v>0.009798316731748465</v>
      </c>
      <c r="BA65" s="15" t="n">
        <v>0.0002907004518259375</v>
      </c>
      <c r="BB65" s="15" t="n">
        <v>0</v>
      </c>
      <c r="BC65" s="15" t="n">
        <v>0.0006173290101283199</v>
      </c>
      <c r="BD65" s="15" t="n">
        <v>0</v>
      </c>
      <c r="BE65" s="15" t="n">
        <v>0</v>
      </c>
      <c r="BF65" s="15" t="n">
        <v>0</v>
      </c>
      <c r="BG65" s="15" t="n">
        <v>0.002124847262008686</v>
      </c>
      <c r="BH65" s="15" t="n">
        <v>0.005110897894759619</v>
      </c>
      <c r="BI65" s="15" t="n">
        <v>0.02589003680081468</v>
      </c>
      <c r="BJ65" s="15" t="n">
        <v>0.02475785828985723</v>
      </c>
      <c r="BK65" s="15" t="n">
        <v>0.003317016910582883</v>
      </c>
      <c r="BL65" s="15" t="n">
        <v>0.001878211030764666</v>
      </c>
      <c r="BM65" s="15" t="n">
        <v>0.01611274350575808</v>
      </c>
      <c r="BN65" s="15" t="n">
        <v>0.001191716435687411</v>
      </c>
      <c r="BO65" s="15" t="n">
        <v>0.002086707959817792</v>
      </c>
      <c r="BP65" s="15" t="n">
        <v>0.001802445319741867</v>
      </c>
      <c r="BQ65" s="15" t="n">
        <v>0.001909059352138661</v>
      </c>
      <c r="BR65" s="15" t="n">
        <v>0.004772995362753087</v>
      </c>
      <c r="BS65" s="15" t="n">
        <v>0.001794163298463195</v>
      </c>
      <c r="BT65" s="15" t="n">
        <v>0.00776641407059201</v>
      </c>
      <c r="BU65" s="15" t="n">
        <v>0.002666193150324111</v>
      </c>
      <c r="BV65" s="15" t="n">
        <v>0.02003366974955844</v>
      </c>
      <c r="BW65" s="15" t="n">
        <v>0.0002517639465232166</v>
      </c>
      <c r="BX65" s="15" t="n">
        <v>0.0001676942441902667</v>
      </c>
      <c r="BY65" s="15" t="n">
        <v>0.006844285488311589</v>
      </c>
      <c r="BZ65" s="15" t="n">
        <v>0.01529058428300671</v>
      </c>
      <c r="CA65" s="15" t="n">
        <v>0.00207518727934954</v>
      </c>
      <c r="CB65" s="15" t="n">
        <v>0.0004219217721619473</v>
      </c>
      <c r="CC65" s="15" t="n">
        <v>0.005188866325610022</v>
      </c>
      <c r="CD65" s="15" t="n">
        <v>0.0004976312053496172</v>
      </c>
      <c r="CE65" s="15" t="n">
        <v>0.0003802254365057269</v>
      </c>
      <c r="CF65" s="15" t="n">
        <v>0.004998005181615782</v>
      </c>
      <c r="CG65" s="15" t="n">
        <v>0.001931401609073322</v>
      </c>
      <c r="CH65" s="15" t="n">
        <v>0.02018178524520731</v>
      </c>
      <c r="CI65" s="15" t="n">
        <v>0.005516800790768669</v>
      </c>
      <c r="CJ65" s="15" t="n">
        <v>0.004055097073039171</v>
      </c>
      <c r="CK65" s="15" t="n">
        <v>0.0008749968039029705</v>
      </c>
      <c r="CL65" s="15" t="n">
        <v>0.009880537710030961</v>
      </c>
      <c r="CM65" s="15" t="n">
        <v>0.1745323971106067</v>
      </c>
      <c r="CN65" s="15" t="n">
        <v>0.002215054201633748</v>
      </c>
      <c r="CO65" s="15" t="n">
        <v>0.0008142935022077802</v>
      </c>
      <c r="CP65" s="15" t="n">
        <v>0.0001250096777893376</v>
      </c>
      <c r="CQ65" s="15" t="n">
        <v>0.0008218856695465628</v>
      </c>
      <c r="CR65" s="15" t="n">
        <v>2.210343446213228e-05</v>
      </c>
      <c r="CS65" s="15" t="n">
        <v>0.007677981826861496</v>
      </c>
      <c r="CT65" s="15" t="n">
        <v>0.001129998635413568</v>
      </c>
      <c r="CU65" s="15" t="n">
        <v>0.007907364144261492</v>
      </c>
      <c r="CV65" s="15" t="n">
        <v>0.6071155290385701</v>
      </c>
      <c r="CW65" s="15" t="n">
        <v>0.08567724626531879</v>
      </c>
      <c r="CX65" s="15" t="n">
        <v>0.0001959058905884604</v>
      </c>
      <c r="CY65" s="15" t="n">
        <v>0.01461429154484132</v>
      </c>
      <c r="CZ65" s="15" t="n">
        <v>0.03621786193984269</v>
      </c>
      <c r="DA65" s="15" t="n">
        <v>0.02524072496095894</v>
      </c>
      <c r="DB65" s="15" t="n">
        <v>0</v>
      </c>
      <c r="DC65" s="15" t="n">
        <v>0.01659487792692666</v>
      </c>
      <c r="DD65" s="15" t="n">
        <v>0.003962833599528248</v>
      </c>
      <c r="DE65" s="15" t="n">
        <v>0.03683536249085739</v>
      </c>
      <c r="DF65" s="15">
        <f>SUM(C65:DE65)</f>
        <v/>
      </c>
      <c r="DH65" s="15" t="n">
        <v>6.908388268016399</v>
      </c>
      <c r="DI65" s="15" t="n">
        <v>-0.0373000629133956</v>
      </c>
      <c r="DJ65" s="15" t="n">
        <v>0.01039494221250288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0.07583103141060346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0.7514078922165293</v>
      </c>
      <c r="BC66" s="13" t="n">
        <v>2.492486295227404</v>
      </c>
      <c r="BD66" s="13" t="n">
        <v>3.790504573121613</v>
      </c>
      <c r="BE66" s="13" t="n">
        <v>1.097208857751009</v>
      </c>
      <c r="BF66" s="13" t="n">
        <v>10.02808951817014</v>
      </c>
      <c r="BG66" s="13" t="n">
        <v>2.490111485346974</v>
      </c>
      <c r="BH66" s="13" t="n">
        <v>0</v>
      </c>
      <c r="BI66" s="13" t="n">
        <v>0</v>
      </c>
      <c r="BJ66" s="13" t="n">
        <v>0.03740451497036305</v>
      </c>
      <c r="BK66" s="13" t="n">
        <v>0</v>
      </c>
      <c r="BL66" s="13" t="n">
        <v>0</v>
      </c>
      <c r="BM66" s="13" t="n">
        <v>0.000100800180437232</v>
      </c>
      <c r="BN66" s="13" t="n">
        <v>0</v>
      </c>
      <c r="BO66" s="13" t="n">
        <v>0</v>
      </c>
      <c r="BP66" s="13" t="n">
        <v>0.01745980664172639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0.001793579351245925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0.03898165196177105</v>
      </c>
      <c r="CT66" s="13" t="n">
        <v>0</v>
      </c>
      <c r="CU66" s="13" t="n">
        <v>0</v>
      </c>
      <c r="CV66" s="13" t="n">
        <v>0</v>
      </c>
      <c r="CW66" s="13" t="n">
        <v>0.04277184751355354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0.9511578667889116</v>
      </c>
      <c r="DJ66" s="13" t="n">
        <v>2.358635794551629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0.007390641789439413</v>
      </c>
      <c r="D67" s="15" t="n">
        <v>0.03075231565206087</v>
      </c>
      <c r="E67" s="15" t="n">
        <v>0.004058108216562295</v>
      </c>
      <c r="F67" s="15" t="n">
        <v>0.03983645180666275</v>
      </c>
      <c r="G67" s="15" t="n">
        <v>0.05312447208660459</v>
      </c>
      <c r="H67" s="15" t="n">
        <v>0.04744919060509097</v>
      </c>
      <c r="I67" s="15" t="n">
        <v>0.007964109076011298</v>
      </c>
      <c r="J67" s="15" t="n">
        <v>0.008235370625279324</v>
      </c>
      <c r="K67" s="15" t="n">
        <v>0.01001036072715801</v>
      </c>
      <c r="L67" s="15" t="n">
        <v>0.006347397837033762</v>
      </c>
      <c r="M67" s="15" t="n">
        <v>0.01455637531323632</v>
      </c>
      <c r="N67" s="15" t="n">
        <v>0.02127155074354785</v>
      </c>
      <c r="O67" s="15" t="n">
        <v>0.1157372990098205</v>
      </c>
      <c r="P67" s="15" t="n">
        <v>0.03836736919762779</v>
      </c>
      <c r="Q67" s="15" t="n">
        <v>0.01550423918955095</v>
      </c>
      <c r="R67" s="15" t="n">
        <v>0.03010687890249175</v>
      </c>
      <c r="S67" s="15" t="n">
        <v>0.01707844388673384</v>
      </c>
      <c r="T67" s="15" t="n">
        <v>0.02060810106744908</v>
      </c>
      <c r="U67" s="15" t="n">
        <v>0.01311330036095223</v>
      </c>
      <c r="V67" s="15" t="n">
        <v>0.0008992689645457103</v>
      </c>
      <c r="W67" s="15" t="n">
        <v>7.121808718199021e-05</v>
      </c>
      <c r="X67" s="15" t="n">
        <v>0.0008195874575069031</v>
      </c>
      <c r="Y67" s="15" t="n">
        <v>0.001204446851396471</v>
      </c>
      <c r="Z67" s="15" t="n">
        <v>0.04021429351916993</v>
      </c>
      <c r="AA67" s="15" t="n">
        <v>0.004669962051053685</v>
      </c>
      <c r="AB67" s="15" t="n">
        <v>0.01777031473198328</v>
      </c>
      <c r="AC67" s="15" t="n">
        <v>0.001852477421553839</v>
      </c>
      <c r="AD67" s="15" t="n">
        <v>0.009443859025911491</v>
      </c>
      <c r="AE67" s="15" t="n">
        <v>0.01479762762167619</v>
      </c>
      <c r="AF67" s="15" t="n">
        <v>0.00488607876143706</v>
      </c>
      <c r="AG67" s="15" t="n">
        <v>0.006761530412927695</v>
      </c>
      <c r="AH67" s="15" t="n">
        <v>0.008016411050106866</v>
      </c>
      <c r="AI67" s="15" t="n">
        <v>0.01601834021671742</v>
      </c>
      <c r="AJ67" s="15" t="n">
        <v>0.00662582088774051</v>
      </c>
      <c r="AK67" s="15" t="n">
        <v>0.006677890479314053</v>
      </c>
      <c r="AL67" s="15" t="n">
        <v>0.0048080527413071</v>
      </c>
      <c r="AM67" s="15" t="n">
        <v>0.01237042863660521</v>
      </c>
      <c r="AN67" s="15" t="n">
        <v>0.01204460612045122</v>
      </c>
      <c r="AO67" s="15" t="n">
        <v>0.00418500306385783</v>
      </c>
      <c r="AP67" s="15" t="n">
        <v>0.04059923382459775</v>
      </c>
      <c r="AQ67" s="15" t="n">
        <v>0.02686845530081426</v>
      </c>
      <c r="AR67" s="15" t="n">
        <v>0.0006422178954788983</v>
      </c>
      <c r="AS67" s="15" t="n">
        <v>0.001404847788164061</v>
      </c>
      <c r="AT67" s="15" t="n">
        <v>0.0004933657805981085</v>
      </c>
      <c r="AU67" s="15" t="n">
        <v>0.001007081990367319</v>
      </c>
      <c r="AV67" s="15" t="n">
        <v>8.973668138764334e-05</v>
      </c>
      <c r="AW67" s="15" t="n">
        <v>4.750028978580397e-06</v>
      </c>
      <c r="AX67" s="15" t="n">
        <v>0.06210557505845256</v>
      </c>
      <c r="AY67" s="15" t="n">
        <v>0.001693857224765081</v>
      </c>
      <c r="AZ67" s="15" t="n">
        <v>0.007134827183856527</v>
      </c>
      <c r="BA67" s="15" t="n">
        <v>0.003296099402925359</v>
      </c>
      <c r="BB67" s="15" t="n">
        <v>0.0002804980297680701</v>
      </c>
      <c r="BC67" s="15" t="n">
        <v>5.878845727033257e-05</v>
      </c>
      <c r="BD67" s="15" t="n">
        <v>8.04989341186008e-05</v>
      </c>
      <c r="BE67" s="15" t="n">
        <v>2.330142118301303e-05</v>
      </c>
      <c r="BF67" s="15" t="n">
        <v>0.0002129665066711187</v>
      </c>
      <c r="BG67" s="15" t="n">
        <v>0.009579315886527389</v>
      </c>
      <c r="BH67" s="15" t="n">
        <v>0.008354210620087255</v>
      </c>
      <c r="BI67" s="15" t="n">
        <v>0.001963527977263523</v>
      </c>
      <c r="BJ67" s="15" t="n">
        <v>0.002496176638647487</v>
      </c>
      <c r="BK67" s="15" t="n">
        <v>0.0001126964034880833</v>
      </c>
      <c r="BL67" s="15" t="n">
        <v>0.004522502498509345</v>
      </c>
      <c r="BM67" s="15" t="n">
        <v>0.0006299928593060481</v>
      </c>
      <c r="BN67" s="15" t="n">
        <v>0.0001967862818199832</v>
      </c>
      <c r="BO67" s="15" t="n">
        <v>0.0003494734530568988</v>
      </c>
      <c r="BP67" s="15" t="n">
        <v>0.0005821836033482913</v>
      </c>
      <c r="BQ67" s="15" t="n">
        <v>4.276678893888427e-05</v>
      </c>
      <c r="BR67" s="15" t="n">
        <v>0.0003654754664189106</v>
      </c>
      <c r="BS67" s="15" t="n">
        <v>0.0002113837381931635</v>
      </c>
      <c r="BT67" s="15" t="n">
        <v>0.002429418234213851</v>
      </c>
      <c r="BU67" s="15" t="n">
        <v>0.0001177109762673918</v>
      </c>
      <c r="BV67" s="15" t="n">
        <v>0.0008888722692217961</v>
      </c>
      <c r="BW67" s="15" t="n">
        <v>0.000611095646281937</v>
      </c>
      <c r="BX67" s="15" t="n">
        <v>8.306120022444538e-05</v>
      </c>
      <c r="BY67" s="15" t="n">
        <v>0.004245852036389589</v>
      </c>
      <c r="BZ67" s="15" t="n">
        <v>0.01708206582334118</v>
      </c>
      <c r="CA67" s="15" t="n">
        <v>0.0007633889889521782</v>
      </c>
      <c r="CB67" s="15" t="n">
        <v>0.0007047699871122896</v>
      </c>
      <c r="CC67" s="15" t="n">
        <v>0.0009503063219843007</v>
      </c>
      <c r="CD67" s="15" t="n">
        <v>2.835491004550306e-05</v>
      </c>
      <c r="CE67" s="15" t="n">
        <v>0.0004102080556473522</v>
      </c>
      <c r="CF67" s="15" t="n">
        <v>0.0107822913876421</v>
      </c>
      <c r="CG67" s="15" t="n">
        <v>0.004426664347838463</v>
      </c>
      <c r="CH67" s="15" t="n">
        <v>0.00410846006110843</v>
      </c>
      <c r="CI67" s="15" t="n">
        <v>0.0009375663109824734</v>
      </c>
      <c r="CJ67" s="15" t="n">
        <v>0.004408554753099664</v>
      </c>
      <c r="CK67" s="15" t="n">
        <v>0.06412416089921148</v>
      </c>
      <c r="CL67" s="15" t="n">
        <v>0.411841178336138</v>
      </c>
      <c r="CM67" s="15" t="n">
        <v>0.7748028755349941</v>
      </c>
      <c r="CN67" s="15" t="n">
        <v>0.4324715596588641</v>
      </c>
      <c r="CO67" s="15" t="n">
        <v>0.1679008396846494</v>
      </c>
      <c r="CP67" s="15" t="n">
        <v>0.03392480346604325</v>
      </c>
      <c r="CQ67" s="15" t="n">
        <v>0.1603015702909033</v>
      </c>
      <c r="CR67" s="15" t="n">
        <v>0.2698616368129064</v>
      </c>
      <c r="CS67" s="15" t="n">
        <v>0.03431608754839394</v>
      </c>
      <c r="CT67" s="15" t="n">
        <v>0.02633497136111083</v>
      </c>
      <c r="CU67" s="15" t="n">
        <v>0.04094378823780721</v>
      </c>
      <c r="CV67" s="15" t="n">
        <v>0.07352944195395589</v>
      </c>
      <c r="CW67" s="15" t="n">
        <v>0.749348473323069</v>
      </c>
      <c r="CX67" s="15" t="n">
        <v>0.01445354195411041</v>
      </c>
      <c r="CY67" s="15" t="n">
        <v>0.10874469107448</v>
      </c>
      <c r="CZ67" s="15" t="n">
        <v>0.1407525605379474</v>
      </c>
      <c r="DA67" s="15" t="n">
        <v>0.0970818791034366</v>
      </c>
      <c r="DB67" s="15" t="n">
        <v>0</v>
      </c>
      <c r="DC67" s="15" t="n">
        <v>0.06418342579671339</v>
      </c>
      <c r="DD67" s="15" t="n">
        <v>0.02280925147805693</v>
      </c>
      <c r="DE67" s="15" t="n">
        <v>0.5851605428337632</v>
      </c>
      <c r="DF67" s="15">
        <f>SUM(C67:DE67)</f>
        <v/>
      </c>
      <c r="DH67" s="15" t="n">
        <v>30.36029712220591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0.001015008933725641</v>
      </c>
      <c r="D68" s="13" t="n">
        <v>0.004061726046013877</v>
      </c>
      <c r="E68" s="13" t="n">
        <v>0.0005389950869490941</v>
      </c>
      <c r="F68" s="13" t="n">
        <v>0.005644711730697423</v>
      </c>
      <c r="G68" s="13" t="n">
        <v>0.007338795005030518</v>
      </c>
      <c r="H68" s="13" t="n">
        <v>0.00645237392061037</v>
      </c>
      <c r="I68" s="13" t="n">
        <v>0.001087219936091278</v>
      </c>
      <c r="J68" s="13" t="n">
        <v>0.001133293620881837</v>
      </c>
      <c r="K68" s="13" t="n">
        <v>0.001423649304104908</v>
      </c>
      <c r="L68" s="13" t="n">
        <v>0.0008953326519216722</v>
      </c>
      <c r="M68" s="13" t="n">
        <v>0.001969659833201841</v>
      </c>
      <c r="N68" s="13" t="n">
        <v>0.002889183085189284</v>
      </c>
      <c r="O68" s="13" t="n">
        <v>0.009342226732350021</v>
      </c>
      <c r="P68" s="13" t="n">
        <v>0.003117737629003582</v>
      </c>
      <c r="Q68" s="13" t="n">
        <v>0.001241625835377069</v>
      </c>
      <c r="R68" s="13" t="n">
        <v>0.00237632740336817</v>
      </c>
      <c r="S68" s="13" t="n">
        <v>0.001352087301306502</v>
      </c>
      <c r="T68" s="13" t="n">
        <v>0.001634893283791779</v>
      </c>
      <c r="U68" s="13" t="n">
        <v>0.02339184366348631</v>
      </c>
      <c r="V68" s="13" t="n">
        <v>0.002497974151881252</v>
      </c>
      <c r="W68" s="13" t="n">
        <v>0.01430117438306207</v>
      </c>
      <c r="X68" s="13" t="n">
        <v>0.1639553590752518</v>
      </c>
      <c r="Y68" s="13" t="n">
        <v>0.1309607933679588</v>
      </c>
      <c r="Z68" s="13" t="n">
        <v>0.06221476413536696</v>
      </c>
      <c r="AA68" s="13" t="n">
        <v>0.007247753456887107</v>
      </c>
      <c r="AB68" s="13" t="n">
        <v>0.02300363011271595</v>
      </c>
      <c r="AC68" s="13" t="n">
        <v>0.002946680109471719</v>
      </c>
      <c r="AD68" s="13" t="n">
        <v>0.01453696040230229</v>
      </c>
      <c r="AE68" s="13" t="n">
        <v>0.0177297764195609</v>
      </c>
      <c r="AF68" s="13" t="n">
        <v>0.007753513247856297</v>
      </c>
      <c r="AG68" s="13" t="n">
        <v>0.0104673878843109</v>
      </c>
      <c r="AH68" s="13" t="n">
        <v>0.01089460486978167</v>
      </c>
      <c r="AI68" s="13" t="n">
        <v>0.02241607084504736</v>
      </c>
      <c r="AJ68" s="13" t="n">
        <v>0.007983123394464144</v>
      </c>
      <c r="AK68" s="13" t="n">
        <v>0.009938601972876571</v>
      </c>
      <c r="AL68" s="13" t="n">
        <v>0.003704537604349929</v>
      </c>
      <c r="AM68" s="13" t="n">
        <v>0.01915249670779308</v>
      </c>
      <c r="AN68" s="13" t="n">
        <v>0.01896322985136191</v>
      </c>
      <c r="AO68" s="13" t="n">
        <v>0.006545966081869926</v>
      </c>
      <c r="AP68" s="13" t="n">
        <v>0.05399387782589568</v>
      </c>
      <c r="AQ68" s="13" t="n">
        <v>0.04115725082623338</v>
      </c>
      <c r="AR68" s="13" t="n">
        <v>1.383789579466335e-05</v>
      </c>
      <c r="AS68" s="13" t="n">
        <v>0.004539834657908815</v>
      </c>
      <c r="AT68" s="13" t="n">
        <v>0.02254618033982188</v>
      </c>
      <c r="AU68" s="13" t="n">
        <v>0.0002732935764752776</v>
      </c>
      <c r="AV68" s="13" t="n">
        <v>8.428507276064938e-05</v>
      </c>
      <c r="AW68" s="13" t="n">
        <v>3.43244412993184e-05</v>
      </c>
      <c r="AX68" s="13" t="n">
        <v>0.01629782477048876</v>
      </c>
      <c r="AY68" s="13" t="n">
        <v>0.06467763453556796</v>
      </c>
      <c r="AZ68" s="13" t="n">
        <v>0.272538621872063</v>
      </c>
      <c r="BA68" s="13" t="n">
        <v>0.003644512875228855</v>
      </c>
      <c r="BB68" s="13" t="n">
        <v>0.004765462189429879</v>
      </c>
      <c r="BC68" s="13" t="n">
        <v>0.018015300344459</v>
      </c>
      <c r="BD68" s="13" t="n">
        <v>0.02162541553362776</v>
      </c>
      <c r="BE68" s="13" t="n">
        <v>0.006259746431726931</v>
      </c>
      <c r="BF68" s="13" t="n">
        <v>0.05721180350938165</v>
      </c>
      <c r="BG68" s="13" t="n">
        <v>0.01759332776987148</v>
      </c>
      <c r="BH68" s="13" t="n">
        <v>0.01268860192769916</v>
      </c>
      <c r="BI68" s="13" t="n">
        <v>0.1929734867045997</v>
      </c>
      <c r="BJ68" s="13" t="n">
        <v>0.1372767541686642</v>
      </c>
      <c r="BK68" s="13" t="n">
        <v>0.03115877536321094</v>
      </c>
      <c r="BL68" s="13" t="n">
        <v>0.006381664088070203</v>
      </c>
      <c r="BM68" s="13" t="n">
        <v>0.00467238885592668</v>
      </c>
      <c r="BN68" s="13" t="n">
        <v>0.01480766808282662</v>
      </c>
      <c r="BO68" s="13" t="n">
        <v>0.003324201387897449</v>
      </c>
      <c r="BP68" s="13" t="n">
        <v>0.05138020298160524</v>
      </c>
      <c r="BQ68" s="13" t="n">
        <v>0.005088058233139077</v>
      </c>
      <c r="BR68" s="13" t="n">
        <v>0.01584399038227556</v>
      </c>
      <c r="BS68" s="13" t="n">
        <v>0.04814487316865022</v>
      </c>
      <c r="BT68" s="13" t="n">
        <v>0.2042987388997639</v>
      </c>
      <c r="BU68" s="13" t="n">
        <v>0.02328805202033888</v>
      </c>
      <c r="BV68" s="13" t="n">
        <v>0.1596647313222685</v>
      </c>
      <c r="BW68" s="13" t="n">
        <v>0.6854456894986193</v>
      </c>
      <c r="BX68" s="13" t="n">
        <v>0.08920021584053366</v>
      </c>
      <c r="BY68" s="13" t="n">
        <v>0.02533076950968292</v>
      </c>
      <c r="BZ68" s="13" t="n">
        <v>0.05406187191844529</v>
      </c>
      <c r="CA68" s="13" t="n">
        <v>0.001190750070106635</v>
      </c>
      <c r="CB68" s="13" t="n">
        <v>0.0003289001689426433</v>
      </c>
      <c r="CC68" s="13" t="n">
        <v>0.003784909171251412</v>
      </c>
      <c r="CD68" s="13" t="n">
        <v>0.0004151945372692661</v>
      </c>
      <c r="CE68" s="13" t="n">
        <v>0.0002343364365206554</v>
      </c>
      <c r="CF68" s="13" t="n">
        <v>0.002187427265829022</v>
      </c>
      <c r="CG68" s="13" t="n">
        <v>0.001018394833591773</v>
      </c>
      <c r="CH68" s="13" t="n">
        <v>0.002928252226022199</v>
      </c>
      <c r="CI68" s="13" t="n">
        <v>0.004825716091151342</v>
      </c>
      <c r="CJ68" s="13" t="n">
        <v>0.00533132982875917</v>
      </c>
      <c r="CK68" s="13" t="n">
        <v>0.6705672085295192</v>
      </c>
      <c r="CL68" s="13" t="n">
        <v>0.3553643658537247</v>
      </c>
      <c r="CM68" s="13" t="n">
        <v>0.1906040601860848</v>
      </c>
      <c r="CN68" s="13" t="n">
        <v>0.4467375770153912</v>
      </c>
      <c r="CO68" s="13" t="n">
        <v>0.1714523706610437</v>
      </c>
      <c r="CP68" s="13" t="n">
        <v>0.0353370104437123</v>
      </c>
      <c r="CQ68" s="13" t="n">
        <v>0.0004573424198372646</v>
      </c>
      <c r="CR68" s="13" t="n">
        <v>0</v>
      </c>
      <c r="CS68" s="13" t="n">
        <v>0.05105635783676114</v>
      </c>
      <c r="CT68" s="13" t="n">
        <v>0</v>
      </c>
      <c r="CU68" s="13" t="n">
        <v>0.001555870437966135</v>
      </c>
      <c r="CV68" s="13" t="n">
        <v>0.0006290746794566016</v>
      </c>
      <c r="CW68" s="13" t="n">
        <v>0.04143936810089184</v>
      </c>
      <c r="CX68" s="13" t="n">
        <v>3.0923796942616e-07</v>
      </c>
      <c r="CY68" s="13" t="n">
        <v>0</v>
      </c>
      <c r="CZ68" s="13" t="n">
        <v>0.0002261159234252641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0.3756666383226625</v>
      </c>
      <c r="DJ68" s="13" t="n">
        <v>4.918927132602911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0.1185871130588644</v>
      </c>
      <c r="D69" s="15" t="n">
        <v>0.467344955310698</v>
      </c>
      <c r="E69" s="15" t="n">
        <v>0.06417680916664815</v>
      </c>
      <c r="F69" s="15" t="n">
        <v>0.6696494572408562</v>
      </c>
      <c r="G69" s="15" t="n">
        <v>0.8603515453290871</v>
      </c>
      <c r="H69" s="15" t="n">
        <v>0.7522938741120806</v>
      </c>
      <c r="I69" s="15" t="n">
        <v>0.1266408878549546</v>
      </c>
      <c r="J69" s="15" t="n">
        <v>0.1325396112376002</v>
      </c>
      <c r="K69" s="15" t="n">
        <v>0.1691871764186141</v>
      </c>
      <c r="L69" s="15" t="n">
        <v>0.1059850488156142</v>
      </c>
      <c r="M69" s="15" t="n">
        <v>0.2302166442341999</v>
      </c>
      <c r="N69" s="15" t="n">
        <v>0.3358805835355248</v>
      </c>
      <c r="O69" s="15" t="n">
        <v>0.7083920603652978</v>
      </c>
      <c r="P69" s="15" t="n">
        <v>0.2384327219900667</v>
      </c>
      <c r="Q69" s="15" t="n">
        <v>0.09315094638514709</v>
      </c>
      <c r="R69" s="15" t="n">
        <v>0.1747978081627573</v>
      </c>
      <c r="S69" s="15" t="n">
        <v>0.09987303426997457</v>
      </c>
      <c r="T69" s="15" t="n">
        <v>0.1211041793322465</v>
      </c>
      <c r="U69" s="15" t="n">
        <v>0.1864944224142235</v>
      </c>
      <c r="V69" s="15" t="n">
        <v>1.048287769402108</v>
      </c>
      <c r="W69" s="15" t="n">
        <v>0.02976878542872533</v>
      </c>
      <c r="X69" s="15" t="n">
        <v>0.3457221394857065</v>
      </c>
      <c r="Y69" s="15" t="n">
        <v>0.2775405324634282</v>
      </c>
      <c r="Z69" s="15" t="n">
        <v>0.5287768912950477</v>
      </c>
      <c r="AA69" s="15" t="n">
        <v>0.06204970173616128</v>
      </c>
      <c r="AB69" s="15" t="n">
        <v>0.207155745887216</v>
      </c>
      <c r="AC69" s="15" t="n">
        <v>0.02486465306707298</v>
      </c>
      <c r="AD69" s="15" t="n">
        <v>0.1232732926051438</v>
      </c>
      <c r="AE69" s="15" t="n">
        <v>0.1639960069027201</v>
      </c>
      <c r="AF69" s="15" t="n">
        <v>0.06566144749705718</v>
      </c>
      <c r="AG69" s="15" t="n">
        <v>0.08866061303504154</v>
      </c>
      <c r="AH69" s="15" t="n">
        <v>0.09408944114588629</v>
      </c>
      <c r="AI69" s="15" t="n">
        <v>0.2004596106066904</v>
      </c>
      <c r="AJ69" s="15" t="n">
        <v>0.0830844526882645</v>
      </c>
      <c r="AK69" s="15" t="n">
        <v>0.08465868193987226</v>
      </c>
      <c r="AL69" s="15" t="n">
        <v>0.05628239579104077</v>
      </c>
      <c r="AM69" s="15" t="n">
        <v>0.1618838760912117</v>
      </c>
      <c r="AN69" s="15" t="n">
        <v>0.2036254342121859</v>
      </c>
      <c r="AO69" s="15" t="n">
        <v>0.05644154162111022</v>
      </c>
      <c r="AP69" s="15" t="n">
        <v>0.4306014144596844</v>
      </c>
      <c r="AQ69" s="15" t="n">
        <v>0.3530818377501624</v>
      </c>
      <c r="AR69" s="15" t="n">
        <v>0.0168887371582273</v>
      </c>
      <c r="AS69" s="15" t="n">
        <v>0.03047912191704441</v>
      </c>
      <c r="AT69" s="15" t="n">
        <v>0.08931611159097411</v>
      </c>
      <c r="AU69" s="15" t="n">
        <v>0.06216889411222355</v>
      </c>
      <c r="AV69" s="15" t="n">
        <v>0.02234269787682041</v>
      </c>
      <c r="AW69" s="15" t="n">
        <v>0.04408223121117157</v>
      </c>
      <c r="AX69" s="15" t="n">
        <v>0.03414837392328868</v>
      </c>
      <c r="AY69" s="15" t="n">
        <v>0.03230009606257739</v>
      </c>
      <c r="AZ69" s="15" t="n">
        <v>0.1380532032306069</v>
      </c>
      <c r="BA69" s="15" t="n">
        <v>0.01930132241478442</v>
      </c>
      <c r="BB69" s="15" t="n">
        <v>1.243190499728433</v>
      </c>
      <c r="BC69" s="15" t="n">
        <v>4.12429922677633</v>
      </c>
      <c r="BD69" s="15" t="n">
        <v>6.265036646303958</v>
      </c>
      <c r="BE69" s="15" t="n">
        <v>1.813493050820502</v>
      </c>
      <c r="BF69" s="15" t="n">
        <v>16.57466627774383</v>
      </c>
      <c r="BG69" s="15" t="n">
        <v>4.151779186600937</v>
      </c>
      <c r="BH69" s="15" t="n">
        <v>0.3558839293475367</v>
      </c>
      <c r="BI69" s="15" t="n">
        <v>0.2306730932658022</v>
      </c>
      <c r="BJ69" s="15" t="n">
        <v>0.2646488868577418</v>
      </c>
      <c r="BK69" s="15" t="n">
        <v>0.05606996139565581</v>
      </c>
      <c r="BL69" s="15" t="n">
        <v>0.07691894575226285</v>
      </c>
      <c r="BM69" s="15" t="n">
        <v>0.02848583090559248</v>
      </c>
      <c r="BN69" s="15" t="n">
        <v>0.1059044088860903</v>
      </c>
      <c r="BO69" s="15" t="n">
        <v>0.04152393751432404</v>
      </c>
      <c r="BP69" s="15" t="n">
        <v>0.09950586768377202</v>
      </c>
      <c r="BQ69" s="15" t="n">
        <v>0.07956031729298145</v>
      </c>
      <c r="BR69" s="15" t="n">
        <v>0.1933312031557864</v>
      </c>
      <c r="BS69" s="15" t="n">
        <v>0.08243880908465751</v>
      </c>
      <c r="BT69" s="15" t="n">
        <v>0.3591292211461666</v>
      </c>
      <c r="BU69" s="15" t="n">
        <v>0.05643898463103923</v>
      </c>
      <c r="BV69" s="15" t="n">
        <v>0.4042053930884545</v>
      </c>
      <c r="BW69" s="15" t="n">
        <v>0.07806408788746141</v>
      </c>
      <c r="BX69" s="15" t="n">
        <v>0.01001544529401578</v>
      </c>
      <c r="BY69" s="15" t="n">
        <v>0.1547788883733939</v>
      </c>
      <c r="BZ69" s="15" t="n">
        <v>0.2564524745783155</v>
      </c>
      <c r="CA69" s="15" t="n">
        <v>0.03532624798206169</v>
      </c>
      <c r="CB69" s="15" t="n">
        <v>0.04266994157582316</v>
      </c>
      <c r="CC69" s="15" t="n">
        <v>0.09006458521725966</v>
      </c>
      <c r="CD69" s="15" t="n">
        <v>0.06175246230916642</v>
      </c>
      <c r="CE69" s="15" t="n">
        <v>0.02371088618087162</v>
      </c>
      <c r="CF69" s="15" t="n">
        <v>0.3181207510564192</v>
      </c>
      <c r="CG69" s="15" t="n">
        <v>0.13096829887677</v>
      </c>
      <c r="CH69" s="15" t="n">
        <v>0.1128289025050618</v>
      </c>
      <c r="CI69" s="15" t="n">
        <v>0.05994065487948584</v>
      </c>
      <c r="CJ69" s="15" t="n">
        <v>0.1044816149311068</v>
      </c>
      <c r="CK69" s="15" t="n">
        <v>1.805423558840017</v>
      </c>
      <c r="CL69" s="15" t="n">
        <v>2.651487649425959</v>
      </c>
      <c r="CM69" s="15" t="n">
        <v>2.810635081375152</v>
      </c>
      <c r="CN69" s="15" t="n">
        <v>19.39107691053832</v>
      </c>
      <c r="CO69" s="15" t="n">
        <v>7.463458969938644</v>
      </c>
      <c r="CP69" s="15" t="n">
        <v>1.538031924377099</v>
      </c>
      <c r="CQ69" s="15" t="n">
        <v>0.01794123186389051</v>
      </c>
      <c r="CR69" s="15" t="n">
        <v>0.0001117230345308832</v>
      </c>
      <c r="CS69" s="15" t="n">
        <v>0.3106703166551957</v>
      </c>
      <c r="CT69" s="15" t="n">
        <v>0.002020662364292088</v>
      </c>
      <c r="CU69" s="15" t="n">
        <v>0.02399733833475637</v>
      </c>
      <c r="CV69" s="15" t="n">
        <v>0.02036648704117028</v>
      </c>
      <c r="CW69" s="15" t="n">
        <v>0.9933502631155526</v>
      </c>
      <c r="CX69" s="15" t="n">
        <v>0.03842496976013193</v>
      </c>
      <c r="CY69" s="15" t="n">
        <v>0.01990181057762451</v>
      </c>
      <c r="CZ69" s="15" t="n">
        <v>0.1100521484243763</v>
      </c>
      <c r="DA69" s="15" t="n">
        <v>0.07041128276542602</v>
      </c>
      <c r="DB69" s="15" t="n">
        <v>0</v>
      </c>
      <c r="DC69" s="15" t="n">
        <v>0.04971741710293685</v>
      </c>
      <c r="DD69" s="15" t="n">
        <v>0.01319197588565421</v>
      </c>
      <c r="DE69" s="15" t="n">
        <v>0.1861863812419791</v>
      </c>
      <c r="DF69" s="15">
        <f>SUM(C69:DE69)</f>
        <v/>
      </c>
      <c r="DH69" s="15" t="n">
        <v>1.869755227374315</v>
      </c>
      <c r="DI69" s="15" t="n">
        <v>4.597465801590943</v>
      </c>
      <c r="DJ69" s="15" t="n">
        <v>1.112421108050021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0.007431484876865655</v>
      </c>
      <c r="D70" s="13" t="n">
        <v>0.02978757495509247</v>
      </c>
      <c r="E70" s="13" t="n">
        <v>0.004183878456511761</v>
      </c>
      <c r="F70" s="13" t="n">
        <v>0.0415535862987126</v>
      </c>
      <c r="G70" s="13" t="n">
        <v>0.05383627242278885</v>
      </c>
      <c r="H70" s="13" t="n">
        <v>0.0474101406066369</v>
      </c>
      <c r="I70" s="13" t="n">
        <v>0.007951692292720296</v>
      </c>
      <c r="J70" s="13" t="n">
        <v>0.008300464624331077</v>
      </c>
      <c r="K70" s="13" t="n">
        <v>0.01048675411444526</v>
      </c>
      <c r="L70" s="13" t="n">
        <v>0.006585874189622394</v>
      </c>
      <c r="M70" s="13" t="n">
        <v>0.01459153107087865</v>
      </c>
      <c r="N70" s="13" t="n">
        <v>0.02113572918588325</v>
      </c>
      <c r="O70" s="13" t="n">
        <v>0.05991365177227566</v>
      </c>
      <c r="P70" s="13" t="n">
        <v>0.02003612827101996</v>
      </c>
      <c r="Q70" s="13" t="n">
        <v>0.007939294607688444</v>
      </c>
      <c r="R70" s="13" t="n">
        <v>0.01511765190044931</v>
      </c>
      <c r="S70" s="13" t="n">
        <v>0.008610902441237748</v>
      </c>
      <c r="T70" s="13" t="n">
        <v>0.01041955359669464</v>
      </c>
      <c r="U70" s="13" t="n">
        <v>0.8040849333282454</v>
      </c>
      <c r="V70" s="13" t="n">
        <v>0.2237825965609966</v>
      </c>
      <c r="W70" s="13" t="n">
        <v>0.002690767915563926</v>
      </c>
      <c r="X70" s="13" t="n">
        <v>0.03549542163416451</v>
      </c>
      <c r="Y70" s="13" t="n">
        <v>0.03670909425521719</v>
      </c>
      <c r="Z70" s="13" t="n">
        <v>0.04370812001957394</v>
      </c>
      <c r="AA70" s="13" t="n">
        <v>0.004172493452859524</v>
      </c>
      <c r="AB70" s="13" t="n">
        <v>0.01994563406538519</v>
      </c>
      <c r="AC70" s="13" t="n">
        <v>0.001668629168749912</v>
      </c>
      <c r="AD70" s="13" t="n">
        <v>0.009496575218961866</v>
      </c>
      <c r="AE70" s="13" t="n">
        <v>0.01882227144787474</v>
      </c>
      <c r="AF70" s="13" t="n">
        <v>0.004411597836826853</v>
      </c>
      <c r="AG70" s="13" t="n">
        <v>0.006324371871004814</v>
      </c>
      <c r="AH70" s="13" t="n">
        <v>0.00872892160051246</v>
      </c>
      <c r="AI70" s="13" t="n">
        <v>0.01366447178145598</v>
      </c>
      <c r="AJ70" s="13" t="n">
        <v>0.008229092014459349</v>
      </c>
      <c r="AK70" s="13" t="n">
        <v>0.006570445030520186</v>
      </c>
      <c r="AL70" s="13" t="n">
        <v>0.005723836945521373</v>
      </c>
      <c r="AM70" s="13" t="n">
        <v>0.01394294332471877</v>
      </c>
      <c r="AN70" s="13" t="n">
        <v>0.01086928642691063</v>
      </c>
      <c r="AO70" s="13" t="n">
        <v>0.003781027458084879</v>
      </c>
      <c r="AP70" s="13" t="n">
        <v>0.05750820027113977</v>
      </c>
      <c r="AQ70" s="13" t="n">
        <v>0.0246682908529868</v>
      </c>
      <c r="AR70" s="13" t="n">
        <v>0.0001019517199619668</v>
      </c>
      <c r="AS70" s="13" t="n">
        <v>0.004346049398185777</v>
      </c>
      <c r="AT70" s="13" t="n">
        <v>0.0259745455861289</v>
      </c>
      <c r="AU70" s="13" t="n">
        <v>0.002145430742778408</v>
      </c>
      <c r="AV70" s="13" t="n">
        <v>0.02274424993485628</v>
      </c>
      <c r="AW70" s="13" t="n">
        <v>0.04657505971562357</v>
      </c>
      <c r="AX70" s="13" t="n">
        <v>0.001503402584633469</v>
      </c>
      <c r="AY70" s="13" t="n">
        <v>0.03521794069941833</v>
      </c>
      <c r="AZ70" s="13" t="n">
        <v>0.1519310825454417</v>
      </c>
      <c r="BA70" s="13" t="n">
        <v>0.004203088813852274</v>
      </c>
      <c r="BB70" s="13" t="n">
        <v>0.07993126792818506</v>
      </c>
      <c r="BC70" s="13" t="n">
        <v>0.2964046669806443</v>
      </c>
      <c r="BD70" s="13" t="n">
        <v>0.3190179532664728</v>
      </c>
      <c r="BE70" s="13" t="n">
        <v>0.09234372821698247</v>
      </c>
      <c r="BF70" s="13" t="n">
        <v>0.8439880579341987</v>
      </c>
      <c r="BG70" s="13" t="n">
        <v>0.2378170636296186</v>
      </c>
      <c r="BH70" s="13" t="n">
        <v>0.008519774030544804</v>
      </c>
      <c r="BI70" s="13" t="n">
        <v>3.555537497952532</v>
      </c>
      <c r="BJ70" s="13" t="n">
        <v>3.051908204912815</v>
      </c>
      <c r="BK70" s="13" t="n">
        <v>0.1685940277299746</v>
      </c>
      <c r="BL70" s="13" t="n">
        <v>0.02485340991588389</v>
      </c>
      <c r="BM70" s="13" t="n">
        <v>0.04761869310665279</v>
      </c>
      <c r="BN70" s="13" t="n">
        <v>0.2066671789141998</v>
      </c>
      <c r="BO70" s="13" t="n">
        <v>0.2341260415848624</v>
      </c>
      <c r="BP70" s="13" t="n">
        <v>0.2320779174695808</v>
      </c>
      <c r="BQ70" s="13" t="n">
        <v>0.2004765991627757</v>
      </c>
      <c r="BR70" s="13" t="n">
        <v>0.479035127541201</v>
      </c>
      <c r="BS70" s="13" t="n">
        <v>0.2484628560089319</v>
      </c>
      <c r="BT70" s="13" t="n">
        <v>1.01587971098863</v>
      </c>
      <c r="BU70" s="13" t="n">
        <v>0.1605172488500933</v>
      </c>
      <c r="BV70" s="13" t="n">
        <v>1.192177668184642</v>
      </c>
      <c r="BW70" s="13" t="n">
        <v>0.08455773914419462</v>
      </c>
      <c r="BX70" s="13" t="n">
        <v>0.01119616515124883</v>
      </c>
      <c r="BY70" s="13" t="n">
        <v>0.09258046761504454</v>
      </c>
      <c r="BZ70" s="13" t="n">
        <v>0.2411925788649228</v>
      </c>
      <c r="CA70" s="13" t="n">
        <v>0.09975026115563609</v>
      </c>
      <c r="CB70" s="13" t="n">
        <v>0.00248873772131466</v>
      </c>
      <c r="CC70" s="13" t="n">
        <v>0.2528976720656766</v>
      </c>
      <c r="CD70" s="13" t="n">
        <v>0.007388044591694513</v>
      </c>
      <c r="CE70" s="13" t="n">
        <v>0.005302624393496142</v>
      </c>
      <c r="CF70" s="13" t="n">
        <v>0.06052645549045315</v>
      </c>
      <c r="CG70" s="13" t="n">
        <v>0.02475436218786274</v>
      </c>
      <c r="CH70" s="13" t="n">
        <v>0.1461161492937199</v>
      </c>
      <c r="CI70" s="13" t="n">
        <v>0.005470896451192773</v>
      </c>
      <c r="CJ70" s="13" t="n">
        <v>0.04117586130826385</v>
      </c>
      <c r="CK70" s="13" t="n">
        <v>0.1527088215153325</v>
      </c>
      <c r="CL70" s="13" t="n">
        <v>1.263859528494284</v>
      </c>
      <c r="CM70" s="13" t="n">
        <v>1.592065101465394</v>
      </c>
      <c r="CN70" s="13" t="n">
        <v>3.67154869675966</v>
      </c>
      <c r="CO70" s="13" t="n">
        <v>1.413771474390589</v>
      </c>
      <c r="CP70" s="13" t="n">
        <v>0.2908529213771586</v>
      </c>
      <c r="CQ70" s="13" t="n">
        <v>0.005760891821447445</v>
      </c>
      <c r="CR70" s="13" t="n">
        <v>0.0002740824857373277</v>
      </c>
      <c r="CS70" s="13" t="n">
        <v>0.2223060144804986</v>
      </c>
      <c r="CT70" s="13" t="n">
        <v>0</v>
      </c>
      <c r="CU70" s="13" t="n">
        <v>0.01300370650634291</v>
      </c>
      <c r="CV70" s="13" t="n">
        <v>0.01078907300080233</v>
      </c>
      <c r="CW70" s="13" t="n">
        <v>0.3201062076838068</v>
      </c>
      <c r="CX70" s="13" t="n">
        <v>0.001747988479684839</v>
      </c>
      <c r="CY70" s="13" t="n">
        <v>0.0004023410068443483</v>
      </c>
      <c r="CZ70" s="13" t="n">
        <v>0.003357670877187755</v>
      </c>
      <c r="DA70" s="13" t="n">
        <v>0.0006534810314374745</v>
      </c>
      <c r="DB70" s="13" t="n">
        <v>0</v>
      </c>
      <c r="DC70" s="13" t="n">
        <v>0.02620937663605749</v>
      </c>
      <c r="DD70" s="13" t="n">
        <v>0.003829721960085853</v>
      </c>
      <c r="DE70" s="13" t="n">
        <v>0.4567583255817601</v>
      </c>
      <c r="DF70" s="13">
        <f>SUM(C70:DE70)</f>
        <v/>
      </c>
      <c r="DH70" s="13" t="n">
        <v>0.9314140450704769</v>
      </c>
      <c r="DI70" s="13" t="n">
        <v>0.4898232716643997</v>
      </c>
      <c r="DJ70" s="13" t="n">
        <v>1.865137886593599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0.001841821175954473</v>
      </c>
      <c r="D71" s="15" t="n">
        <v>0.007656599013076934</v>
      </c>
      <c r="E71" s="15" t="n">
        <v>0.001168796097797605</v>
      </c>
      <c r="F71" s="15" t="n">
        <v>0.01012517380971545</v>
      </c>
      <c r="G71" s="15" t="n">
        <v>0.01332148074221973</v>
      </c>
      <c r="H71" s="15" t="n">
        <v>0.01192357189490709</v>
      </c>
      <c r="I71" s="15" t="n">
        <v>0.001977288792982438</v>
      </c>
      <c r="J71" s="15" t="n">
        <v>0.002054920010887484</v>
      </c>
      <c r="K71" s="15" t="n">
        <v>0.002550243920520153</v>
      </c>
      <c r="L71" s="15" t="n">
        <v>0.001608673975844948</v>
      </c>
      <c r="M71" s="15" t="n">
        <v>0.003736478448908529</v>
      </c>
      <c r="N71" s="15" t="n">
        <v>0.005280883514317436</v>
      </c>
      <c r="O71" s="15" t="n">
        <v>0.02140014615048162</v>
      </c>
      <c r="P71" s="15" t="n">
        <v>0.007114644571523178</v>
      </c>
      <c r="Q71" s="15" t="n">
        <v>0.0028542689430761</v>
      </c>
      <c r="R71" s="15" t="n">
        <v>0.005503068959526461</v>
      </c>
      <c r="S71" s="15" t="n">
        <v>0.00312632590591097</v>
      </c>
      <c r="T71" s="15" t="n">
        <v>0.003776281560013708</v>
      </c>
      <c r="U71" s="15" t="n">
        <v>0.2239474822907168</v>
      </c>
      <c r="V71" s="15" t="n">
        <v>1.565305504237457e-05</v>
      </c>
      <c r="W71" s="15" t="n">
        <v>9.16861614354668e-05</v>
      </c>
      <c r="X71" s="15" t="n">
        <v>0.001022071023756909</v>
      </c>
      <c r="Y71" s="15" t="n">
        <v>0.01095115062240822</v>
      </c>
      <c r="Z71" s="15" t="n">
        <v>0.02230725259822236</v>
      </c>
      <c r="AA71" s="15" t="n">
        <v>0.002593816552100241</v>
      </c>
      <c r="AB71" s="15" t="n">
        <v>0.00835911813213708</v>
      </c>
      <c r="AC71" s="15" t="n">
        <v>0.00104645053096718</v>
      </c>
      <c r="AD71" s="15" t="n">
        <v>0.005266179546669312</v>
      </c>
      <c r="AE71" s="15" t="n">
        <v>0.009912509642540522</v>
      </c>
      <c r="AF71" s="15" t="n">
        <v>0.002755284474730967</v>
      </c>
      <c r="AG71" s="15" t="n">
        <v>0.003729072292038074</v>
      </c>
      <c r="AH71" s="15" t="n">
        <v>0.003945091603526833</v>
      </c>
      <c r="AI71" s="15" t="n">
        <v>0.008278858414276453</v>
      </c>
      <c r="AJ71" s="15" t="n">
        <v>0.003093413163795994</v>
      </c>
      <c r="AK71" s="15" t="n">
        <v>0.003557505173505044</v>
      </c>
      <c r="AL71" s="15" t="n">
        <v>0.001753557502438285</v>
      </c>
      <c r="AM71" s="15" t="n">
        <v>0.006822204695287657</v>
      </c>
      <c r="AN71" s="15" t="n">
        <v>0.0246079088111211</v>
      </c>
      <c r="AO71" s="15" t="n">
        <v>0.002340323593579653</v>
      </c>
      <c r="AP71" s="15" t="n">
        <v>0.02304042584638382</v>
      </c>
      <c r="AQ71" s="15" t="n">
        <v>0.01500393975536714</v>
      </c>
      <c r="AR71" s="15" t="n">
        <v>2.477782035007419e-05</v>
      </c>
      <c r="AS71" s="15" t="n">
        <v>0.0002758147529553906</v>
      </c>
      <c r="AT71" s="15" t="n">
        <v>3.143191594298291e-05</v>
      </c>
      <c r="AU71" s="15" t="n">
        <v>0.0004475862396713451</v>
      </c>
      <c r="AV71" s="15" t="n">
        <v>4.557790831517764e-05</v>
      </c>
      <c r="AW71" s="15" t="n">
        <v>2.176372254843105e-06</v>
      </c>
      <c r="AX71" s="15" t="n">
        <v>5.153776030952029e-05</v>
      </c>
      <c r="AY71" s="15" t="n">
        <v>0.0001291531528418716</v>
      </c>
      <c r="AZ71" s="15" t="n">
        <v>0.002283392458528875</v>
      </c>
      <c r="BA71" s="15" t="n">
        <v>0.001689568493452937</v>
      </c>
      <c r="BB71" s="15" t="n">
        <v>0.1873296632415028</v>
      </c>
      <c r="BC71" s="15" t="n">
        <v>0.609187871900278</v>
      </c>
      <c r="BD71" s="15" t="n">
        <v>0.9232843136128799</v>
      </c>
      <c r="BE71" s="15" t="n">
        <v>0.2672561680315668</v>
      </c>
      <c r="BF71" s="15" t="n">
        <v>2.442624080521109</v>
      </c>
      <c r="BG71" s="15" t="n">
        <v>0.6088766978833768</v>
      </c>
      <c r="BH71" s="15" t="n">
        <v>0.1131196581677813</v>
      </c>
      <c r="BI71" s="15" t="n">
        <v>0.08891973526830965</v>
      </c>
      <c r="BJ71" s="15" t="n">
        <v>0.09238824769845254</v>
      </c>
      <c r="BK71" s="15" t="n">
        <v>0.01463033932380238</v>
      </c>
      <c r="BL71" s="15" t="n">
        <v>0.3125043162554262</v>
      </c>
      <c r="BM71" s="15" t="n">
        <v>0.07024618735217386</v>
      </c>
      <c r="BN71" s="15" t="n">
        <v>0.5566735121057649</v>
      </c>
      <c r="BO71" s="15" t="n">
        <v>0.08822872972976427</v>
      </c>
      <c r="BP71" s="15" t="n">
        <v>0.02051966926713892</v>
      </c>
      <c r="BQ71" s="15" t="n">
        <v>3.623958676053234e-05</v>
      </c>
      <c r="BR71" s="15" t="n">
        <v>0.0001172802401347841</v>
      </c>
      <c r="BS71" s="15" t="n">
        <v>0</v>
      </c>
      <c r="BT71" s="15" t="n">
        <v>0.002511173233371016</v>
      </c>
      <c r="BU71" s="15" t="n">
        <v>2.833808492180128e-05</v>
      </c>
      <c r="BV71" s="15" t="n">
        <v>0.0002723895292490376</v>
      </c>
      <c r="BW71" s="15" t="n">
        <v>0.0001596161287300792</v>
      </c>
      <c r="BX71" s="15" t="n">
        <v>1.601548604077914e-05</v>
      </c>
      <c r="BY71" s="15" t="n">
        <v>0.01575992692847524</v>
      </c>
      <c r="BZ71" s="15" t="n">
        <v>0.007287841864443508</v>
      </c>
      <c r="CA71" s="15" t="n">
        <v>0.0004986123895789741</v>
      </c>
      <c r="CB71" s="15" t="n">
        <v>9.931888337572683e-05</v>
      </c>
      <c r="CC71" s="15" t="n">
        <v>0.00118888095703909</v>
      </c>
      <c r="CD71" s="15" t="n">
        <v>4.00492163238511e-05</v>
      </c>
      <c r="CE71" s="15" t="n">
        <v>0.001017416347886005</v>
      </c>
      <c r="CF71" s="15" t="n">
        <v>0.004525142093547784</v>
      </c>
      <c r="CG71" s="15" t="n">
        <v>0.001897444153857377</v>
      </c>
      <c r="CH71" s="15" t="n">
        <v>0.0008765095270469973</v>
      </c>
      <c r="CI71" s="15" t="n">
        <v>0.0001726476385459109</v>
      </c>
      <c r="CJ71" s="15" t="n">
        <v>0.004899316812375123</v>
      </c>
      <c r="CK71" s="15" t="n">
        <v>0.007935654708798314</v>
      </c>
      <c r="CL71" s="15" t="n">
        <v>0.1906751173563072</v>
      </c>
      <c r="CM71" s="15" t="n">
        <v>0.1402602401989355</v>
      </c>
      <c r="CN71" s="15" t="n">
        <v>0.207185085248548</v>
      </c>
      <c r="CO71" s="15" t="n">
        <v>0.08132934738920922</v>
      </c>
      <c r="CP71" s="15" t="n">
        <v>0.01625406649571396</v>
      </c>
      <c r="CQ71" s="15" t="n">
        <v>0.001356489529290203</v>
      </c>
      <c r="CR71" s="15" t="n">
        <v>0.0002623504551017217</v>
      </c>
      <c r="CS71" s="15" t="n">
        <v>0.02138204381356363</v>
      </c>
      <c r="CT71" s="15" t="n">
        <v>0</v>
      </c>
      <c r="CU71" s="15" t="n">
        <v>0.01569042864114437</v>
      </c>
      <c r="CV71" s="15" t="n">
        <v>0.002168182498756372</v>
      </c>
      <c r="CW71" s="15" t="n">
        <v>0.1363617510572957</v>
      </c>
      <c r="CX71" s="15" t="n">
        <v>0.001777138863684411</v>
      </c>
      <c r="CY71" s="15" t="n">
        <v>0.02250103870263227</v>
      </c>
      <c r="CZ71" s="15" t="n">
        <v>0.01780829817636754</v>
      </c>
      <c r="DA71" s="15" t="n">
        <v>0.01198719935207843</v>
      </c>
      <c r="DB71" s="15" t="n">
        <v>0</v>
      </c>
      <c r="DC71" s="15" t="n">
        <v>0.05340930244469336</v>
      </c>
      <c r="DD71" s="15" t="n">
        <v>0.01977192195697259</v>
      </c>
      <c r="DE71" s="15" t="n">
        <v>0.4372069023874704</v>
      </c>
      <c r="DF71" s="15">
        <f>SUM(C71:DE71)</f>
        <v/>
      </c>
      <c r="DH71" s="15" t="n">
        <v>12.58503776803933</v>
      </c>
      <c r="DI71" s="15" t="n">
        <v>1.613425217185935</v>
      </c>
      <c r="DJ71" s="15" t="n">
        <v>2.275816136953547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0.3445761696045996</v>
      </c>
      <c r="D72" s="13" t="n">
        <v>1.335432210496622</v>
      </c>
      <c r="E72" s="13" t="n">
        <v>0.1896421029530806</v>
      </c>
      <c r="F72" s="13" t="n">
        <v>1.976836060817541</v>
      </c>
      <c r="G72" s="13" t="n">
        <v>2.508775946618034</v>
      </c>
      <c r="H72" s="13" t="n">
        <v>2.180659967786913</v>
      </c>
      <c r="I72" s="13" t="n">
        <v>0.3668074559944808</v>
      </c>
      <c r="J72" s="13" t="n">
        <v>0.3855238278319137</v>
      </c>
      <c r="K72" s="13" t="n">
        <v>0.5003372877923551</v>
      </c>
      <c r="L72" s="13" t="n">
        <v>0.3121773294614627</v>
      </c>
      <c r="M72" s="13" t="n">
        <v>0.6688121355496501</v>
      </c>
      <c r="N72" s="13" t="n">
        <v>0.9708000980454712</v>
      </c>
      <c r="O72" s="13" t="n">
        <v>0.8873143955910268</v>
      </c>
      <c r="P72" s="13" t="n">
        <v>0.3082001567779912</v>
      </c>
      <c r="Q72" s="13" t="n">
        <v>0.1119839538027334</v>
      </c>
      <c r="R72" s="13" t="n">
        <v>0.1935615621989513</v>
      </c>
      <c r="S72" s="13" t="n">
        <v>0.1126148428029257</v>
      </c>
      <c r="T72" s="13" t="n">
        <v>0.1382055106664025</v>
      </c>
      <c r="U72" s="13" t="n">
        <v>0.4891393872509591</v>
      </c>
      <c r="V72" s="13" t="n">
        <v>0.001087697852639274</v>
      </c>
      <c r="W72" s="13" t="n">
        <v>0.003200328144353656</v>
      </c>
      <c r="X72" s="13" t="n">
        <v>0.03709085665632172</v>
      </c>
      <c r="Y72" s="13" t="n">
        <v>0.05206238108759517</v>
      </c>
      <c r="Z72" s="13" t="n">
        <v>0.1061733530871488</v>
      </c>
      <c r="AA72" s="13" t="n">
        <v>0.01217693298352469</v>
      </c>
      <c r="AB72" s="13" t="n">
        <v>0.0632615625441085</v>
      </c>
      <c r="AC72" s="13" t="n">
        <v>0.004185776052116563</v>
      </c>
      <c r="AD72" s="13" t="n">
        <v>0.02487901546962816</v>
      </c>
      <c r="AE72" s="13" t="n">
        <v>0.02563935757894092</v>
      </c>
      <c r="AF72" s="13" t="n">
        <v>0.01180710522719782</v>
      </c>
      <c r="AG72" s="13" t="n">
        <v>0.01483482427743022</v>
      </c>
      <c r="AH72" s="13" t="n">
        <v>0.0152555829091646</v>
      </c>
      <c r="AI72" s="13" t="n">
        <v>0.04826248400095763</v>
      </c>
      <c r="AJ72" s="13" t="n">
        <v>0.05879551819251493</v>
      </c>
      <c r="AK72" s="13" t="n">
        <v>0.01403673673872082</v>
      </c>
      <c r="AL72" s="13" t="n">
        <v>0.0747211662339841</v>
      </c>
      <c r="AM72" s="13" t="n">
        <v>0.03303267037975455</v>
      </c>
      <c r="AN72" s="13" t="n">
        <v>0.03425325444689817</v>
      </c>
      <c r="AO72" s="13" t="n">
        <v>0.01312234286927799</v>
      </c>
      <c r="AP72" s="13" t="n">
        <v>0.07648972884515906</v>
      </c>
      <c r="AQ72" s="13" t="n">
        <v>0.06811554887623646</v>
      </c>
      <c r="AR72" s="13" t="n">
        <v>0.004868741322162857</v>
      </c>
      <c r="AS72" s="13" t="n">
        <v>0.05409921495851873</v>
      </c>
      <c r="AT72" s="13" t="n">
        <v>0.111699833757761</v>
      </c>
      <c r="AU72" s="13" t="n">
        <v>0.001580061686813814</v>
      </c>
      <c r="AV72" s="13" t="n">
        <v>0.03905179741944773</v>
      </c>
      <c r="AW72" s="13" t="n">
        <v>0.07895094586622679</v>
      </c>
      <c r="AX72" s="13" t="n">
        <v>0.005937012114615559</v>
      </c>
      <c r="AY72" s="13" t="n">
        <v>0.1884772988943129</v>
      </c>
      <c r="AZ72" s="13" t="n">
        <v>0.7969740537484244</v>
      </c>
      <c r="BA72" s="13" t="n">
        <v>0.01656126082812629</v>
      </c>
      <c r="BB72" s="13" t="n">
        <v>0.01024499420672228</v>
      </c>
      <c r="BC72" s="13" t="n">
        <v>0.1255236494607988</v>
      </c>
      <c r="BD72" s="13" t="n">
        <v>0</v>
      </c>
      <c r="BE72" s="13" t="n">
        <v>0</v>
      </c>
      <c r="BF72" s="13" t="n">
        <v>0</v>
      </c>
      <c r="BG72" s="13" t="n">
        <v>0.01602491102220464</v>
      </c>
      <c r="BH72" s="13" t="n">
        <v>0.0238819977952321</v>
      </c>
      <c r="BI72" s="13" t="n">
        <v>5.170844732696292</v>
      </c>
      <c r="BJ72" s="13" t="n">
        <v>4.519918395145171</v>
      </c>
      <c r="BK72" s="13" t="n">
        <v>0.6807943283384783</v>
      </c>
      <c r="BL72" s="13" t="n">
        <v>0.09156921159505133</v>
      </c>
      <c r="BM72" s="13" t="n">
        <v>0.08089816273241611</v>
      </c>
      <c r="BN72" s="13" t="n">
        <v>0.5631093492781983</v>
      </c>
      <c r="BO72" s="13" t="n">
        <v>0.7270147481660637</v>
      </c>
      <c r="BP72" s="13" t="n">
        <v>0.5861387846414094</v>
      </c>
      <c r="BQ72" s="13" t="n">
        <v>0.07069272282070355</v>
      </c>
      <c r="BR72" s="13" t="n">
        <v>0.1798304896187433</v>
      </c>
      <c r="BS72" s="13" t="n">
        <v>0.1530360865461313</v>
      </c>
      <c r="BT72" s="13" t="n">
        <v>0.6321304261352982</v>
      </c>
      <c r="BU72" s="13" t="n">
        <v>0.06553845751220744</v>
      </c>
      <c r="BV72" s="13" t="n">
        <v>0.467074716157923</v>
      </c>
      <c r="BW72" s="13" t="n">
        <v>0.3695475629235474</v>
      </c>
      <c r="BX72" s="13" t="n">
        <v>0.04793154407283724</v>
      </c>
      <c r="BY72" s="13" t="n">
        <v>0.1852988540412749</v>
      </c>
      <c r="BZ72" s="13" t="n">
        <v>0.1620147023530974</v>
      </c>
      <c r="CA72" s="13" t="n">
        <v>0.02832158401238953</v>
      </c>
      <c r="CB72" s="13" t="n">
        <v>0.002458297986662669</v>
      </c>
      <c r="CC72" s="13" t="n">
        <v>0.07284820250267302</v>
      </c>
      <c r="CD72" s="13" t="n">
        <v>0.005319898854921422</v>
      </c>
      <c r="CE72" s="13" t="n">
        <v>0.002573331075940146</v>
      </c>
      <c r="CF72" s="13" t="n">
        <v>0.003535166331721938</v>
      </c>
      <c r="CG72" s="13" t="n">
        <v>0.002233248918944959</v>
      </c>
      <c r="CH72" s="13" t="n">
        <v>0.01233015003569345</v>
      </c>
      <c r="CI72" s="13" t="n">
        <v>0.07727322236168696</v>
      </c>
      <c r="CJ72" s="13" t="n">
        <v>0.1035912170050094</v>
      </c>
      <c r="CK72" s="13" t="n">
        <v>0.5589084718805262</v>
      </c>
      <c r="CL72" s="13" t="n">
        <v>0.1370536899896391</v>
      </c>
      <c r="CM72" s="13" t="n">
        <v>0.2319715111014348</v>
      </c>
      <c r="CN72" s="13" t="n">
        <v>0.00153818748063096</v>
      </c>
      <c r="CO72" s="13" t="n">
        <v>0.0001475494408942379</v>
      </c>
      <c r="CP72" s="13" t="n">
        <v>2.680298131169627e-05</v>
      </c>
      <c r="CQ72" s="13" t="n">
        <v>0.0002605084550571612</v>
      </c>
      <c r="CR72" s="13" t="n">
        <v>1.862216503780028e-06</v>
      </c>
      <c r="CS72" s="13" t="n">
        <v>0.2475415335781394</v>
      </c>
      <c r="CT72" s="13" t="n">
        <v>0</v>
      </c>
      <c r="CU72" s="13" t="n">
        <v>0.001196637021800898</v>
      </c>
      <c r="CV72" s="13" t="n">
        <v>0.0004758881332088442</v>
      </c>
      <c r="CW72" s="13" t="n">
        <v>0.1016927590600544</v>
      </c>
      <c r="CX72" s="13" t="n">
        <v>4.61080343529795e-05</v>
      </c>
      <c r="CY72" s="13" t="n">
        <v>0.461180514676877</v>
      </c>
      <c r="CZ72" s="13" t="n">
        <v>0.07628142046289331</v>
      </c>
      <c r="DA72" s="13" t="n">
        <v>0.05325205730658028</v>
      </c>
      <c r="DB72" s="13" t="n">
        <v>0</v>
      </c>
      <c r="DC72" s="13" t="n">
        <v>0.009391143865196837</v>
      </c>
      <c r="DD72" s="13" t="n">
        <v>0.093728401137774</v>
      </c>
      <c r="DE72" s="13" t="n">
        <v>0.003103382873404241</v>
      </c>
      <c r="DF72" s="13">
        <f>SUM(C72:DE72)</f>
        <v/>
      </c>
      <c r="DH72" s="13" t="n">
        <v>0.007966928954136384</v>
      </c>
      <c r="DI72" s="13" t="n">
        <v>2.568021815237265</v>
      </c>
      <c r="DJ72" s="13" t="n">
        <v>0.8206107646346046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1.727405142638593e-06</v>
      </c>
      <c r="D73" s="15" t="n">
        <v>1.508015188786748e-05</v>
      </c>
      <c r="E73" s="15" t="n">
        <v>2.205230461470533e-06</v>
      </c>
      <c r="F73" s="15" t="n">
        <v>1.26754168785597e-06</v>
      </c>
      <c r="G73" s="15" t="n">
        <v>1.067843378225842e-05</v>
      </c>
      <c r="H73" s="15" t="n">
        <v>1.44539496582084e-05</v>
      </c>
      <c r="I73" s="15" t="n">
        <v>2.16463708691548e-06</v>
      </c>
      <c r="J73" s="15" t="n">
        <v>1.81962383050481e-06</v>
      </c>
      <c r="K73" s="15" t="n">
        <v>7.726197550372017e-08</v>
      </c>
      <c r="L73" s="15" t="n">
        <v>3.906978956074326e-07</v>
      </c>
      <c r="M73" s="15" t="n">
        <v>5.092541114771434e-06</v>
      </c>
      <c r="N73" s="15" t="n">
        <v>6.499915822915037e-06</v>
      </c>
      <c r="O73" s="15" t="n">
        <v>0.0003311963326286846</v>
      </c>
      <c r="P73" s="15" t="n">
        <v>0.0001086015259799604</v>
      </c>
      <c r="Q73" s="15" t="n">
        <v>4.473100086008764e-05</v>
      </c>
      <c r="R73" s="15" t="n">
        <v>8.846871546343028e-05</v>
      </c>
      <c r="S73" s="15" t="n">
        <v>4.999538121396544e-05</v>
      </c>
      <c r="T73" s="15" t="n">
        <v>6.0172226013553e-05</v>
      </c>
      <c r="U73" s="15" t="n">
        <v>0.7238249196685234</v>
      </c>
      <c r="V73" s="15" t="n">
        <v>0.1603466074573403</v>
      </c>
      <c r="W73" s="15" t="n">
        <v>0.002184573237071697</v>
      </c>
      <c r="X73" s="15" t="n">
        <v>0.02662974530945481</v>
      </c>
      <c r="Y73" s="15" t="n">
        <v>0.05444619561986492</v>
      </c>
      <c r="Z73" s="15" t="n">
        <v>0.07037941683882476</v>
      </c>
      <c r="AA73" s="15" t="n">
        <v>0.007703714174375485</v>
      </c>
      <c r="AB73" s="15" t="n">
        <v>0.02325690517335005</v>
      </c>
      <c r="AC73" s="15" t="n">
        <v>0.003136768180737713</v>
      </c>
      <c r="AD73" s="15" t="n">
        <v>0.02018667403930157</v>
      </c>
      <c r="AE73" s="15" t="n">
        <v>0.02533336044858506</v>
      </c>
      <c r="AF73" s="15" t="n">
        <v>0.008406355472283484</v>
      </c>
      <c r="AG73" s="15" t="n">
        <v>0.01109506807787249</v>
      </c>
      <c r="AH73" s="15" t="n">
        <v>0.01129072226644388</v>
      </c>
      <c r="AI73" s="15" t="n">
        <v>0.0236916877412507</v>
      </c>
      <c r="AJ73" s="15" t="n">
        <v>0.008723523117725051</v>
      </c>
      <c r="AK73" s="15" t="n">
        <v>0.01046680842584724</v>
      </c>
      <c r="AL73" s="15" t="n">
        <v>0.003973813740644393</v>
      </c>
      <c r="AM73" s="15" t="n">
        <v>0.02119075922798306</v>
      </c>
      <c r="AN73" s="15" t="n">
        <v>0.05768659896606656</v>
      </c>
      <c r="AO73" s="15" t="n">
        <v>0.00695662549333023</v>
      </c>
      <c r="AP73" s="15" t="n">
        <v>0.06719462717773134</v>
      </c>
      <c r="AQ73" s="15" t="n">
        <v>0.04422059974333478</v>
      </c>
      <c r="AR73" s="15" t="n">
        <v>0</v>
      </c>
      <c r="AS73" s="15" t="n">
        <v>0.1531951805898028</v>
      </c>
      <c r="AT73" s="15" t="n">
        <v>0.8375903701480414</v>
      </c>
      <c r="AU73" s="15" t="n">
        <v>0.114427333047688</v>
      </c>
      <c r="AV73" s="15" t="n">
        <v>0.1428095105639501</v>
      </c>
      <c r="AW73" s="15" t="n">
        <v>0.2895900719553968</v>
      </c>
      <c r="AX73" s="15" t="n">
        <v>0.003156497349852854</v>
      </c>
      <c r="AY73" s="15" t="n">
        <v>0.1408707906400548</v>
      </c>
      <c r="AZ73" s="15" t="n">
        <v>0.6061810961177045</v>
      </c>
      <c r="BA73" s="15" t="n">
        <v>0.008736129217552294</v>
      </c>
      <c r="BB73" s="15" t="n">
        <v>0.01516291082266598</v>
      </c>
      <c r="BC73" s="15" t="n">
        <v>0.04314591977951208</v>
      </c>
      <c r="BD73" s="15" t="n">
        <v>0</v>
      </c>
      <c r="BE73" s="15" t="n">
        <v>0</v>
      </c>
      <c r="BF73" s="15" t="n">
        <v>0</v>
      </c>
      <c r="BG73" s="15" t="n">
        <v>0.01944528063043699</v>
      </c>
      <c r="BH73" s="15" t="n">
        <v>0.2439246027216807</v>
      </c>
      <c r="BI73" s="15" t="n">
        <v>1.90960364697381</v>
      </c>
      <c r="BJ73" s="15" t="n">
        <v>1.89108206486053</v>
      </c>
      <c r="BK73" s="15" t="n">
        <v>8.424641653995476</v>
      </c>
      <c r="BL73" s="15" t="n">
        <v>0.8624539254037458</v>
      </c>
      <c r="BM73" s="15" t="n">
        <v>2.237513830260371</v>
      </c>
      <c r="BN73" s="15" t="n">
        <v>1.836973807152309</v>
      </c>
      <c r="BO73" s="15" t="n">
        <v>1.419572642234266</v>
      </c>
      <c r="BP73" s="15" t="n">
        <v>1.75168134816842</v>
      </c>
      <c r="BQ73" s="15" t="n">
        <v>0.3489341758325218</v>
      </c>
      <c r="BR73" s="15" t="n">
        <v>0.8677151076078982</v>
      </c>
      <c r="BS73" s="15" t="n">
        <v>0</v>
      </c>
      <c r="BT73" s="15" t="n">
        <v>0.02068966879136988</v>
      </c>
      <c r="BU73" s="15" t="n">
        <v>0.05457903123483454</v>
      </c>
      <c r="BV73" s="15" t="n">
        <v>0.3297215725295959</v>
      </c>
      <c r="BW73" s="15" t="n">
        <v>0.1424978334253362</v>
      </c>
      <c r="BX73" s="15" t="n">
        <v>0.01800460511604051</v>
      </c>
      <c r="BY73" s="15" t="n">
        <v>0.2271402626167323</v>
      </c>
      <c r="BZ73" s="15" t="n">
        <v>0.09686455470018029</v>
      </c>
      <c r="CA73" s="15" t="n">
        <v>0.01685203229747997</v>
      </c>
      <c r="CB73" s="15" t="n">
        <v>0.01987556854567599</v>
      </c>
      <c r="CC73" s="15" t="n">
        <v>0.04481147369719117</v>
      </c>
      <c r="CD73" s="15" t="n">
        <v>0.03525773574925058</v>
      </c>
      <c r="CE73" s="15" t="n">
        <v>0.01441328008897126</v>
      </c>
      <c r="CF73" s="15" t="n">
        <v>0.01152931394976135</v>
      </c>
      <c r="CG73" s="15" t="n">
        <v>0.005956069910443717</v>
      </c>
      <c r="CH73" s="15" t="n">
        <v>0.01460091893234256</v>
      </c>
      <c r="CI73" s="15" t="n">
        <v>0.005232376134232332</v>
      </c>
      <c r="CJ73" s="15" t="n">
        <v>0.09453620482721986</v>
      </c>
      <c r="CK73" s="15" t="n">
        <v>0.1020662079343114</v>
      </c>
      <c r="CL73" s="15" t="n">
        <v>0.03509326517317908</v>
      </c>
      <c r="CM73" s="15" t="n">
        <v>0.2089657143555535</v>
      </c>
      <c r="CN73" s="15" t="n">
        <v>0.0002300866594049828</v>
      </c>
      <c r="CO73" s="15" t="n">
        <v>2.669771591116987e-05</v>
      </c>
      <c r="CP73" s="15" t="n">
        <v>0</v>
      </c>
      <c r="CQ73" s="15" t="n">
        <v>5.56312601384908e-05</v>
      </c>
      <c r="CR73" s="15" t="n">
        <v>2.840398798028361e-06</v>
      </c>
      <c r="CS73" s="15" t="n">
        <v>0.2567404003826972</v>
      </c>
      <c r="CT73" s="15" t="n">
        <v>0</v>
      </c>
      <c r="CU73" s="15" t="n">
        <v>0.0005286328876815389</v>
      </c>
      <c r="CV73" s="15" t="n">
        <v>8.944250186868191e-05</v>
      </c>
      <c r="CW73" s="15" t="n">
        <v>0.2969416100645656</v>
      </c>
      <c r="CX73" s="15" t="n">
        <v>9.978425937256786e-05</v>
      </c>
      <c r="CY73" s="15" t="n">
        <v>0.04444089707832542</v>
      </c>
      <c r="CZ73" s="15" t="n">
        <v>1.126388336496022e-05</v>
      </c>
      <c r="DA73" s="15" t="n">
        <v>0</v>
      </c>
      <c r="DB73" s="15" t="n">
        <v>0</v>
      </c>
      <c r="DC73" s="15" t="n">
        <v>0.02202734703265642</v>
      </c>
      <c r="DD73" s="15" t="n">
        <v>0.0579111821094959</v>
      </c>
      <c r="DE73" s="15" t="n">
        <v>0.004733523178183825</v>
      </c>
      <c r="DF73" s="15">
        <f>SUM(C73:DE73)</f>
        <v/>
      </c>
      <c r="DH73" s="15" t="n">
        <v>0</v>
      </c>
      <c r="DI73" s="15" t="n">
        <v>1.090414340087256</v>
      </c>
      <c r="DJ73" s="15" t="n">
        <v>3.275845203589165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0.001735227990222789</v>
      </c>
      <c r="D74" s="13" t="n">
        <v>0.006689689869682157</v>
      </c>
      <c r="E74" s="13" t="n">
        <v>0.0009604139134819616</v>
      </c>
      <c r="F74" s="13" t="n">
        <v>0.01000424522194464</v>
      </c>
      <c r="G74" s="13" t="n">
        <v>0.01264791377428872</v>
      </c>
      <c r="H74" s="13" t="n">
        <v>0.01097346676388338</v>
      </c>
      <c r="I74" s="13" t="n">
        <v>0.001845325329126544</v>
      </c>
      <c r="J74" s="13" t="n">
        <v>0.0019420775400249</v>
      </c>
      <c r="K74" s="13" t="n">
        <v>0.002533462181424131</v>
      </c>
      <c r="L74" s="13" t="n">
        <v>0.001578761732532543</v>
      </c>
      <c r="M74" s="13" t="n">
        <v>0.00336814144985073</v>
      </c>
      <c r="N74" s="13" t="n">
        <v>0.004880639537347131</v>
      </c>
      <c r="O74" s="13" t="n">
        <v>0.002611668415653792</v>
      </c>
      <c r="P74" s="13" t="n">
        <v>0.000942237733415075</v>
      </c>
      <c r="Q74" s="13" t="n">
        <v>0.0003123369910564994</v>
      </c>
      <c r="R74" s="13" t="n">
        <v>0.0004763423235542996</v>
      </c>
      <c r="S74" s="13" t="n">
        <v>0.0002855455063995076</v>
      </c>
      <c r="T74" s="13" t="n">
        <v>0.0003571780366002806</v>
      </c>
      <c r="U74" s="13" t="n">
        <v>0.5479245439510101</v>
      </c>
      <c r="V74" s="13" t="n">
        <v>0</v>
      </c>
      <c r="W74" s="13" t="n">
        <v>2.015832724488808e-06</v>
      </c>
      <c r="X74" s="13" t="n">
        <v>8.888927869851629e-05</v>
      </c>
      <c r="Y74" s="13" t="n">
        <v>0.01765905817847605</v>
      </c>
      <c r="Z74" s="13" t="n">
        <v>0.00442045925430158</v>
      </c>
      <c r="AA74" s="13" t="n">
        <v>0.0001889798729532779</v>
      </c>
      <c r="AB74" s="13" t="n">
        <v>0.0007023663458820655</v>
      </c>
      <c r="AC74" s="13" t="n">
        <v>7.368481086199007e-05</v>
      </c>
      <c r="AD74" s="13" t="n">
        <v>0.007972417316970706</v>
      </c>
      <c r="AE74" s="13" t="n">
        <v>0.0004339397017076367</v>
      </c>
      <c r="AF74" s="13" t="n">
        <v>0.0008677936075466736</v>
      </c>
      <c r="AG74" s="13" t="n">
        <v>0.0002604739646860292</v>
      </c>
      <c r="AH74" s="13" t="n">
        <v>0.0002642162857996609</v>
      </c>
      <c r="AI74" s="13" t="n">
        <v>0.0006081492479304885</v>
      </c>
      <c r="AJ74" s="13" t="n">
        <v>0.0004499051980546964</v>
      </c>
      <c r="AK74" s="13" t="n">
        <v>0.0002455003712646122</v>
      </c>
      <c r="AL74" s="13" t="n">
        <v>0.0004355471986266515</v>
      </c>
      <c r="AM74" s="13" t="n">
        <v>0.0005373341587432902</v>
      </c>
      <c r="AN74" s="13" t="n">
        <v>0.000508007561610338</v>
      </c>
      <c r="AO74" s="13" t="n">
        <v>0.0001828593558052577</v>
      </c>
      <c r="AP74" s="13" t="n">
        <v>0.006274182960949285</v>
      </c>
      <c r="AQ74" s="13" t="n">
        <v>0.001098758617575184</v>
      </c>
      <c r="AR74" s="13" t="n">
        <v>0.02553944129983536</v>
      </c>
      <c r="AS74" s="13" t="n">
        <v>0.5479680618979013</v>
      </c>
      <c r="AT74" s="13" t="n">
        <v>2.909112352717921</v>
      </c>
      <c r="AU74" s="13" t="n">
        <v>0.02711664648770058</v>
      </c>
      <c r="AV74" s="13" t="n">
        <v>0.2906887824511513</v>
      </c>
      <c r="AW74" s="13" t="n">
        <v>0.5991352532536849</v>
      </c>
      <c r="AX74" s="13" t="n">
        <v>0.4055012864600476</v>
      </c>
      <c r="AY74" s="13" t="n">
        <v>0.174872283977499</v>
      </c>
      <c r="AZ74" s="13" t="n">
        <v>0.7792835489625349</v>
      </c>
      <c r="BA74" s="13" t="n">
        <v>0.04591943140298692</v>
      </c>
      <c r="BB74" s="13" t="n">
        <v>0.01147821676775667</v>
      </c>
      <c r="BC74" s="13" t="n">
        <v>0.001994443240383514</v>
      </c>
      <c r="BD74" s="13" t="n">
        <v>0</v>
      </c>
      <c r="BE74" s="13" t="n">
        <v>0</v>
      </c>
      <c r="BF74" s="13" t="n">
        <v>0</v>
      </c>
      <c r="BG74" s="13" t="n">
        <v>0.00788141544064146</v>
      </c>
      <c r="BH74" s="13" t="n">
        <v>0.002489013858508039</v>
      </c>
      <c r="BI74" s="13" t="n">
        <v>0.11932343751685</v>
      </c>
      <c r="BJ74" s="13" t="n">
        <v>0.1326033944156713</v>
      </c>
      <c r="BK74" s="13" t="n">
        <v>1.523185390815893</v>
      </c>
      <c r="BL74" s="13" t="n">
        <v>0.04960943496922324</v>
      </c>
      <c r="BM74" s="13" t="n">
        <v>0.03867389109123219</v>
      </c>
      <c r="BN74" s="13" t="n">
        <v>0.6133424399743217</v>
      </c>
      <c r="BO74" s="13" t="n">
        <v>0.6025635414393669</v>
      </c>
      <c r="BP74" s="13" t="n">
        <v>0.4943995660521555</v>
      </c>
      <c r="BQ74" s="13" t="n">
        <v>2.690747306548761</v>
      </c>
      <c r="BR74" s="13" t="n">
        <v>6.424795285889742</v>
      </c>
      <c r="BS74" s="13" t="n">
        <v>0.2012510746251743</v>
      </c>
      <c r="BT74" s="13" t="n">
        <v>0.8348620796380595</v>
      </c>
      <c r="BU74" s="13" t="n">
        <v>0.003204104270234367</v>
      </c>
      <c r="BV74" s="13" t="n">
        <v>0.02496312915392435</v>
      </c>
      <c r="BW74" s="13" t="n">
        <v>0.1618462211039798</v>
      </c>
      <c r="BX74" s="13" t="n">
        <v>0.02528946828015483</v>
      </c>
      <c r="BY74" s="13" t="n">
        <v>0.659222372055712</v>
      </c>
      <c r="BZ74" s="13" t="n">
        <v>0.3101917342210014</v>
      </c>
      <c r="CA74" s="13" t="n">
        <v>0.6283334721693583</v>
      </c>
      <c r="CB74" s="13" t="n">
        <v>0.1446631161527897</v>
      </c>
      <c r="CC74" s="13" t="n">
        <v>1.612373855246744</v>
      </c>
      <c r="CD74" s="13" t="n">
        <v>0.2781635331494052</v>
      </c>
      <c r="CE74" s="13" t="n">
        <v>0.1052627137929684</v>
      </c>
      <c r="CF74" s="13" t="n">
        <v>0.07258565572606229</v>
      </c>
      <c r="CG74" s="13" t="n">
        <v>0.02755778635806377</v>
      </c>
      <c r="CH74" s="13" t="n">
        <v>1.20416809056656</v>
      </c>
      <c r="CI74" s="13" t="n">
        <v>0.224808104289666</v>
      </c>
      <c r="CJ74" s="13" t="n">
        <v>0.851194894989914</v>
      </c>
      <c r="CK74" s="13" t="n">
        <v>0.00017410781417274</v>
      </c>
      <c r="CL74" s="13" t="n">
        <v>0.02916185322289387</v>
      </c>
      <c r="CM74" s="13" t="n">
        <v>0.110769349507922</v>
      </c>
      <c r="CN74" s="13" t="n">
        <v>0</v>
      </c>
      <c r="CO74" s="13" t="n">
        <v>0</v>
      </c>
      <c r="CP74" s="13" t="n">
        <v>0</v>
      </c>
      <c r="CQ74" s="13" t="n">
        <v>2.128260141157804e-06</v>
      </c>
      <c r="CR74" s="13" t="n">
        <v>0</v>
      </c>
      <c r="CS74" s="13" t="n">
        <v>0.2844996464741066</v>
      </c>
      <c r="CT74" s="13" t="n">
        <v>0</v>
      </c>
      <c r="CU74" s="13" t="n">
        <v>0.00232887084168962</v>
      </c>
      <c r="CV74" s="13" t="n">
        <v>0</v>
      </c>
      <c r="CW74" s="13" t="n">
        <v>0.1499030848446885</v>
      </c>
      <c r="CX74" s="13" t="n">
        <v>5.022145790457699e-07</v>
      </c>
      <c r="CY74" s="13" t="n">
        <v>0</v>
      </c>
      <c r="CZ74" s="13" t="n">
        <v>5.022145790457699e-07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-0.4831632424862093</v>
      </c>
      <c r="DJ74" s="13" t="n">
        <v>3.329260209588294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0.008836920829737254</v>
      </c>
      <c r="D75" s="15" t="n">
        <v>0.04603748042767308</v>
      </c>
      <c r="E75" s="15" t="n">
        <v>0.00314077960065659</v>
      </c>
      <c r="F75" s="15" t="n">
        <v>0.03436566889529958</v>
      </c>
      <c r="G75" s="15" t="n">
        <v>0.05966390163015305</v>
      </c>
      <c r="H75" s="15" t="n">
        <v>0.05863823716668641</v>
      </c>
      <c r="I75" s="15" t="n">
        <v>0.01002268883228674</v>
      </c>
      <c r="J75" s="15" t="n">
        <v>0.00967341202551295</v>
      </c>
      <c r="K75" s="15" t="n">
        <v>0.008237713116948474</v>
      </c>
      <c r="L75" s="15" t="n">
        <v>0.005786989731722976</v>
      </c>
      <c r="M75" s="15" t="n">
        <v>0.01717092390438</v>
      </c>
      <c r="N75" s="15" t="n">
        <v>0.0276064072122448</v>
      </c>
      <c r="O75" s="15" t="n">
        <v>0.63872377532086</v>
      </c>
      <c r="P75" s="15" t="n">
        <v>0.2102074321769356</v>
      </c>
      <c r="Q75" s="15" t="n">
        <v>0.08633872248425822</v>
      </c>
      <c r="R75" s="15" t="n">
        <v>0.1703086962353344</v>
      </c>
      <c r="S75" s="15" t="n">
        <v>0.09629696484820073</v>
      </c>
      <c r="T75" s="15" t="n">
        <v>0.1159418974364898</v>
      </c>
      <c r="U75" s="15" t="n">
        <v>0.091866357964058</v>
      </c>
      <c r="V75" s="15" t="n">
        <v>0</v>
      </c>
      <c r="W75" s="15" t="n">
        <v>1.595565869794508e-08</v>
      </c>
      <c r="X75" s="15" t="n">
        <v>1.574327263577465e-07</v>
      </c>
      <c r="Y75" s="15" t="n">
        <v>0.002806104765328258</v>
      </c>
      <c r="Z75" s="15" t="n">
        <v>0.01515040192634914</v>
      </c>
      <c r="AA75" s="15" t="n">
        <v>0.001883799668506063</v>
      </c>
      <c r="AB75" s="15" t="n">
        <v>0.0051104507928611</v>
      </c>
      <c r="AC75" s="15" t="n">
        <v>0.0005401013481412865</v>
      </c>
      <c r="AD75" s="15" t="n">
        <v>0.002749793364398949</v>
      </c>
      <c r="AE75" s="15" t="n">
        <v>0.003500879771671555</v>
      </c>
      <c r="AF75" s="15" t="n">
        <v>0.001432300985545527</v>
      </c>
      <c r="AG75" s="15" t="n">
        <v>0.001931255568466804</v>
      </c>
      <c r="AH75" s="15" t="n">
        <v>0.002078600851035197</v>
      </c>
      <c r="AI75" s="15" t="n">
        <v>0.01516257293869656</v>
      </c>
      <c r="AJ75" s="15" t="n">
        <v>0.002796181013558984</v>
      </c>
      <c r="AK75" s="15" t="n">
        <v>0.001851748593262089</v>
      </c>
      <c r="AL75" s="15" t="n">
        <v>0.006874608336582674</v>
      </c>
      <c r="AM75" s="15" t="n">
        <v>0.003550500888509432</v>
      </c>
      <c r="AN75" s="15" t="n">
        <v>0.003581782880259545</v>
      </c>
      <c r="AO75" s="15" t="n">
        <v>0.001259910228796934</v>
      </c>
      <c r="AP75" s="15" t="n">
        <v>0.01382530254459866</v>
      </c>
      <c r="AQ75" s="15" t="n">
        <v>0.0100473344290522</v>
      </c>
      <c r="AR75" s="15" t="n">
        <v>7.873978967235335e-05</v>
      </c>
      <c r="AS75" s="15" t="n">
        <v>0.003160378236802788</v>
      </c>
      <c r="AT75" s="15" t="n">
        <v>9.863655977543007e-06</v>
      </c>
      <c r="AU75" s="15" t="n">
        <v>0.0001883814437308167</v>
      </c>
      <c r="AV75" s="15" t="n">
        <v>1.541071967676871e-05</v>
      </c>
      <c r="AW75" s="15" t="n">
        <v>0</v>
      </c>
      <c r="AX75" s="15" t="n">
        <v>3.329002469911247e-05</v>
      </c>
      <c r="AY75" s="15" t="n">
        <v>0</v>
      </c>
      <c r="AZ75" s="15" t="n">
        <v>2.620455247451652e-06</v>
      </c>
      <c r="BA75" s="15" t="n">
        <v>0.0006294128105155106</v>
      </c>
      <c r="BB75" s="15" t="n">
        <v>0.001923461558319585</v>
      </c>
      <c r="BC75" s="15" t="n">
        <v>1.57863572951237e-05</v>
      </c>
      <c r="BD75" s="15" t="n">
        <v>0</v>
      </c>
      <c r="BE75" s="15" t="n">
        <v>0</v>
      </c>
      <c r="BF75" s="15" t="n">
        <v>0</v>
      </c>
      <c r="BG75" s="15" t="n">
        <v>0.000995633826819463</v>
      </c>
      <c r="BH75" s="15" t="n">
        <v>0.00236238204741779</v>
      </c>
      <c r="BI75" s="15" t="n">
        <v>0.001618106788667468</v>
      </c>
      <c r="BJ75" s="15" t="n">
        <v>0.01515910744990488</v>
      </c>
      <c r="BK75" s="15" t="n">
        <v>0.0225239904013345</v>
      </c>
      <c r="BL75" s="15" t="n">
        <v>1.514824407876669</v>
      </c>
      <c r="BM75" s="15" t="n">
        <v>0.08733374556514667</v>
      </c>
      <c r="BN75" s="15" t="n">
        <v>0.008287977067849428</v>
      </c>
      <c r="BO75" s="15" t="n">
        <v>0.0001851832445159869</v>
      </c>
      <c r="BP75" s="15" t="n">
        <v>0.006109923250804082</v>
      </c>
      <c r="BQ75" s="15" t="n">
        <v>9.545896947334898e-05</v>
      </c>
      <c r="BR75" s="15" t="n">
        <v>7.403155996255524e-06</v>
      </c>
      <c r="BS75" s="15" t="n">
        <v>0</v>
      </c>
      <c r="BT75" s="15" t="n">
        <v>0.008055951932610796</v>
      </c>
      <c r="BU75" s="15" t="n">
        <v>1.148577743273255e-05</v>
      </c>
      <c r="BV75" s="15" t="n">
        <v>0</v>
      </c>
      <c r="BW75" s="15" t="n">
        <v>1.492562592289814e-05</v>
      </c>
      <c r="BX75" s="15" t="n">
        <v>0</v>
      </c>
      <c r="BY75" s="15" t="n">
        <v>0.0003086175326693699</v>
      </c>
      <c r="BZ75" s="15" t="n">
        <v>0.005017226082215697</v>
      </c>
      <c r="CA75" s="15" t="n">
        <v>5.020703217219429e-05</v>
      </c>
      <c r="CB75" s="15" t="n">
        <v>6.967495955717239e-05</v>
      </c>
      <c r="CC75" s="15" t="n">
        <v>1.409787002592229e-05</v>
      </c>
      <c r="CD75" s="15" t="n">
        <v>0</v>
      </c>
      <c r="CE75" s="15" t="n">
        <v>0.004723910230963001</v>
      </c>
      <c r="CF75" s="15" t="n">
        <v>0</v>
      </c>
      <c r="CG75" s="15" t="n">
        <v>0</v>
      </c>
      <c r="CH75" s="15" t="n">
        <v>3.168774245253336e-05</v>
      </c>
      <c r="CI75" s="15" t="n">
        <v>0</v>
      </c>
      <c r="CJ75" s="15" t="n">
        <v>0.001947157849064836</v>
      </c>
      <c r="CK75" s="15" t="n">
        <v>0.0007257850494433243</v>
      </c>
      <c r="CL75" s="15" t="n">
        <v>0.03904386395814551</v>
      </c>
      <c r="CM75" s="15" t="n">
        <v>0.1575544754195427</v>
      </c>
      <c r="CN75" s="15" t="n">
        <v>0.0009712922329391885</v>
      </c>
      <c r="CO75" s="15" t="n">
        <v>0.0008936240970775025</v>
      </c>
      <c r="CP75" s="15" t="n">
        <v>0</v>
      </c>
      <c r="CQ75" s="15" t="n">
        <v>0.0003017978550557261</v>
      </c>
      <c r="CR75" s="15" t="n">
        <v>9.507363175462354e-05</v>
      </c>
      <c r="CS75" s="15" t="n">
        <v>0.03593191740817686</v>
      </c>
      <c r="CT75" s="15" t="n">
        <v>0</v>
      </c>
      <c r="CU75" s="15" t="n">
        <v>0.0006721833032371258</v>
      </c>
      <c r="CV75" s="15" t="n">
        <v>0.0004462728074037557</v>
      </c>
      <c r="CW75" s="15" t="n">
        <v>0.08773697876827592</v>
      </c>
      <c r="CX75" s="15" t="n">
        <v>0.06638540307227629</v>
      </c>
      <c r="CY75" s="15" t="n">
        <v>3.282221197236789</v>
      </c>
      <c r="CZ75" s="15" t="n">
        <v>0.1489123003499952</v>
      </c>
      <c r="DA75" s="15" t="n">
        <v>0.1038462263247049</v>
      </c>
      <c r="DB75" s="15" t="n">
        <v>0</v>
      </c>
      <c r="DC75" s="15" t="n">
        <v>0.1712365171202962</v>
      </c>
      <c r="DD75" s="15" t="n">
        <v>1.139660267059967</v>
      </c>
      <c r="DE75" s="15" t="n">
        <v>0.1584401598314332</v>
      </c>
      <c r="DF75" s="15">
        <f>SUM(C75:DE75)</f>
        <v/>
      </c>
      <c r="DH75" s="15" t="n">
        <v>22.69620330522909</v>
      </c>
      <c r="DI75" s="15" t="n">
        <v>-0.423628563199079</v>
      </c>
      <c r="DJ75" s="15" t="n">
        <v>0.7572730356481697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0.180818807734646</v>
      </c>
      <c r="D76" s="13" t="n">
        <v>0.698835214500686</v>
      </c>
      <c r="E76" s="13" t="n">
        <v>0.09981328520478798</v>
      </c>
      <c r="F76" s="13" t="n">
        <v>1.040065721518331</v>
      </c>
      <c r="G76" s="13" t="n">
        <v>1.317275420931612</v>
      </c>
      <c r="H76" s="13" t="n">
        <v>1.143878429257764</v>
      </c>
      <c r="I76" s="13" t="n">
        <v>0.1923827983802165</v>
      </c>
      <c r="J76" s="13" t="n">
        <v>0.2023417936992223</v>
      </c>
      <c r="K76" s="13" t="n">
        <v>0.2633169576495061</v>
      </c>
      <c r="L76" s="13" t="n">
        <v>0.1641850729616793</v>
      </c>
      <c r="M76" s="13" t="n">
        <v>0.3509701928573519</v>
      </c>
      <c r="N76" s="13" t="n">
        <v>0.5089862900085536</v>
      </c>
      <c r="O76" s="13" t="n">
        <v>0.3635339997274659</v>
      </c>
      <c r="P76" s="13" t="n">
        <v>0.1282000311054938</v>
      </c>
      <c r="Q76" s="13" t="n">
        <v>0.04493041065819146</v>
      </c>
      <c r="R76" s="13" t="n">
        <v>0.07416823102580591</v>
      </c>
      <c r="S76" s="13" t="n">
        <v>0.04361365516604485</v>
      </c>
      <c r="T76" s="13" t="n">
        <v>0.05389532268002417</v>
      </c>
      <c r="U76" s="13" t="n">
        <v>8.903238636168692e-07</v>
      </c>
      <c r="V76" s="13" t="n">
        <v>0</v>
      </c>
      <c r="W76" s="13" t="n">
        <v>0</v>
      </c>
      <c r="X76" s="13" t="n">
        <v>4.351640236024371e-08</v>
      </c>
      <c r="Y76" s="13" t="n">
        <v>0.006242146319898174</v>
      </c>
      <c r="Z76" s="13" t="n">
        <v>0.006614923551202109</v>
      </c>
      <c r="AA76" s="13" t="n">
        <v>0.001247767952970965</v>
      </c>
      <c r="AB76" s="13" t="n">
        <v>0.01767332869294604</v>
      </c>
      <c r="AC76" s="13" t="n">
        <v>0.0001370074375553364</v>
      </c>
      <c r="AD76" s="13" t="n">
        <v>0.002355049063496541</v>
      </c>
      <c r="AE76" s="13" t="n">
        <v>0.0007747812825679417</v>
      </c>
      <c r="AF76" s="13" t="n">
        <v>0.0007629439077379363</v>
      </c>
      <c r="AG76" s="13" t="n">
        <v>0.0004843178673329668</v>
      </c>
      <c r="AH76" s="13" t="n">
        <v>0.0004912762325684864</v>
      </c>
      <c r="AI76" s="13" t="n">
        <v>0.008008256369406802</v>
      </c>
      <c r="AJ76" s="13" t="n">
        <v>0.0245038661086882</v>
      </c>
      <c r="AK76" s="13" t="n">
        <v>0.0004564763944206432</v>
      </c>
      <c r="AL76" s="13" t="n">
        <v>0.03541543384630076</v>
      </c>
      <c r="AM76" s="13" t="n">
        <v>0.002413835069856088</v>
      </c>
      <c r="AN76" s="13" t="n">
        <v>0.004444832468663819</v>
      </c>
      <c r="AO76" s="13" t="n">
        <v>0.002324558417911278</v>
      </c>
      <c r="AP76" s="13" t="n">
        <v>0.004202822876743036</v>
      </c>
      <c r="AQ76" s="13" t="n">
        <v>0.006680221233108451</v>
      </c>
      <c r="AR76" s="13" t="n">
        <v>0.002562551303325952</v>
      </c>
      <c r="AS76" s="13" t="n">
        <v>0.01715973902112268</v>
      </c>
      <c r="AT76" s="13" t="n">
        <v>7.823083388721453e-06</v>
      </c>
      <c r="AU76" s="13" t="n">
        <v>4.389644096888315e-07</v>
      </c>
      <c r="AV76" s="13" t="n">
        <v>3.909235222359344e-06</v>
      </c>
      <c r="AW76" s="13" t="n">
        <v>0</v>
      </c>
      <c r="AX76" s="13" t="n">
        <v>0.0008175056213630125</v>
      </c>
      <c r="AY76" s="13" t="n">
        <v>0</v>
      </c>
      <c r="AZ76" s="13" t="n">
        <v>0.0006052301385639323</v>
      </c>
      <c r="BA76" s="13" t="n">
        <v>0.00031524170745355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0.0002937255318784649</v>
      </c>
      <c r="BH76" s="13" t="n">
        <v>0.001772848192730826</v>
      </c>
      <c r="BI76" s="13" t="n">
        <v>0.008360123466455125</v>
      </c>
      <c r="BJ76" s="13" t="n">
        <v>0.1329207817898153</v>
      </c>
      <c r="BK76" s="13" t="n">
        <v>0.1488707825710022</v>
      </c>
      <c r="BL76" s="13" t="n">
        <v>0.003005954444847877</v>
      </c>
      <c r="BM76" s="13" t="n">
        <v>1.140846626804584</v>
      </c>
      <c r="BN76" s="13" t="n">
        <v>0.1930804716409255</v>
      </c>
      <c r="BO76" s="13" t="n">
        <v>0.02918984014462966</v>
      </c>
      <c r="BP76" s="13" t="n">
        <v>0.0458387338199528</v>
      </c>
      <c r="BQ76" s="13" t="n">
        <v>1.769509324016922e-06</v>
      </c>
      <c r="BR76" s="13" t="n">
        <v>5.841027315402273e-05</v>
      </c>
      <c r="BS76" s="13" t="n">
        <v>0</v>
      </c>
      <c r="BT76" s="13" t="n">
        <v>0.0001885244311216954</v>
      </c>
      <c r="BU76" s="13" t="n">
        <v>3.174814562044855e-06</v>
      </c>
      <c r="BV76" s="13" t="n">
        <v>0.0002317363208950421</v>
      </c>
      <c r="BW76" s="13" t="n">
        <v>9.205192539037672e-05</v>
      </c>
      <c r="BX76" s="13" t="n">
        <v>8.541410572066483e-06</v>
      </c>
      <c r="BY76" s="13" t="n">
        <v>0.01316874507886</v>
      </c>
      <c r="BZ76" s="13" t="n">
        <v>0.006016864225054126</v>
      </c>
      <c r="CA76" s="13" t="n">
        <v>0</v>
      </c>
      <c r="CB76" s="13" t="n">
        <v>0</v>
      </c>
      <c r="CC76" s="13" t="n">
        <v>3.169892110528136e-05</v>
      </c>
      <c r="CD76" s="13" t="n">
        <v>1.702553424426842e-05</v>
      </c>
      <c r="CE76" s="13" t="n">
        <v>8.870364568754161e-06</v>
      </c>
      <c r="CF76" s="13" t="n">
        <v>0</v>
      </c>
      <c r="CG76" s="13" t="n">
        <v>3.470972064879916e-05</v>
      </c>
      <c r="CH76" s="13" t="n">
        <v>9.383087777613989e-05</v>
      </c>
      <c r="CI76" s="13" t="n">
        <v>5.012307731007065e-05</v>
      </c>
      <c r="CJ76" s="13" t="n">
        <v>0.001054633659192024</v>
      </c>
      <c r="CK76" s="13" t="n">
        <v>3.224240724021824e-05</v>
      </c>
      <c r="CL76" s="13" t="n">
        <v>0.05429980832526773</v>
      </c>
      <c r="CM76" s="13" t="n">
        <v>0.04167515584267245</v>
      </c>
      <c r="CN76" s="13" t="n">
        <v>2.404604458199875e-06</v>
      </c>
      <c r="CO76" s="13" t="n">
        <v>2.867026472259545e-06</v>
      </c>
      <c r="CP76" s="13" t="n">
        <v>0</v>
      </c>
      <c r="CQ76" s="13" t="n">
        <v>4.945380374817612e-06</v>
      </c>
      <c r="CR76" s="13" t="n">
        <v>3.05026039411649e-07</v>
      </c>
      <c r="CS76" s="13" t="n">
        <v>0.002215365978325265</v>
      </c>
      <c r="CT76" s="13" t="n">
        <v>0</v>
      </c>
      <c r="CU76" s="13" t="n">
        <v>0</v>
      </c>
      <c r="CV76" s="13" t="n">
        <v>0.002524646939300307</v>
      </c>
      <c r="CW76" s="13" t="n">
        <v>0.09802593691651426</v>
      </c>
      <c r="CX76" s="13" t="n">
        <v>5.001704144697093e-06</v>
      </c>
      <c r="CY76" s="13" t="n">
        <v>5.407651701206671e-05</v>
      </c>
      <c r="CZ76" s="13" t="n">
        <v>0.1928112684948236</v>
      </c>
      <c r="DA76" s="13" t="n">
        <v>0.1346466482849983</v>
      </c>
      <c r="DB76" s="13" t="n">
        <v>0</v>
      </c>
      <c r="DC76" s="13" t="n">
        <v>0.0005734503691209001</v>
      </c>
      <c r="DD76" s="13" t="n">
        <v>0.002094818490093624</v>
      </c>
      <c r="DE76" s="13" t="n">
        <v>0.0005083257423242426</v>
      </c>
      <c r="DF76" s="13">
        <f>SUM(C76:DE76)</f>
        <v/>
      </c>
      <c r="DH76" s="13" t="n">
        <v>0.1821413634025751</v>
      </c>
      <c r="DI76" s="13" t="n">
        <v>0.09178320335789655</v>
      </c>
      <c r="DJ76" s="13" t="n">
        <v>0.5047127968138236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4.897746857506275e-05</v>
      </c>
      <c r="D77" s="15" t="n">
        <v>0.0002987677342551788</v>
      </c>
      <c r="E77" s="15" t="n">
        <v>5.113222279608545e-05</v>
      </c>
      <c r="F77" s="15" t="n">
        <v>0.0001781372546816377</v>
      </c>
      <c r="G77" s="15" t="n">
        <v>0.0003345436322092168</v>
      </c>
      <c r="H77" s="15" t="n">
        <v>0.000360773092083714</v>
      </c>
      <c r="I77" s="15" t="n">
        <v>5.601420970365387e-05</v>
      </c>
      <c r="J77" s="15" t="n">
        <v>5.345231792214997e-05</v>
      </c>
      <c r="K77" s="15" t="n">
        <v>4.218826793796008e-05</v>
      </c>
      <c r="L77" s="15" t="n">
        <v>3.039833328562482e-05</v>
      </c>
      <c r="M77" s="15" t="n">
        <v>0.0001231510938126423</v>
      </c>
      <c r="N77" s="15" t="n">
        <v>0.0001582735928745371</v>
      </c>
      <c r="O77" s="15" t="n">
        <v>0.004010123599771815</v>
      </c>
      <c r="P77" s="15" t="n">
        <v>0.001317778813628555</v>
      </c>
      <c r="Q77" s="15" t="n">
        <v>0.0005415354417616134</v>
      </c>
      <c r="R77" s="15" t="n">
        <v>0.001068742802048076</v>
      </c>
      <c r="S77" s="15" t="n">
        <v>0.0006042335890183158</v>
      </c>
      <c r="T77" s="15" t="n">
        <v>0.0007274487822690951</v>
      </c>
      <c r="U77" s="15" t="n">
        <v>0.02395767567053208</v>
      </c>
      <c r="V77" s="15" t="n">
        <v>0.02408075154710664</v>
      </c>
      <c r="W77" s="15" t="n">
        <v>0.0001990470201160008</v>
      </c>
      <c r="X77" s="15" t="n">
        <v>0.002412861270442902</v>
      </c>
      <c r="Y77" s="15" t="n">
        <v>0.01076140749904725</v>
      </c>
      <c r="Z77" s="15" t="n">
        <v>0.01627136020144898</v>
      </c>
      <c r="AA77" s="15" t="n">
        <v>0.001836152784462127</v>
      </c>
      <c r="AB77" s="15" t="n">
        <v>0.008493131015101265</v>
      </c>
      <c r="AC77" s="15" t="n">
        <v>0.0007462502407739336</v>
      </c>
      <c r="AD77" s="15" t="n">
        <v>0.003873660645055621</v>
      </c>
      <c r="AE77" s="15" t="n">
        <v>0.007968224828504823</v>
      </c>
      <c r="AF77" s="15" t="n">
        <v>0.001966090324924994</v>
      </c>
      <c r="AG77" s="15" t="n">
        <v>0.002822268214834538</v>
      </c>
      <c r="AH77" s="15" t="n">
        <v>0.003864190194249398</v>
      </c>
      <c r="AI77" s="15" t="n">
        <v>0.005704468432003959</v>
      </c>
      <c r="AJ77" s="15" t="n">
        <v>0.002664303062705053</v>
      </c>
      <c r="AK77" s="15" t="n">
        <v>0.002923880531341892</v>
      </c>
      <c r="AL77" s="15" t="n">
        <v>0.001370568300629036</v>
      </c>
      <c r="AM77" s="15" t="n">
        <v>0.005190066898353191</v>
      </c>
      <c r="AN77" s="15" t="n">
        <v>0.004838934596915029</v>
      </c>
      <c r="AO77" s="15" t="n">
        <v>0.001655326906875487</v>
      </c>
      <c r="AP77" s="15" t="n">
        <v>0.02673383566843096</v>
      </c>
      <c r="AQ77" s="15" t="n">
        <v>0.01089526796543732</v>
      </c>
      <c r="AR77" s="15" t="n">
        <v>4.015838184526849e-07</v>
      </c>
      <c r="AS77" s="15" t="n">
        <v>0.00415782451589256</v>
      </c>
      <c r="AT77" s="15" t="n">
        <v>0.02025659675929586</v>
      </c>
      <c r="AU77" s="15" t="n">
        <v>0.01707203655416774</v>
      </c>
      <c r="AV77" s="15" t="n">
        <v>0.0001787123361011102</v>
      </c>
      <c r="AW77" s="15" t="n">
        <v>0.0003411526908831513</v>
      </c>
      <c r="AX77" s="15" t="n">
        <v>0.008755632156926043</v>
      </c>
      <c r="AY77" s="15" t="n">
        <v>0.002701669447542649</v>
      </c>
      <c r="AZ77" s="15" t="n">
        <v>0.0130112956219836</v>
      </c>
      <c r="BA77" s="15" t="n">
        <v>0.001301049167419687</v>
      </c>
      <c r="BB77" s="15" t="n">
        <v>0.000950398063478015</v>
      </c>
      <c r="BC77" s="15" t="n">
        <v>0.001795199917146385</v>
      </c>
      <c r="BD77" s="15" t="n">
        <v>0.002311096318148319</v>
      </c>
      <c r="BE77" s="15" t="n">
        <v>0.0006689756739430065</v>
      </c>
      <c r="BF77" s="15" t="n">
        <v>0.006114194117544257</v>
      </c>
      <c r="BG77" s="15" t="n">
        <v>0.01045122230305569</v>
      </c>
      <c r="BH77" s="15" t="n">
        <v>0.005630184694760496</v>
      </c>
      <c r="BI77" s="15" t="n">
        <v>0.01528817985573686</v>
      </c>
      <c r="BJ77" s="15" t="n">
        <v>0.01502132142366456</v>
      </c>
      <c r="BK77" s="15" t="n">
        <v>0.004510849245610511</v>
      </c>
      <c r="BL77" s="15" t="n">
        <v>0.0169122911572436</v>
      </c>
      <c r="BM77" s="15" t="n">
        <v>0.02759742120350432</v>
      </c>
      <c r="BN77" s="15" t="n">
        <v>0.4922525088402649</v>
      </c>
      <c r="BO77" s="15" t="n">
        <v>0.009076873336196058</v>
      </c>
      <c r="BP77" s="15" t="n">
        <v>0.02116719854077471</v>
      </c>
      <c r="BQ77" s="15" t="n">
        <v>0.003555967311639663</v>
      </c>
      <c r="BR77" s="15" t="n">
        <v>0.009242638773900516</v>
      </c>
      <c r="BS77" s="15" t="n">
        <v>0.004537230149950688</v>
      </c>
      <c r="BT77" s="15" t="n">
        <v>0.02011067905390985</v>
      </c>
      <c r="BU77" s="15" t="n">
        <v>0.001195206200802515</v>
      </c>
      <c r="BV77" s="15" t="n">
        <v>0.01084477676642898</v>
      </c>
      <c r="BW77" s="15" t="n">
        <v>0.0171822948900743</v>
      </c>
      <c r="BX77" s="15" t="n">
        <v>0.002282348933495868</v>
      </c>
      <c r="BY77" s="15" t="n">
        <v>0.1591420350268488</v>
      </c>
      <c r="BZ77" s="15" t="n">
        <v>0.02777640627757266</v>
      </c>
      <c r="CA77" s="15" t="n">
        <v>0.002030016010922686</v>
      </c>
      <c r="CB77" s="15" t="n">
        <v>0.01419275603513665</v>
      </c>
      <c r="CC77" s="15" t="n">
        <v>0.004953275521096654</v>
      </c>
      <c r="CD77" s="15" t="n">
        <v>0.02062846015576063</v>
      </c>
      <c r="CE77" s="15" t="n">
        <v>0.007471596888414856</v>
      </c>
      <c r="CF77" s="15" t="n">
        <v>0.007145495467761151</v>
      </c>
      <c r="CG77" s="15" t="n">
        <v>0.003274188412088058</v>
      </c>
      <c r="CH77" s="15" t="n">
        <v>0.0153659064916946</v>
      </c>
      <c r="CI77" s="15" t="n">
        <v>0.00182691922651767</v>
      </c>
      <c r="CJ77" s="15" t="n">
        <v>0.006730366772132542</v>
      </c>
      <c r="CK77" s="15" t="n">
        <v>0.02562592528219763</v>
      </c>
      <c r="CL77" s="15" t="n">
        <v>0.04553844462764681</v>
      </c>
      <c r="CM77" s="15" t="n">
        <v>0.6948000488261</v>
      </c>
      <c r="CN77" s="15" t="n">
        <v>0.1069962881155355</v>
      </c>
      <c r="CO77" s="15" t="n">
        <v>0.0407617829136448</v>
      </c>
      <c r="CP77" s="15" t="n">
        <v>0.008312608833758435</v>
      </c>
      <c r="CQ77" s="15" t="n">
        <v>0.08318309914364912</v>
      </c>
      <c r="CR77" s="15" t="n">
        <v>0.009214706894963764</v>
      </c>
      <c r="CS77" s="15" t="n">
        <v>0.01748335389833517</v>
      </c>
      <c r="CT77" s="15" t="n">
        <v>0</v>
      </c>
      <c r="CU77" s="15" t="n">
        <v>0.005850673272444496</v>
      </c>
      <c r="CV77" s="15" t="n">
        <v>0.0539014305470463</v>
      </c>
      <c r="CW77" s="15" t="n">
        <v>0.3504045406375736</v>
      </c>
      <c r="CX77" s="15" t="n">
        <v>0.05302674614218632</v>
      </c>
      <c r="CY77" s="15" t="n">
        <v>0.2246285786301649</v>
      </c>
      <c r="CZ77" s="15" t="n">
        <v>0.6107334421198612</v>
      </c>
      <c r="DA77" s="15" t="n">
        <v>0.4263067112189513</v>
      </c>
      <c r="DB77" s="15" t="n">
        <v>0</v>
      </c>
      <c r="DC77" s="15" t="n">
        <v>0.1112835214520383</v>
      </c>
      <c r="DD77" s="15" t="n">
        <v>0.04283867993831863</v>
      </c>
      <c r="DE77" s="15" t="n">
        <v>0.07617980125201231</v>
      </c>
      <c r="DF77" s="15">
        <f>SUM(C77:DE77)</f>
        <v/>
      </c>
      <c r="DH77" s="15" t="n">
        <v>15.69780723060492</v>
      </c>
      <c r="DI77" s="15" t="n">
        <v>-0.1552219622846652</v>
      </c>
      <c r="DJ77" s="15" t="n">
        <v>0.8291354104080928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0.0002306370603291988</v>
      </c>
      <c r="D78" s="13" t="n">
        <v>0.001074077804187365</v>
      </c>
      <c r="E78" s="13" t="n">
        <v>0.0001497196823446877</v>
      </c>
      <c r="F78" s="13" t="n">
        <v>0.00113240449590336</v>
      </c>
      <c r="G78" s="13" t="n">
        <v>0.001632821987279189</v>
      </c>
      <c r="H78" s="13" t="n">
        <v>0.001532608750304985</v>
      </c>
      <c r="I78" s="13" t="n">
        <v>0.0002527080469697535</v>
      </c>
      <c r="J78" s="13" t="n">
        <v>0.0002555493464947869</v>
      </c>
      <c r="K78" s="13" t="n">
        <v>0.0002812358490871984</v>
      </c>
      <c r="L78" s="13" t="n">
        <v>0.0001830321232844852</v>
      </c>
      <c r="M78" s="13" t="n">
        <v>0.0004821421121023584</v>
      </c>
      <c r="N78" s="13" t="n">
        <v>0.0006853874088620554</v>
      </c>
      <c r="O78" s="13" t="n">
        <v>0.007791505928537419</v>
      </c>
      <c r="P78" s="13" t="n">
        <v>0.002569273303812145</v>
      </c>
      <c r="Q78" s="13" t="n">
        <v>0.001049880265897574</v>
      </c>
      <c r="R78" s="13" t="n">
        <v>0.002060848865183466</v>
      </c>
      <c r="S78" s="13" t="n">
        <v>0.001166429779441646</v>
      </c>
      <c r="T78" s="13" t="n">
        <v>0.001405353373280292</v>
      </c>
      <c r="U78" s="13" t="n">
        <v>0.0003481530544643905</v>
      </c>
      <c r="V78" s="13" t="n">
        <v>0</v>
      </c>
      <c r="W78" s="13" t="n">
        <v>0</v>
      </c>
      <c r="X78" s="13" t="n">
        <v>5.67785496760767e-07</v>
      </c>
      <c r="Y78" s="13" t="n">
        <v>0.002502631166456294</v>
      </c>
      <c r="Z78" s="13" t="n">
        <v>0.005400355532615893</v>
      </c>
      <c r="AA78" s="13" t="n">
        <v>0.0005545228959581547</v>
      </c>
      <c r="AB78" s="13" t="n">
        <v>0.004091956960105316</v>
      </c>
      <c r="AC78" s="13" t="n">
        <v>0.0002228599161586621</v>
      </c>
      <c r="AD78" s="13" t="n">
        <v>0.001817693372083109</v>
      </c>
      <c r="AE78" s="13" t="n">
        <v>0.004298815027679344</v>
      </c>
      <c r="AF78" s="13" t="n">
        <v>0.0006195803015823139</v>
      </c>
      <c r="AG78" s="13" t="n">
        <v>0.0009376084255126623</v>
      </c>
      <c r="AH78" s="13" t="n">
        <v>0.001765057875446845</v>
      </c>
      <c r="AI78" s="13" t="n">
        <v>0.001818458492576522</v>
      </c>
      <c r="AJ78" s="13" t="n">
        <v>0.001200540898292207</v>
      </c>
      <c r="AK78" s="13" t="n">
        <v>0.0010981852799341</v>
      </c>
      <c r="AL78" s="13" t="n">
        <v>0.0007524812483193156</v>
      </c>
      <c r="AM78" s="13" t="n">
        <v>0.001760626630528697</v>
      </c>
      <c r="AN78" s="13" t="n">
        <v>0.001436532702688717</v>
      </c>
      <c r="AO78" s="13" t="n">
        <v>0.0004963966239741007</v>
      </c>
      <c r="AP78" s="13" t="n">
        <v>0.01264436428411547</v>
      </c>
      <c r="AQ78" s="13" t="n">
        <v>0.00351904967765604</v>
      </c>
      <c r="AR78" s="13" t="n">
        <v>2.720088473939312e-06</v>
      </c>
      <c r="AS78" s="13" t="n">
        <v>0.008564288738990841</v>
      </c>
      <c r="AT78" s="13" t="n">
        <v>0.05519587759862046</v>
      </c>
      <c r="AU78" s="13" t="n">
        <v>0.0320956497065582</v>
      </c>
      <c r="AV78" s="13" t="n">
        <v>0.02150738472342296</v>
      </c>
      <c r="AW78" s="13" t="n">
        <v>0.0443453999624743</v>
      </c>
      <c r="AX78" s="13" t="n">
        <v>0.1805854296429388</v>
      </c>
      <c r="AY78" s="13" t="n">
        <v>0.1205463047896662</v>
      </c>
      <c r="AZ78" s="13" t="n">
        <v>0.5244959197876327</v>
      </c>
      <c r="BA78" s="13" t="n">
        <v>0.5666417570811295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0.007956674951606157</v>
      </c>
      <c r="BH78" s="13" t="n">
        <v>0.001288059901428259</v>
      </c>
      <c r="BI78" s="13" t="n">
        <v>0.00214051518465601</v>
      </c>
      <c r="BJ78" s="13" t="n">
        <v>0.002257129884829918</v>
      </c>
      <c r="BK78" s="13" t="n">
        <v>0.01055190111932542</v>
      </c>
      <c r="BL78" s="13" t="n">
        <v>0.005041774836032083</v>
      </c>
      <c r="BM78" s="13" t="n">
        <v>0.0001480907971026783</v>
      </c>
      <c r="BN78" s="13" t="n">
        <v>0.02200955928880575</v>
      </c>
      <c r="BO78" s="13" t="n">
        <v>0.06835301170754143</v>
      </c>
      <c r="BP78" s="13" t="n">
        <v>0.01460338217245421</v>
      </c>
      <c r="BQ78" s="13" t="n">
        <v>0.2289313920000678</v>
      </c>
      <c r="BR78" s="13" t="n">
        <v>0.5561515276781565</v>
      </c>
      <c r="BS78" s="13" t="n">
        <v>0.08833471025956813</v>
      </c>
      <c r="BT78" s="13" t="n">
        <v>0.3605338165064396</v>
      </c>
      <c r="BU78" s="13" t="n">
        <v>4.14237750701747e-05</v>
      </c>
      <c r="BV78" s="13" t="n">
        <v>0.006725543159730882</v>
      </c>
      <c r="BW78" s="13" t="n">
        <v>0.00422505814664332</v>
      </c>
      <c r="BX78" s="13" t="n">
        <v>0.001649148598823549</v>
      </c>
      <c r="BY78" s="13" t="n">
        <v>0.2825357344867783</v>
      </c>
      <c r="BZ78" s="13" t="n">
        <v>0.3538295146731109</v>
      </c>
      <c r="CA78" s="13" t="n">
        <v>0.006650941962577487</v>
      </c>
      <c r="CB78" s="13" t="n">
        <v>0.1022475323351113</v>
      </c>
      <c r="CC78" s="13" t="n">
        <v>0.02169017393387309</v>
      </c>
      <c r="CD78" s="13" t="n">
        <v>0.1545162531915246</v>
      </c>
      <c r="CE78" s="13" t="n">
        <v>0.05378918602071892</v>
      </c>
      <c r="CF78" s="13" t="n">
        <v>0.2401048779446217</v>
      </c>
      <c r="CG78" s="13" t="n">
        <v>0.09938753162484014</v>
      </c>
      <c r="CH78" s="13" t="n">
        <v>0.1670466765688178</v>
      </c>
      <c r="CI78" s="13" t="n">
        <v>0.07432078953188125</v>
      </c>
      <c r="CJ78" s="13" t="n">
        <v>0.1543390494011524</v>
      </c>
      <c r="CK78" s="13" t="n">
        <v>0.08879093270345753</v>
      </c>
      <c r="CL78" s="13" t="n">
        <v>3.191668147030742</v>
      </c>
      <c r="CM78" s="13" t="n">
        <v>0.5553876702999347</v>
      </c>
      <c r="CN78" s="13" t="n">
        <v>0.09699248715909349</v>
      </c>
      <c r="CO78" s="13" t="n">
        <v>0.03707648217481091</v>
      </c>
      <c r="CP78" s="13" t="n">
        <v>0.007532393027633378</v>
      </c>
      <c r="CQ78" s="13" t="n">
        <v>0.2288674141495959</v>
      </c>
      <c r="CR78" s="13" t="n">
        <v>0.0004779066395315795</v>
      </c>
      <c r="CS78" s="13" t="n">
        <v>0.1843700993068722</v>
      </c>
      <c r="CT78" s="13" t="n">
        <v>0.2995038521803803</v>
      </c>
      <c r="CU78" s="13" t="n">
        <v>0.006223999627387934</v>
      </c>
      <c r="CV78" s="13" t="n">
        <v>0.0049853565379265</v>
      </c>
      <c r="CW78" s="13" t="n">
        <v>0.05450158911941227</v>
      </c>
      <c r="CX78" s="13" t="n">
        <v>0.0004514738145636245</v>
      </c>
      <c r="CY78" s="13" t="n">
        <v>0.0001383385541761744</v>
      </c>
      <c r="CZ78" s="13" t="n">
        <v>0.115669205797627</v>
      </c>
      <c r="DA78" s="13" t="n">
        <v>0.08060593704211162</v>
      </c>
      <c r="DB78" s="13" t="n">
        <v>0</v>
      </c>
      <c r="DC78" s="13" t="n">
        <v>0.03035628492816666</v>
      </c>
      <c r="DD78" s="13" t="n">
        <v>0.002487381001819087</v>
      </c>
      <c r="DE78" s="13" t="n">
        <v>0.09395320894275347</v>
      </c>
      <c r="DF78" s="13">
        <f>SUM(C78:DE78)</f>
        <v/>
      </c>
      <c r="DH78" s="13" t="n">
        <v>0.09280180566986006</v>
      </c>
      <c r="DI78" s="13" t="n">
        <v>-0.06962269169220564</v>
      </c>
      <c r="DJ78" s="13" t="n">
        <v>0.2862658193846602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3.086597434846425e-05</v>
      </c>
      <c r="D79" s="15" t="n">
        <v>0.0002459509094239778</v>
      </c>
      <c r="E79" s="15" t="n">
        <v>1.56833400564783e-05</v>
      </c>
      <c r="F79" s="15" t="n">
        <v>2.264894798403234e-05</v>
      </c>
      <c r="G79" s="15" t="n">
        <v>0.0001846677631298538</v>
      </c>
      <c r="H79" s="15" t="n">
        <v>0.0002354259113359411</v>
      </c>
      <c r="I79" s="15" t="n">
        <v>3.867861172186305e-05</v>
      </c>
      <c r="J79" s="15" t="n">
        <v>3.251377519371345e-05</v>
      </c>
      <c r="K79" s="15" t="n">
        <v>1.380548254225292e-06</v>
      </c>
      <c r="L79" s="15" t="n">
        <v>6.981148154623165e-06</v>
      </c>
      <c r="M79" s="15" t="n">
        <v>7.205363686082111e-05</v>
      </c>
      <c r="N79" s="15" t="n">
        <v>0.0001139602840068395</v>
      </c>
      <c r="O79" s="15" t="n">
        <v>0.005910016858000498</v>
      </c>
      <c r="P79" s="15" t="n">
        <v>0.001940536028497198</v>
      </c>
      <c r="Q79" s="15" t="n">
        <v>0.0007992716306376424</v>
      </c>
      <c r="R79" s="15" t="n">
        <v>0.001580794820353925</v>
      </c>
      <c r="S79" s="15" t="n">
        <v>0.0008933377098407813</v>
      </c>
      <c r="T79" s="15" t="n">
        <v>0.001075181692343091</v>
      </c>
      <c r="U79" s="15" t="n">
        <v>0.112787376662019</v>
      </c>
      <c r="V79" s="15" t="n">
        <v>0.1427626355794042</v>
      </c>
      <c r="W79" s="15" t="n">
        <v>0.05246703329162412</v>
      </c>
      <c r="X79" s="15" t="n">
        <v>0.600014565374126</v>
      </c>
      <c r="Y79" s="15" t="n">
        <v>0.4847874815629949</v>
      </c>
      <c r="Z79" s="15" t="n">
        <v>0.3246246341572289</v>
      </c>
      <c r="AA79" s="15" t="n">
        <v>0.03796441867480985</v>
      </c>
      <c r="AB79" s="15" t="n">
        <v>0.1183819159154724</v>
      </c>
      <c r="AC79" s="15" t="n">
        <v>0.01545673471666796</v>
      </c>
      <c r="AD79" s="15" t="n">
        <v>0.0782055609482071</v>
      </c>
      <c r="AE79" s="15" t="n">
        <v>0.09277104655764433</v>
      </c>
      <c r="AF79" s="15" t="n">
        <v>0.04068296943602884</v>
      </c>
      <c r="AG79" s="15" t="n">
        <v>0.05483387460850792</v>
      </c>
      <c r="AH79" s="15" t="n">
        <v>0.05667963747454757</v>
      </c>
      <c r="AI79" s="15" t="n">
        <v>0.116817190487944</v>
      </c>
      <c r="AJ79" s="15" t="n">
        <v>0.04061931076581249</v>
      </c>
      <c r="AK79" s="15" t="n">
        <v>0.05196045647833895</v>
      </c>
      <c r="AL79" s="15" t="n">
        <v>0.01777562959274761</v>
      </c>
      <c r="AM79" s="15" t="n">
        <v>0.09963083127735171</v>
      </c>
      <c r="AN79" s="15" t="n">
        <v>0.1067554628365879</v>
      </c>
      <c r="AO79" s="15" t="n">
        <v>0.03427945853120912</v>
      </c>
      <c r="AP79" s="15" t="n">
        <v>0.2712886689907098</v>
      </c>
      <c r="AQ79" s="15" t="n">
        <v>0.2155644201761578</v>
      </c>
      <c r="AR79" s="15" t="n">
        <v>0.006196698669207903</v>
      </c>
      <c r="AS79" s="15" t="n">
        <v>0.01791354923000465</v>
      </c>
      <c r="AT79" s="15" t="n">
        <v>0.1004255311605021</v>
      </c>
      <c r="AU79" s="15" t="n">
        <v>0.001670075657206176</v>
      </c>
      <c r="AV79" s="15" t="n">
        <v>0.02183868709583975</v>
      </c>
      <c r="AW79" s="15" t="n">
        <v>0.0440473125804441</v>
      </c>
      <c r="AX79" s="15" t="n">
        <v>0.1890878570991305</v>
      </c>
      <c r="AY79" s="15" t="n">
        <v>0.04648232939509032</v>
      </c>
      <c r="AZ79" s="15" t="n">
        <v>0.204663667157474</v>
      </c>
      <c r="BA79" s="15" t="n">
        <v>0.1572056657873695</v>
      </c>
      <c r="BB79" s="15" t="n">
        <v>0.007621943366178536</v>
      </c>
      <c r="BC79" s="15" t="n">
        <v>0.01966990476494997</v>
      </c>
      <c r="BD79" s="15" t="n">
        <v>0.02663313937307461</v>
      </c>
      <c r="BE79" s="15" t="n">
        <v>0.00770929459815667</v>
      </c>
      <c r="BF79" s="15" t="n">
        <v>0.07046014603885431</v>
      </c>
      <c r="BG79" s="15" t="n">
        <v>0.03451240397642885</v>
      </c>
      <c r="BH79" s="15" t="n">
        <v>0.1120534032316607</v>
      </c>
      <c r="BI79" s="15" t="n">
        <v>0.1790683114964306</v>
      </c>
      <c r="BJ79" s="15" t="n">
        <v>0.1453911821979356</v>
      </c>
      <c r="BK79" s="15" t="n">
        <v>0.3102601342829817</v>
      </c>
      <c r="BL79" s="15" t="n">
        <v>0.3862352329281036</v>
      </c>
      <c r="BM79" s="15" t="n">
        <v>0.09570933935973393</v>
      </c>
      <c r="BN79" s="15" t="n">
        <v>0.4704418505618562</v>
      </c>
      <c r="BO79" s="15" t="n">
        <v>0.342451206123333</v>
      </c>
      <c r="BP79" s="15" t="n">
        <v>0.9156707562842963</v>
      </c>
      <c r="BQ79" s="15" t="n">
        <v>0.1661845647785005</v>
      </c>
      <c r="BR79" s="15" t="n">
        <v>0.3948653528593618</v>
      </c>
      <c r="BS79" s="15" t="n">
        <v>0.03610940887636852</v>
      </c>
      <c r="BT79" s="15" t="n">
        <v>0.1867584006924024</v>
      </c>
      <c r="BU79" s="15" t="n">
        <v>0.04281374898771166</v>
      </c>
      <c r="BV79" s="15" t="n">
        <v>0.2453637015366523</v>
      </c>
      <c r="BW79" s="15" t="n">
        <v>0.03278191154367668</v>
      </c>
      <c r="BX79" s="15" t="n">
        <v>0.002863101259582708</v>
      </c>
      <c r="BY79" s="15" t="n">
        <v>0.09498842955102449</v>
      </c>
      <c r="BZ79" s="15" t="n">
        <v>0.2329872654588035</v>
      </c>
      <c r="CA79" s="15" t="n">
        <v>0.01866215097508081</v>
      </c>
      <c r="CB79" s="15" t="n">
        <v>0.003574876311360267</v>
      </c>
      <c r="CC79" s="15" t="n">
        <v>0.04727700860500059</v>
      </c>
      <c r="CD79" s="15" t="n">
        <v>0.00624497137604052</v>
      </c>
      <c r="CE79" s="15" t="n">
        <v>0.004066565045561783</v>
      </c>
      <c r="CF79" s="15" t="n">
        <v>0.02832373089111299</v>
      </c>
      <c r="CG79" s="15" t="n">
        <v>0.01265103327682877</v>
      </c>
      <c r="CH79" s="15" t="n">
        <v>0.01599774160479247</v>
      </c>
      <c r="CI79" s="15" t="n">
        <v>0.01293089552762721</v>
      </c>
      <c r="CJ79" s="15" t="n">
        <v>0.1748925483585401</v>
      </c>
      <c r="CK79" s="15" t="n">
        <v>0.1182360005617317</v>
      </c>
      <c r="CL79" s="15" t="n">
        <v>0.3424806077171428</v>
      </c>
      <c r="CM79" s="15" t="n">
        <v>0.7535461812820274</v>
      </c>
      <c r="CN79" s="15" t="n">
        <v>0.01650670819707518</v>
      </c>
      <c r="CO79" s="15" t="n">
        <v>0.005666023885032173</v>
      </c>
      <c r="CP79" s="15" t="n">
        <v>0.001128656723916512</v>
      </c>
      <c r="CQ79" s="15" t="n">
        <v>0.002260547724047986</v>
      </c>
      <c r="CR79" s="15" t="n">
        <v>0.01424539936024681</v>
      </c>
      <c r="CS79" s="15" t="n">
        <v>0.08499914340107449</v>
      </c>
      <c r="CT79" s="15" t="n">
        <v>0.009980466437781475</v>
      </c>
      <c r="CU79" s="15" t="n">
        <v>0.005979034693068155</v>
      </c>
      <c r="CV79" s="15" t="n">
        <v>0.002456396675730881</v>
      </c>
      <c r="CW79" s="15" t="n">
        <v>0.1336477201876703</v>
      </c>
      <c r="CX79" s="15" t="n">
        <v>0.000767053102186831</v>
      </c>
      <c r="CY79" s="15" t="n">
        <v>0.01024806610367003</v>
      </c>
      <c r="CZ79" s="15" t="n">
        <v>0.00786008627646733</v>
      </c>
      <c r="DA79" s="15" t="n">
        <v>0.005350396726720152</v>
      </c>
      <c r="DB79" s="15" t="n">
        <v>0</v>
      </c>
      <c r="DC79" s="15" t="n">
        <v>0.1747085600531301</v>
      </c>
      <c r="DD79" s="15" t="n">
        <v>0.3972947513683088</v>
      </c>
      <c r="DE79" s="15" t="n">
        <v>0.03366426093133797</v>
      </c>
      <c r="DF79" s="15">
        <f>SUM(C79:DE79)</f>
        <v/>
      </c>
      <c r="DH79" s="15" t="n">
        <v>0.1838742936839134</v>
      </c>
      <c r="DI79" s="15" t="n">
        <v>0.2854041000065947</v>
      </c>
      <c r="DJ79" s="15" t="n">
        <v>2.158837071401903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2.029296697093607e-07</v>
      </c>
      <c r="E80" s="13" t="n">
        <v>2.047706721555768e-07</v>
      </c>
      <c r="F80" s="13" t="n">
        <v>0</v>
      </c>
      <c r="G80" s="13" t="n">
        <v>5.525364007378385e-08</v>
      </c>
      <c r="H80" s="13" t="n">
        <v>1.971955751251802e-07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1.635183748294393e-07</v>
      </c>
      <c r="N80" s="13" t="n">
        <v>1.884362334633826e-08</v>
      </c>
      <c r="O80" s="13" t="n">
        <v>7.75041628087648e-08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0.03384250769497198</v>
      </c>
      <c r="V80" s="13" t="n">
        <v>0.2777089086965637</v>
      </c>
      <c r="W80" s="13" t="n">
        <v>0.001830155791368989</v>
      </c>
      <c r="X80" s="13" t="n">
        <v>0.02266106831703445</v>
      </c>
      <c r="Y80" s="13" t="n">
        <v>0.0183710118254658</v>
      </c>
      <c r="Z80" s="13" t="n">
        <v>0.001433243247276087</v>
      </c>
      <c r="AA80" s="13" t="n">
        <v>3.513397008656643e-05</v>
      </c>
      <c r="AB80" s="13" t="n">
        <v>0.001751612562679252</v>
      </c>
      <c r="AC80" s="13" t="n">
        <v>1.4306230016928e-05</v>
      </c>
      <c r="AD80" s="13" t="n">
        <v>0.0007124071682565434</v>
      </c>
      <c r="AE80" s="13" t="n">
        <v>0.002075948944395863</v>
      </c>
      <c r="AF80" s="13" t="n">
        <v>4.458147436927358e-05</v>
      </c>
      <c r="AG80" s="13" t="n">
        <v>0.0001489308605645048</v>
      </c>
      <c r="AH80" s="13" t="n">
        <v>0.0006855140108516356</v>
      </c>
      <c r="AI80" s="13" t="n">
        <v>0.0001080273832376958</v>
      </c>
      <c r="AJ80" s="13" t="n">
        <v>0.0004269306163368636</v>
      </c>
      <c r="AK80" s="13" t="n">
        <v>0.0002811905596626106</v>
      </c>
      <c r="AL80" s="13" t="n">
        <v>0.0002830516136543646</v>
      </c>
      <c r="AM80" s="13" t="n">
        <v>0.0003249882333786552</v>
      </c>
      <c r="AN80" s="13" t="n">
        <v>9.197367274571322e-05</v>
      </c>
      <c r="AO80" s="13" t="n">
        <v>3.172790551127098e-05</v>
      </c>
      <c r="AP80" s="13" t="n">
        <v>0.007216813109191476</v>
      </c>
      <c r="AQ80" s="13" t="n">
        <v>0.0004532021297586972</v>
      </c>
      <c r="AR80" s="13" t="n">
        <v>0</v>
      </c>
      <c r="AS80" s="13" t="n">
        <v>0.003760667171712528</v>
      </c>
      <c r="AT80" s="13" t="n">
        <v>0.03016267727874859</v>
      </c>
      <c r="AU80" s="13" t="n">
        <v>0.00221946621175892</v>
      </c>
      <c r="AV80" s="13" t="n">
        <v>0.08780780435003047</v>
      </c>
      <c r="AW80" s="13" t="n">
        <v>0.1777200843309147</v>
      </c>
      <c r="AX80" s="13" t="n">
        <v>0.0001828114613045418</v>
      </c>
      <c r="AY80" s="13" t="n">
        <v>0</v>
      </c>
      <c r="AZ80" s="13" t="n">
        <v>0.003260137000981643</v>
      </c>
      <c r="BA80" s="13" t="n">
        <v>0.0005267060675340065</v>
      </c>
      <c r="BB80" s="13" t="n">
        <v>0.0007034869800156675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0.004549919422557009</v>
      </c>
      <c r="BH80" s="13" t="n">
        <v>0.0002635165604570042</v>
      </c>
      <c r="BI80" s="13" t="n">
        <v>0.002299377907245646</v>
      </c>
      <c r="BJ80" s="13" t="n">
        <v>0.001065748100624676</v>
      </c>
      <c r="BK80" s="13" t="n">
        <v>0.007061762388278128</v>
      </c>
      <c r="BL80" s="13" t="n">
        <v>0.002555866846163581</v>
      </c>
      <c r="BM80" s="13" t="n">
        <v>9.360408153308957e-06</v>
      </c>
      <c r="BN80" s="13" t="n">
        <v>5.396570559144455e-05</v>
      </c>
      <c r="BO80" s="13" t="n">
        <v>0.0004419651275227688</v>
      </c>
      <c r="BP80" s="13" t="n">
        <v>0.004988544606857963</v>
      </c>
      <c r="BQ80" s="13" t="n">
        <v>0.2321510909495133</v>
      </c>
      <c r="BR80" s="13" t="n">
        <v>0.5464010566202251</v>
      </c>
      <c r="BS80" s="13" t="n">
        <v>0.007476507694773617</v>
      </c>
      <c r="BT80" s="13" t="n">
        <v>0.03483915215295845</v>
      </c>
      <c r="BU80" s="13" t="n">
        <v>0.01868213631713572</v>
      </c>
      <c r="BV80" s="13" t="n">
        <v>0.1441985439423794</v>
      </c>
      <c r="BW80" s="13" t="n">
        <v>0.01270026861273979</v>
      </c>
      <c r="BX80" s="13" t="n">
        <v>0.008719056268257655</v>
      </c>
      <c r="BY80" s="13" t="n">
        <v>0.03609911373771731</v>
      </c>
      <c r="BZ80" s="13" t="n">
        <v>0.8311162581241729</v>
      </c>
      <c r="CA80" s="13" t="n">
        <v>0.02105975890311284</v>
      </c>
      <c r="CB80" s="13" t="n">
        <v>0.003823548377300939</v>
      </c>
      <c r="CC80" s="13" t="n">
        <v>0.07673267112792267</v>
      </c>
      <c r="CD80" s="13" t="n">
        <v>0.006820230612137016</v>
      </c>
      <c r="CE80" s="13" t="n">
        <v>0.008075058180256394</v>
      </c>
      <c r="CF80" s="13" t="n">
        <v>2.257912354856834</v>
      </c>
      <c r="CG80" s="13" t="n">
        <v>0.9231180716301749</v>
      </c>
      <c r="CH80" s="13" t="n">
        <v>0.9351755422455744</v>
      </c>
      <c r="CI80" s="13" t="n">
        <v>0.3021101351217639</v>
      </c>
      <c r="CJ80" s="13" t="n">
        <v>0.02852696917008318</v>
      </c>
      <c r="CK80" s="13" t="n">
        <v>0.00514277376217814</v>
      </c>
      <c r="CL80" s="13" t="n">
        <v>0.0178723223861294</v>
      </c>
      <c r="CM80" s="13" t="n">
        <v>0.3940734100145585</v>
      </c>
      <c r="CN80" s="13" t="n">
        <v>1.967671892088942</v>
      </c>
      <c r="CO80" s="13" t="n">
        <v>0.7572868847045947</v>
      </c>
      <c r="CP80" s="13" t="n">
        <v>0.1560793055691113</v>
      </c>
      <c r="CQ80" s="13" t="n">
        <v>0.001177648840860729</v>
      </c>
      <c r="CR80" s="13" t="n">
        <v>2.637503794838324e-07</v>
      </c>
      <c r="CS80" s="13" t="n">
        <v>0.04341099074659788</v>
      </c>
      <c r="CT80" s="13" t="n">
        <v>0</v>
      </c>
      <c r="CU80" s="13" t="n">
        <v>0.007521777415275766</v>
      </c>
      <c r="CV80" s="13" t="n">
        <v>0.001215159707511871</v>
      </c>
      <c r="CW80" s="13" t="n">
        <v>0.2755119444120429</v>
      </c>
      <c r="CX80" s="13" t="n">
        <v>1.254627954684022e-05</v>
      </c>
      <c r="CY80" s="13" t="n">
        <v>0.003915994734988968</v>
      </c>
      <c r="CZ80" s="13" t="n">
        <v>0.0024926207430961</v>
      </c>
      <c r="DA80" s="13" t="n">
        <v>0.001092528989600074</v>
      </c>
      <c r="DB80" s="13" t="n">
        <v>0</v>
      </c>
      <c r="DC80" s="13" t="n">
        <v>0.002177710597067635</v>
      </c>
      <c r="DD80" s="13" t="n">
        <v>0.005175158501559435</v>
      </c>
      <c r="DE80" s="13" t="n">
        <v>0.0004395398756710199</v>
      </c>
      <c r="DF80" s="13">
        <f>SUM(C80:DE80)</f>
        <v/>
      </c>
      <c r="DH80" s="13" t="n">
        <v>2.749905326063027</v>
      </c>
      <c r="DI80" s="13" t="n">
        <v>-0.3027632368616216</v>
      </c>
      <c r="DJ80" s="13" t="n">
        <v>2.28407602633812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0.007747353020721321</v>
      </c>
      <c r="D81" s="15" t="n">
        <v>0.0306484847668537</v>
      </c>
      <c r="E81" s="15" t="n">
        <v>0.004205446900721584</v>
      </c>
      <c r="F81" s="15" t="n">
        <v>0.04362269227304225</v>
      </c>
      <c r="G81" s="15" t="n">
        <v>0.05617685271284978</v>
      </c>
      <c r="H81" s="15" t="n">
        <v>0.04919368178784007</v>
      </c>
      <c r="I81" s="15" t="n">
        <v>0.008278253103513621</v>
      </c>
      <c r="J81" s="15" t="n">
        <v>0.008657230414878484</v>
      </c>
      <c r="K81" s="15" t="n">
        <v>0.01101768641707433</v>
      </c>
      <c r="L81" s="15" t="n">
        <v>0.006906957567861819</v>
      </c>
      <c r="M81" s="15" t="n">
        <v>0.0150610846089283</v>
      </c>
      <c r="N81" s="15" t="n">
        <v>0.02196650924995195</v>
      </c>
      <c r="O81" s="15" t="n">
        <v>0.05102987164409981</v>
      </c>
      <c r="P81" s="15" t="n">
        <v>0.01713556790156698</v>
      </c>
      <c r="Q81" s="15" t="n">
        <v>0.006728664891001365</v>
      </c>
      <c r="R81" s="15" t="n">
        <v>0.01269352033377569</v>
      </c>
      <c r="S81" s="15" t="n">
        <v>0.007244420601948119</v>
      </c>
      <c r="T81" s="15" t="n">
        <v>0.008777759212295524</v>
      </c>
      <c r="U81" s="15" t="n">
        <v>0.04095089268036517</v>
      </c>
      <c r="V81" s="15" t="n">
        <v>0.0005714323806970914</v>
      </c>
      <c r="W81" s="15" t="n">
        <v>0.003276690548050712</v>
      </c>
      <c r="X81" s="15" t="n">
        <v>0.0378917275028899</v>
      </c>
      <c r="Y81" s="15" t="n">
        <v>0.05011716844247151</v>
      </c>
      <c r="Z81" s="15" t="n">
        <v>1.02518063910954</v>
      </c>
      <c r="AA81" s="15" t="n">
        <v>0.1199506707284336</v>
      </c>
      <c r="AB81" s="15" t="n">
        <v>0.3692513801055395</v>
      </c>
      <c r="AC81" s="15" t="n">
        <v>0.04881499104593007</v>
      </c>
      <c r="AD81" s="15" t="n">
        <v>0.2427251855086357</v>
      </c>
      <c r="AE81" s="15" t="n">
        <v>0.2878713049907348</v>
      </c>
      <c r="AF81" s="15" t="n">
        <v>0.1285356615278846</v>
      </c>
      <c r="AG81" s="15" t="n">
        <v>0.1731221304058292</v>
      </c>
      <c r="AH81" s="15" t="n">
        <v>0.1786650700172556</v>
      </c>
      <c r="AI81" s="15" t="n">
        <v>0.3695176658513198</v>
      </c>
      <c r="AJ81" s="15" t="n">
        <v>0.1290880226561897</v>
      </c>
      <c r="AK81" s="15" t="n">
        <v>0.1639751725945088</v>
      </c>
      <c r="AL81" s="15" t="n">
        <v>0.05760165256979144</v>
      </c>
      <c r="AM81" s="15" t="n">
        <v>0.3133448634375622</v>
      </c>
      <c r="AN81" s="15" t="n">
        <v>0.315897338732419</v>
      </c>
      <c r="AO81" s="15" t="n">
        <v>0.1083448328223087</v>
      </c>
      <c r="AP81" s="15" t="n">
        <v>0.7636276800626327</v>
      </c>
      <c r="AQ81" s="15" t="n">
        <v>0.6805983507742817</v>
      </c>
      <c r="AR81" s="15" t="n">
        <v>0.0001071405328472411</v>
      </c>
      <c r="AS81" s="15" t="n">
        <v>0.01040387428879576</v>
      </c>
      <c r="AT81" s="15" t="n">
        <v>0.140827464654779</v>
      </c>
      <c r="AU81" s="15" t="n">
        <v>0.04816144102291301</v>
      </c>
      <c r="AV81" s="15" t="n">
        <v>0.06275345089936603</v>
      </c>
      <c r="AW81" s="15" t="n">
        <v>0.1316614401056622</v>
      </c>
      <c r="AX81" s="15" t="n">
        <v>0.107945251928732</v>
      </c>
      <c r="AY81" s="15" t="n">
        <v>0.06267006211270038</v>
      </c>
      <c r="AZ81" s="15" t="n">
        <v>0.3056546622836055</v>
      </c>
      <c r="BA81" s="15" t="n">
        <v>0.5646211378722535</v>
      </c>
      <c r="BB81" s="15" t="n">
        <v>0.002304231164023804</v>
      </c>
      <c r="BC81" s="15" t="n">
        <v>0.01088882529602489</v>
      </c>
      <c r="BD81" s="15" t="n">
        <v>0.007448289264191169</v>
      </c>
      <c r="BE81" s="15" t="n">
        <v>0.002156000289173137</v>
      </c>
      <c r="BF81" s="15" t="n">
        <v>0.01970505774565604</v>
      </c>
      <c r="BG81" s="15" t="n">
        <v>0.03407977178328802</v>
      </c>
      <c r="BH81" s="15" t="n">
        <v>0.2234437072574424</v>
      </c>
      <c r="BI81" s="15" t="n">
        <v>0.270783756570192</v>
      </c>
      <c r="BJ81" s="15" t="n">
        <v>0.2487584220590148</v>
      </c>
      <c r="BK81" s="15" t="n">
        <v>0.2301462903164873</v>
      </c>
      <c r="BL81" s="15" t="n">
        <v>0.1974365251863479</v>
      </c>
      <c r="BM81" s="15" t="n">
        <v>0.1436250879252193</v>
      </c>
      <c r="BN81" s="15" t="n">
        <v>0.7373791951234208</v>
      </c>
      <c r="BO81" s="15" t="n">
        <v>0.07475794434024423</v>
      </c>
      <c r="BP81" s="15" t="n">
        <v>0.1292143812228154</v>
      </c>
      <c r="BQ81" s="15" t="n">
        <v>1.753023042238539</v>
      </c>
      <c r="BR81" s="15" t="n">
        <v>4.178505811156225</v>
      </c>
      <c r="BS81" s="15" t="n">
        <v>0.1916594352155628</v>
      </c>
      <c r="BT81" s="15" t="n">
        <v>0.7937235686112076</v>
      </c>
      <c r="BU81" s="15" t="n">
        <v>0.02021253484656349</v>
      </c>
      <c r="BV81" s="15" t="n">
        <v>0.1641090728745868</v>
      </c>
      <c r="BW81" s="15" t="n">
        <v>0.0256795351406222</v>
      </c>
      <c r="BX81" s="15" t="n">
        <v>0.01123348883133167</v>
      </c>
      <c r="BY81" s="15" t="n">
        <v>0.4083300927681055</v>
      </c>
      <c r="BZ81" s="15" t="n">
        <v>0.9704827368405304</v>
      </c>
      <c r="CA81" s="15" t="n">
        <v>0.3075654980972789</v>
      </c>
      <c r="CB81" s="15" t="n">
        <v>0.3444689307643028</v>
      </c>
      <c r="CC81" s="15" t="n">
        <v>0.8029941420020923</v>
      </c>
      <c r="CD81" s="15" t="n">
        <v>0.5463388501967416</v>
      </c>
      <c r="CE81" s="15" t="n">
        <v>0.1962728154543169</v>
      </c>
      <c r="CF81" s="15" t="n">
        <v>0.9283111030136133</v>
      </c>
      <c r="CG81" s="15" t="n">
        <v>0.3767604794562368</v>
      </c>
      <c r="CH81" s="15" t="n">
        <v>1.370590793830772</v>
      </c>
      <c r="CI81" s="15" t="n">
        <v>0.1232505056090527</v>
      </c>
      <c r="CJ81" s="15" t="n">
        <v>0.99457222665419</v>
      </c>
      <c r="CK81" s="15" t="n">
        <v>0.2392804118135936</v>
      </c>
      <c r="CL81" s="15" t="n">
        <v>5.286795421035436</v>
      </c>
      <c r="CM81" s="15" t="n">
        <v>2.195896452531848</v>
      </c>
      <c r="CN81" s="15" t="n">
        <v>0.058465698962645</v>
      </c>
      <c r="CO81" s="15" t="n">
        <v>0.02046900020693443</v>
      </c>
      <c r="CP81" s="15" t="n">
        <v>0.00413826359207542</v>
      </c>
      <c r="CQ81" s="15" t="n">
        <v>0.005460507029560472</v>
      </c>
      <c r="CR81" s="15" t="n">
        <v>0.01636594155060601</v>
      </c>
      <c r="CS81" s="15" t="n">
        <v>0.2324211160722833</v>
      </c>
      <c r="CT81" s="15" t="n">
        <v>0.02921056439042622</v>
      </c>
      <c r="CU81" s="15" t="n">
        <v>0.05226163421734581</v>
      </c>
      <c r="CV81" s="15" t="n">
        <v>0.1754417128838416</v>
      </c>
      <c r="CW81" s="15" t="n">
        <v>0.4918002517081753</v>
      </c>
      <c r="CX81" s="15" t="n">
        <v>0.0006716133597854791</v>
      </c>
      <c r="CY81" s="15" t="n">
        <v>0.190847464368487</v>
      </c>
      <c r="CZ81" s="15" t="n">
        <v>0.07444528251251037</v>
      </c>
      <c r="DA81" s="15" t="n">
        <v>0.05165264510545427</v>
      </c>
      <c r="DB81" s="15" t="n">
        <v>0</v>
      </c>
      <c r="DC81" s="15" t="n">
        <v>0.1123943521442868</v>
      </c>
      <c r="DD81" s="15" t="n">
        <v>0.2494720836621867</v>
      </c>
      <c r="DE81" s="15" t="n">
        <v>0.06923124032453074</v>
      </c>
      <c r="DF81" s="15">
        <f>SUM(C81:DE81)</f>
        <v/>
      </c>
      <c r="DH81" s="15" t="n">
        <v>3.264931964292196</v>
      </c>
      <c r="DI81" s="15" t="n">
        <v>-0.04438933305744301</v>
      </c>
      <c r="DJ81" s="15" t="n">
        <v>1.232962352192423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0.0007655489986101881</v>
      </c>
      <c r="D82" s="13" t="n">
        <v>0.003418034524765521</v>
      </c>
      <c r="E82" s="13" t="n">
        <v>0.0003700870052692445</v>
      </c>
      <c r="F82" s="13" t="n">
        <v>0.003784659198212454</v>
      </c>
      <c r="G82" s="13" t="n">
        <v>0.005402342050708131</v>
      </c>
      <c r="H82" s="13" t="n">
        <v>0.004958044631681444</v>
      </c>
      <c r="I82" s="13" t="n">
        <v>0.0008378328009045349</v>
      </c>
      <c r="J82" s="13" t="n">
        <v>0.0008485785510276752</v>
      </c>
      <c r="K82" s="13" t="n">
        <v>0.0009407833312458741</v>
      </c>
      <c r="L82" s="13" t="n">
        <v>0.000611052815345897</v>
      </c>
      <c r="M82" s="13" t="n">
        <v>0.001496839193995215</v>
      </c>
      <c r="N82" s="13" t="n">
        <v>0.002258770583969955</v>
      </c>
      <c r="O82" s="13" t="n">
        <v>0.02487695990179836</v>
      </c>
      <c r="P82" s="13" t="n">
        <v>0.008207417450717874</v>
      </c>
      <c r="Q82" s="13" t="n">
        <v>0.003352523148209427</v>
      </c>
      <c r="R82" s="13" t="n">
        <v>0.006578406614482831</v>
      </c>
      <c r="S82" s="13" t="n">
        <v>0.003723622049115219</v>
      </c>
      <c r="T82" s="13" t="n">
        <v>0.004486572870287141</v>
      </c>
      <c r="U82" s="13" t="n">
        <v>0.03653817776288284</v>
      </c>
      <c r="V82" s="13" t="n">
        <v>0</v>
      </c>
      <c r="W82" s="13" t="n">
        <v>0</v>
      </c>
      <c r="X82" s="13" t="n">
        <v>0</v>
      </c>
      <c r="Y82" s="13" t="n">
        <v>0.01036502414810494</v>
      </c>
      <c r="Z82" s="13" t="n">
        <v>0.0001506739573348656</v>
      </c>
      <c r="AA82" s="13" t="n">
        <v>2.313258080027291e-05</v>
      </c>
      <c r="AB82" s="13" t="n">
        <v>6.917280608642845e-05</v>
      </c>
      <c r="AC82" s="13" t="n">
        <v>0</v>
      </c>
      <c r="AD82" s="13" t="n">
        <v>1.493861381010993e-05</v>
      </c>
      <c r="AE82" s="13" t="n">
        <v>0</v>
      </c>
      <c r="AF82" s="13" t="n">
        <v>1.430522296628175e-06</v>
      </c>
      <c r="AG82" s="13" t="n">
        <v>0</v>
      </c>
      <c r="AH82" s="13" t="n">
        <v>0</v>
      </c>
      <c r="AI82" s="13" t="n">
        <v>0.0004332890562637837</v>
      </c>
      <c r="AJ82" s="13" t="n">
        <v>0.0001074088172578778</v>
      </c>
      <c r="AK82" s="13" t="n">
        <v>0</v>
      </c>
      <c r="AL82" s="13" t="n">
        <v>0.0003180848478343492</v>
      </c>
      <c r="AM82" s="13" t="n">
        <v>5.682325604527035e-06</v>
      </c>
      <c r="AN82" s="13" t="n">
        <v>1.265895234590847e-05</v>
      </c>
      <c r="AO82" s="13" t="n">
        <v>7.177296275428513e-06</v>
      </c>
      <c r="AP82" s="13" t="n">
        <v>1.914756368154987e-06</v>
      </c>
      <c r="AQ82" s="13" t="n">
        <v>0.0001046482859283832</v>
      </c>
      <c r="AR82" s="13" t="n">
        <v>9.101855956712151e-06</v>
      </c>
      <c r="AS82" s="13" t="n">
        <v>0.0001589220920623447</v>
      </c>
      <c r="AT82" s="13" t="n">
        <v>0</v>
      </c>
      <c r="AU82" s="13" t="n">
        <v>2.884911016953596e-05</v>
      </c>
      <c r="AV82" s="13" t="n">
        <v>0</v>
      </c>
      <c r="AW82" s="13" t="n">
        <v>0</v>
      </c>
      <c r="AX82" s="13" t="n">
        <v>2.866778839680396e-06</v>
      </c>
      <c r="AY82" s="13" t="n">
        <v>0</v>
      </c>
      <c r="AZ82" s="13" t="n">
        <v>0</v>
      </c>
      <c r="BA82" s="13" t="n">
        <v>0.0001297087393406574</v>
      </c>
      <c r="BB82" s="13" t="n">
        <v>0.0007654302959419491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0.004848307881798719</v>
      </c>
      <c r="BH82" s="13" t="n">
        <v>1.670288656108327e-06</v>
      </c>
      <c r="BI82" s="13" t="n">
        <v>0.004915623927390137</v>
      </c>
      <c r="BJ82" s="13" t="n">
        <v>0.0001697191676943332</v>
      </c>
      <c r="BK82" s="13" t="n">
        <v>0.0008653957803297729</v>
      </c>
      <c r="BL82" s="13" t="n">
        <v>0.007083954075499393</v>
      </c>
      <c r="BM82" s="13" t="n">
        <v>0</v>
      </c>
      <c r="BN82" s="13" t="n">
        <v>0</v>
      </c>
      <c r="BO82" s="13" t="n">
        <v>0.01664867070430572</v>
      </c>
      <c r="BP82" s="13" t="n">
        <v>0.009475890435169356</v>
      </c>
      <c r="BQ82" s="13" t="n">
        <v>0</v>
      </c>
      <c r="BR82" s="13" t="n">
        <v>0.002128299342621142</v>
      </c>
      <c r="BS82" s="13" t="n">
        <v>0.4492725576321568</v>
      </c>
      <c r="BT82" s="13" t="n">
        <v>1.817410075095863</v>
      </c>
      <c r="BU82" s="13" t="n">
        <v>0</v>
      </c>
      <c r="BV82" s="13" t="n">
        <v>0</v>
      </c>
      <c r="BW82" s="13" t="n">
        <v>0.00155722587576915</v>
      </c>
      <c r="BX82" s="13" t="n">
        <v>0</v>
      </c>
      <c r="BY82" s="13" t="n">
        <v>0.003147150783254501</v>
      </c>
      <c r="BZ82" s="13" t="n">
        <v>0.004338012766959714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0.0008530398241264636</v>
      </c>
      <c r="CJ82" s="13" t="n">
        <v>0.0003168498800376594</v>
      </c>
      <c r="CK82" s="13" t="n">
        <v>0.2614931264710122</v>
      </c>
      <c r="CL82" s="13" t="n">
        <v>4.417024600924043</v>
      </c>
      <c r="CM82" s="13" t="n">
        <v>0.00732953586377807</v>
      </c>
      <c r="CN82" s="13" t="n">
        <v>0.000533177445257557</v>
      </c>
      <c r="CO82" s="13" t="n">
        <v>0.0001884233908981895</v>
      </c>
      <c r="CP82" s="13" t="n">
        <v>0</v>
      </c>
      <c r="CQ82" s="13" t="n">
        <v>3.189126121902696e-05</v>
      </c>
      <c r="CR82" s="13" t="n">
        <v>2.004656783405684e-05</v>
      </c>
      <c r="CS82" s="13" t="n">
        <v>0.1270649469101859</v>
      </c>
      <c r="CT82" s="13" t="n">
        <v>0.2008268192514562</v>
      </c>
      <c r="CU82" s="13" t="n">
        <v>0</v>
      </c>
      <c r="CV82" s="13" t="n">
        <v>3.404832185995134e-05</v>
      </c>
      <c r="CW82" s="13" t="n">
        <v>0.01217759951695489</v>
      </c>
      <c r="CX82" s="13" t="n">
        <v>0.0001617268862044209</v>
      </c>
      <c r="CY82" s="13" t="n">
        <v>5.153404059736816e-05</v>
      </c>
      <c r="CZ82" s="13" t="n">
        <v>4.085388664427171e-05</v>
      </c>
      <c r="DA82" s="13" t="n">
        <v>0</v>
      </c>
      <c r="DB82" s="13" t="n">
        <v>0</v>
      </c>
      <c r="DC82" s="13" t="n">
        <v>0.01114704860592408</v>
      </c>
      <c r="DD82" s="13" t="n">
        <v>0.0009695298090906018</v>
      </c>
      <c r="DE82" s="13" t="n">
        <v>0.03340759528253923</v>
      </c>
      <c r="DF82" s="13">
        <f>SUM(C82:DE82)</f>
        <v/>
      </c>
      <c r="DH82" s="13" t="n">
        <v>0</v>
      </c>
      <c r="DI82" s="13" t="n">
        <v>0.3619004921710971</v>
      </c>
      <c r="DJ82" s="13" t="n">
        <v>0.1356081618467306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0.03927798789563418</v>
      </c>
      <c r="D83" s="15" t="n">
        <v>0.1587581274294398</v>
      </c>
      <c r="E83" s="15" t="n">
        <v>0.0206997734873695</v>
      </c>
      <c r="F83" s="15" t="n">
        <v>0.2163323527159515</v>
      </c>
      <c r="G83" s="15" t="n">
        <v>0.283401159943784</v>
      </c>
      <c r="H83" s="15" t="n">
        <v>0.250099521297118</v>
      </c>
      <c r="I83" s="15" t="n">
        <v>0.042151589206616</v>
      </c>
      <c r="J83" s="15" t="n">
        <v>0.04382777385944461</v>
      </c>
      <c r="K83" s="15" t="n">
        <v>0.05449994031405605</v>
      </c>
      <c r="L83" s="15" t="n">
        <v>0.03436123621804156</v>
      </c>
      <c r="M83" s="15" t="n">
        <v>0.07627374096448328</v>
      </c>
      <c r="N83" s="15" t="n">
        <v>0.1121578764208184</v>
      </c>
      <c r="O83" s="15" t="n">
        <v>0.4408045412362922</v>
      </c>
      <c r="P83" s="15" t="n">
        <v>0.1466865179745268</v>
      </c>
      <c r="Q83" s="15" t="n">
        <v>0.05879059317565015</v>
      </c>
      <c r="R83" s="15" t="n">
        <v>0.1132390009302353</v>
      </c>
      <c r="S83" s="15" t="n">
        <v>0.06434480241765721</v>
      </c>
      <c r="T83" s="15" t="n">
        <v>0.07773266114254972</v>
      </c>
      <c r="U83" s="15" t="n">
        <v>0.02804964828910409</v>
      </c>
      <c r="V83" s="15" t="n">
        <v>0.001242832269779929</v>
      </c>
      <c r="W83" s="15" t="n">
        <v>0.001222184878207144</v>
      </c>
      <c r="X83" s="15" t="n">
        <v>0.01465867408932031</v>
      </c>
      <c r="Y83" s="15" t="n">
        <v>0.02280149278626804</v>
      </c>
      <c r="Z83" s="15" t="n">
        <v>0.2640142014007912</v>
      </c>
      <c r="AA83" s="15" t="n">
        <v>0.03109653859687449</v>
      </c>
      <c r="AB83" s="15" t="n">
        <v>0.09567173176597638</v>
      </c>
      <c r="AC83" s="15" t="n">
        <v>0.01245993304067973</v>
      </c>
      <c r="AD83" s="15" t="n">
        <v>0.06138334779674953</v>
      </c>
      <c r="AE83" s="15" t="n">
        <v>0.07088633786765734</v>
      </c>
      <c r="AF83" s="15" t="n">
        <v>0.03288115478856149</v>
      </c>
      <c r="AG83" s="15" t="n">
        <v>0.04406543678110662</v>
      </c>
      <c r="AH83" s="15" t="n">
        <v>0.04480658739719539</v>
      </c>
      <c r="AI83" s="15" t="n">
        <v>0.1018609728069411</v>
      </c>
      <c r="AJ83" s="15" t="n">
        <v>0.0375330916945253</v>
      </c>
      <c r="AK83" s="15" t="n">
        <v>0.04156076269411992</v>
      </c>
      <c r="AL83" s="15" t="n">
        <v>0.02420335786520122</v>
      </c>
      <c r="AM83" s="15" t="n">
        <v>0.08003498404376914</v>
      </c>
      <c r="AN83" s="15" t="n">
        <v>0.08084047376944768</v>
      </c>
      <c r="AO83" s="15" t="n">
        <v>0.02805082543141937</v>
      </c>
      <c r="AP83" s="15" t="n">
        <v>0.1871367081414846</v>
      </c>
      <c r="AQ83" s="15" t="n">
        <v>0.1756524940689936</v>
      </c>
      <c r="AR83" s="15" t="n">
        <v>0.0005295510502670412</v>
      </c>
      <c r="AS83" s="15" t="n">
        <v>0.005090540458951624</v>
      </c>
      <c r="AT83" s="15" t="n">
        <v>0.004435351703011705</v>
      </c>
      <c r="AU83" s="15" t="n">
        <v>0.0002568936875276514</v>
      </c>
      <c r="AV83" s="15" t="n">
        <v>0.0003617319885873684</v>
      </c>
      <c r="AW83" s="15" t="n">
        <v>0.0005646118756651974</v>
      </c>
      <c r="AX83" s="15" t="n">
        <v>0.001161870595460039</v>
      </c>
      <c r="AY83" s="15" t="n">
        <v>0.01501938195398406</v>
      </c>
      <c r="AZ83" s="15" t="n">
        <v>0.0647527828136433</v>
      </c>
      <c r="BA83" s="15" t="n">
        <v>0.001658262726765674</v>
      </c>
      <c r="BB83" s="15" t="n">
        <v>0.0005864179387504281</v>
      </c>
      <c r="BC83" s="15" t="n">
        <v>0.00250888923116143</v>
      </c>
      <c r="BD83" s="15" t="n">
        <v>0</v>
      </c>
      <c r="BE83" s="15" t="n">
        <v>0</v>
      </c>
      <c r="BF83" s="15" t="n">
        <v>0</v>
      </c>
      <c r="BG83" s="15" t="n">
        <v>0.00494495255178028</v>
      </c>
      <c r="BH83" s="15" t="n">
        <v>0.05375637042694884</v>
      </c>
      <c r="BI83" s="15" t="n">
        <v>0.1131926140759358</v>
      </c>
      <c r="BJ83" s="15" t="n">
        <v>0.1036421292098385</v>
      </c>
      <c r="BK83" s="15" t="n">
        <v>0.01026799511148837</v>
      </c>
      <c r="BL83" s="15" t="n">
        <v>0.02526916683143061</v>
      </c>
      <c r="BM83" s="15" t="n">
        <v>0.002999866600956892</v>
      </c>
      <c r="BN83" s="15" t="n">
        <v>0.138539678221411</v>
      </c>
      <c r="BO83" s="15" t="n">
        <v>0.03403612726159691</v>
      </c>
      <c r="BP83" s="15" t="n">
        <v>0.0722307380901228</v>
      </c>
      <c r="BQ83" s="15" t="n">
        <v>0.06019609811025042</v>
      </c>
      <c r="BR83" s="15" t="n">
        <v>0.1486155269138954</v>
      </c>
      <c r="BS83" s="15" t="n">
        <v>0.3022967928778101</v>
      </c>
      <c r="BT83" s="15" t="n">
        <v>1.225110075114096</v>
      </c>
      <c r="BU83" s="15" t="n">
        <v>0.02511628177130135</v>
      </c>
      <c r="BV83" s="15" t="n">
        <v>0.185717197600724</v>
      </c>
      <c r="BW83" s="15" t="n">
        <v>0.007134832282493734</v>
      </c>
      <c r="BX83" s="15" t="n">
        <v>0.001066182756445214</v>
      </c>
      <c r="BY83" s="15" t="n">
        <v>0.08129171429783077</v>
      </c>
      <c r="BZ83" s="15" t="n">
        <v>0.2592339255111674</v>
      </c>
      <c r="CA83" s="15" t="n">
        <v>0.04456198232228224</v>
      </c>
      <c r="CB83" s="15" t="n">
        <v>0.004840115709543074</v>
      </c>
      <c r="CC83" s="15" t="n">
        <v>0.1194260444076892</v>
      </c>
      <c r="CD83" s="15" t="n">
        <v>0.008358411419624158</v>
      </c>
      <c r="CE83" s="15" t="n">
        <v>0.004282932499306691</v>
      </c>
      <c r="CF83" s="15" t="n">
        <v>0.7089403407024534</v>
      </c>
      <c r="CG83" s="15" t="n">
        <v>0.2920741163543033</v>
      </c>
      <c r="CH83" s="15" t="n">
        <v>0.06173965142771518</v>
      </c>
      <c r="CI83" s="15" t="n">
        <v>0.06420642453230554</v>
      </c>
      <c r="CJ83" s="15" t="n">
        <v>0.220561536288025</v>
      </c>
      <c r="CK83" s="15" t="n">
        <v>0.6005867408156472</v>
      </c>
      <c r="CL83" s="15" t="n">
        <v>18.57816223361021</v>
      </c>
      <c r="CM83" s="15" t="n">
        <v>0.1156827470077791</v>
      </c>
      <c r="CN83" s="15" t="n">
        <v>0.003381770194674861</v>
      </c>
      <c r="CO83" s="15" t="n">
        <v>0.001496695683419459</v>
      </c>
      <c r="CP83" s="15" t="n">
        <v>0.0001252920349953339</v>
      </c>
      <c r="CQ83" s="15" t="n">
        <v>0.0002846771496493911</v>
      </c>
      <c r="CR83" s="15" t="n">
        <v>9.455918562320774e-05</v>
      </c>
      <c r="CS83" s="15" t="n">
        <v>0.2810663243120889</v>
      </c>
      <c r="CT83" s="15" t="n">
        <v>0.4084733737549645</v>
      </c>
      <c r="CU83" s="15" t="n">
        <v>0.0006656361066729355</v>
      </c>
      <c r="CV83" s="15" t="n">
        <v>0.2873560681073316</v>
      </c>
      <c r="CW83" s="15" t="n">
        <v>0.0662992927873636</v>
      </c>
      <c r="CX83" s="15" t="n">
        <v>0.0008115510068671896</v>
      </c>
      <c r="CY83" s="15" t="n">
        <v>0.03459687306999018</v>
      </c>
      <c r="CZ83" s="15" t="n">
        <v>0.06048430389342031</v>
      </c>
      <c r="DA83" s="15" t="n">
        <v>0.04209543229077876</v>
      </c>
      <c r="DB83" s="15" t="n">
        <v>0</v>
      </c>
      <c r="DC83" s="15" t="n">
        <v>0.06575909802300403</v>
      </c>
      <c r="DD83" s="15" t="n">
        <v>0.05609043393184969</v>
      </c>
      <c r="DE83" s="15" t="n">
        <v>0.1575828356103857</v>
      </c>
      <c r="DF83" s="15">
        <f>SUM(C83:DE83)</f>
        <v/>
      </c>
      <c r="DH83" s="15" t="n">
        <v>1.040902213656918</v>
      </c>
      <c r="DI83" s="15" t="n">
        <v>0.6936984355977781</v>
      </c>
      <c r="DJ83" s="15" t="n">
        <v>3.620935825887993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3.055535230300011e-07</v>
      </c>
      <c r="V84" s="13" t="n">
        <v>0</v>
      </c>
      <c r="W84" s="13" t="n">
        <v>0</v>
      </c>
      <c r="X84" s="13" t="n">
        <v>0.009311493917485173</v>
      </c>
      <c r="Y84" s="13" t="n">
        <v>6.161577468995574e-05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7.411521047408329e-07</v>
      </c>
      <c r="AU84" s="13" t="n">
        <v>3.708327366424711e-08</v>
      </c>
      <c r="AV84" s="13" t="n">
        <v>0</v>
      </c>
      <c r="AW84" s="13" t="n">
        <v>0</v>
      </c>
      <c r="AX84" s="13" t="n">
        <v>5.151971996620381e-07</v>
      </c>
      <c r="AY84" s="13" t="n">
        <v>0</v>
      </c>
      <c r="AZ84" s="13" t="n">
        <v>0</v>
      </c>
      <c r="BA84" s="13" t="n">
        <v>4.525565018988802e-08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2.943396006850773e-05</v>
      </c>
      <c r="BH84" s="13" t="n">
        <v>0</v>
      </c>
      <c r="BI84" s="13" t="n">
        <v>0.01323532318761327</v>
      </c>
      <c r="BJ84" s="13" t="n">
        <v>0.0001553301336494872</v>
      </c>
      <c r="BK84" s="13" t="n">
        <v>5.200645538219479e-06</v>
      </c>
      <c r="BL84" s="13" t="n">
        <v>4.251236589090628e-05</v>
      </c>
      <c r="BM84" s="13" t="n">
        <v>0</v>
      </c>
      <c r="BN84" s="13" t="n">
        <v>0</v>
      </c>
      <c r="BO84" s="13" t="n">
        <v>0.0001001868673157568</v>
      </c>
      <c r="BP84" s="13" t="n">
        <v>0.004152973391627514</v>
      </c>
      <c r="BQ84" s="13" t="n">
        <v>2.33819954192989e-06</v>
      </c>
      <c r="BR84" s="13" t="n">
        <v>0.0002035206381285578</v>
      </c>
      <c r="BS84" s="13" t="n">
        <v>0.002699929183157984</v>
      </c>
      <c r="BT84" s="13" t="n">
        <v>0.01092582046486156</v>
      </c>
      <c r="BU84" s="13" t="n">
        <v>0.3064272871241056</v>
      </c>
      <c r="BV84" s="13" t="n">
        <v>2.28388191009639</v>
      </c>
      <c r="BW84" s="13" t="n">
        <v>0.3872153249897336</v>
      </c>
      <c r="BX84" s="13" t="n">
        <v>0.05003387230947343</v>
      </c>
      <c r="BY84" s="13" t="n">
        <v>0.04703219680588366</v>
      </c>
      <c r="BZ84" s="13" t="n">
        <v>0.02090182535688305</v>
      </c>
      <c r="CA84" s="13" t="n">
        <v>1.564749781967087e-05</v>
      </c>
      <c r="CB84" s="13" t="n">
        <v>2.074959305393245e-05</v>
      </c>
      <c r="CC84" s="13" t="n">
        <v>0.000647779342978846</v>
      </c>
      <c r="CD84" s="13" t="n">
        <v>0.0001354026364842166</v>
      </c>
      <c r="CE84" s="13" t="n">
        <v>1.117020684069157e-05</v>
      </c>
      <c r="CF84" s="13" t="n">
        <v>0.007393111108123402</v>
      </c>
      <c r="CG84" s="13" t="n">
        <v>0.003053192298185535</v>
      </c>
      <c r="CH84" s="13" t="n">
        <v>0.0005358573741982635</v>
      </c>
      <c r="CI84" s="13" t="n">
        <v>0.0002245966478981037</v>
      </c>
      <c r="CJ84" s="13" t="n">
        <v>0.001331352066028683</v>
      </c>
      <c r="CK84" s="13" t="n">
        <v>0</v>
      </c>
      <c r="CL84" s="13" t="n">
        <v>0.0007383908368302317</v>
      </c>
      <c r="CM84" s="13" t="n">
        <v>0.004584373750656968</v>
      </c>
      <c r="CN84" s="13" t="n">
        <v>0</v>
      </c>
      <c r="CO84" s="13" t="n">
        <v>0</v>
      </c>
      <c r="CP84" s="13" t="n">
        <v>0</v>
      </c>
      <c r="CQ84" s="13" t="n">
        <v>2.628112937684874e-07</v>
      </c>
      <c r="CR84" s="13" t="n">
        <v>0</v>
      </c>
      <c r="CS84" s="13" t="n">
        <v>0.04344262399497076</v>
      </c>
      <c r="CT84" s="13" t="n">
        <v>0</v>
      </c>
      <c r="CU84" s="13" t="n">
        <v>0</v>
      </c>
      <c r="CV84" s="13" t="n">
        <v>0</v>
      </c>
      <c r="CW84" s="13" t="n">
        <v>0.0187374469046299</v>
      </c>
      <c r="CX84" s="13" t="n">
        <v>6.201669650995386e-08</v>
      </c>
      <c r="CY84" s="13" t="n">
        <v>0</v>
      </c>
      <c r="CZ84" s="13" t="n">
        <v>6.201669650995386e-08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0.6351065933253739</v>
      </c>
      <c r="DJ84" s="13" t="n">
        <v>5.773031311151671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0.003106439996070782</v>
      </c>
      <c r="D85" s="15" t="n">
        <v>0.01349641466292741</v>
      </c>
      <c r="E85" s="15" t="n">
        <v>0.001530474870792308</v>
      </c>
      <c r="F85" s="15" t="n">
        <v>0.01584350706532561</v>
      </c>
      <c r="G85" s="15" t="n">
        <v>0.02205642316949485</v>
      </c>
      <c r="H85" s="15" t="n">
        <v>0.02001624267367749</v>
      </c>
      <c r="I85" s="15" t="n">
        <v>0.003381427644558532</v>
      </c>
      <c r="J85" s="15" t="n">
        <v>0.003449716197903564</v>
      </c>
      <c r="K85" s="15" t="n">
        <v>0.003954246624430393</v>
      </c>
      <c r="L85" s="15" t="n">
        <v>0.002545579259651458</v>
      </c>
      <c r="M85" s="15" t="n">
        <v>0.006055306981609147</v>
      </c>
      <c r="N85" s="15" t="n">
        <v>0.00908289894769955</v>
      </c>
      <c r="O85" s="15" t="n">
        <v>0.08260879713061689</v>
      </c>
      <c r="P85" s="15" t="n">
        <v>0.02728215008352413</v>
      </c>
      <c r="Q85" s="15" t="n">
        <v>0.0111193356549378</v>
      </c>
      <c r="R85" s="15" t="n">
        <v>0.02177209115791802</v>
      </c>
      <c r="S85" s="15" t="n">
        <v>0.01232923839051736</v>
      </c>
      <c r="T85" s="15" t="n">
        <v>0.01485991076771178</v>
      </c>
      <c r="U85" s="15" t="n">
        <v>1.271088282786244</v>
      </c>
      <c r="V85" s="15" t="n">
        <v>0.0007913901500657887</v>
      </c>
      <c r="W85" s="15" t="n">
        <v>0.004529579609010939</v>
      </c>
      <c r="X85" s="15" t="n">
        <v>0.07689870960549498</v>
      </c>
      <c r="Y85" s="15" t="n">
        <v>0.05470837097458657</v>
      </c>
      <c r="Z85" s="15" t="n">
        <v>0.02810609859137823</v>
      </c>
      <c r="AA85" s="15" t="n">
        <v>0.003262173726986647</v>
      </c>
      <c r="AB85" s="15" t="n">
        <v>0.01224750389610386</v>
      </c>
      <c r="AC85" s="15" t="n">
        <v>0.001296271483059609</v>
      </c>
      <c r="AD85" s="15" t="n">
        <v>0.006884442004171893</v>
      </c>
      <c r="AE85" s="15" t="n">
        <v>0.01020473014484316</v>
      </c>
      <c r="AF85" s="15" t="n">
        <v>0.003584807361302445</v>
      </c>
      <c r="AG85" s="15" t="n">
        <v>0.004723993210516609</v>
      </c>
      <c r="AH85" s="15" t="n">
        <v>0.00556184006594073</v>
      </c>
      <c r="AI85" s="15" t="n">
        <v>0.01122921401617582</v>
      </c>
      <c r="AJ85" s="15" t="n">
        <v>0.004332501354126525</v>
      </c>
      <c r="AK85" s="15" t="n">
        <v>0.004655311755752379</v>
      </c>
      <c r="AL85" s="15" t="n">
        <v>0.002983388464870092</v>
      </c>
      <c r="AM85" s="15" t="n">
        <v>0.008655056815794468</v>
      </c>
      <c r="AN85" s="15" t="n">
        <v>0.008386908384580583</v>
      </c>
      <c r="AO85" s="15" t="n">
        <v>0.002905036596128092</v>
      </c>
      <c r="AP85" s="15" t="n">
        <v>0.03016933232723292</v>
      </c>
      <c r="AQ85" s="15" t="n">
        <v>0.01874861312587431</v>
      </c>
      <c r="AR85" s="15" t="n">
        <v>3.830636845985629e-05</v>
      </c>
      <c r="AS85" s="15" t="n">
        <v>0.0007480710018755313</v>
      </c>
      <c r="AT85" s="15" t="n">
        <v>0.02173667607590907</v>
      </c>
      <c r="AU85" s="15" t="n">
        <v>0.0006537559506635375</v>
      </c>
      <c r="AV85" s="15" t="n">
        <v>0.0008075897366488389</v>
      </c>
      <c r="AW85" s="15" t="n">
        <v>0.002013927020632264</v>
      </c>
      <c r="AX85" s="15" t="n">
        <v>0.01374499770860468</v>
      </c>
      <c r="AY85" s="15" t="n">
        <v>0.01816457671221646</v>
      </c>
      <c r="AZ85" s="15" t="n">
        <v>0.08031524347752253</v>
      </c>
      <c r="BA85" s="15" t="n">
        <v>0.001866020835974273</v>
      </c>
      <c r="BB85" s="15" t="n">
        <v>0.02661348805903346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0.007736997492535857</v>
      </c>
      <c r="BH85" s="15" t="n">
        <v>0.005825195750921912</v>
      </c>
      <c r="BI85" s="15" t="n">
        <v>0.0102845660948146</v>
      </c>
      <c r="BJ85" s="15" t="n">
        <v>0.001722530352682929</v>
      </c>
      <c r="BK85" s="15" t="n">
        <v>0.00694801000738818</v>
      </c>
      <c r="BL85" s="15" t="n">
        <v>0.004596256422645295</v>
      </c>
      <c r="BM85" s="15" t="n">
        <v>2.13084200889567e-06</v>
      </c>
      <c r="BN85" s="15" t="n">
        <v>0.1112644025025536</v>
      </c>
      <c r="BO85" s="15" t="n">
        <v>0.002856829895403541</v>
      </c>
      <c r="BP85" s="15" t="n">
        <v>0.02372625110594728</v>
      </c>
      <c r="BQ85" s="15" t="n">
        <v>0.2030902479247744</v>
      </c>
      <c r="BR85" s="15" t="n">
        <v>0.5236474724983625</v>
      </c>
      <c r="BS85" s="15" t="n">
        <v>0.07167784817020054</v>
      </c>
      <c r="BT85" s="15" t="n">
        <v>0.3245738840076101</v>
      </c>
      <c r="BU85" s="15" t="n">
        <v>0.8421054250767098</v>
      </c>
      <c r="BV85" s="15" t="n">
        <v>6.54121100530258</v>
      </c>
      <c r="BW85" s="15" t="n">
        <v>0.2185542299610216</v>
      </c>
      <c r="BX85" s="15" t="n">
        <v>0.07396608798481838</v>
      </c>
      <c r="BY85" s="15" t="n">
        <v>12.95560544178313</v>
      </c>
      <c r="BZ85" s="15" t="n">
        <v>7.437786969823421</v>
      </c>
      <c r="CA85" s="15" t="n">
        <v>0.7301473482313811</v>
      </c>
      <c r="CB85" s="15" t="n">
        <v>0.06958583245481395</v>
      </c>
      <c r="CC85" s="15" t="n">
        <v>1.945874510136554</v>
      </c>
      <c r="CD85" s="15" t="n">
        <v>0.1250612503998727</v>
      </c>
      <c r="CE85" s="15" t="n">
        <v>0.09465914044856497</v>
      </c>
      <c r="CF85" s="15" t="n">
        <v>3.795665203566416</v>
      </c>
      <c r="CG85" s="15" t="n">
        <v>1.556588146790647</v>
      </c>
      <c r="CH85" s="15" t="n">
        <v>6.599403924347118</v>
      </c>
      <c r="CI85" s="15" t="n">
        <v>0.720971650589209</v>
      </c>
      <c r="CJ85" s="15" t="n">
        <v>1.005809582782864</v>
      </c>
      <c r="CK85" s="15" t="n">
        <v>0.1699667974064289</v>
      </c>
      <c r="CL85" s="15" t="n">
        <v>10.83240399693423</v>
      </c>
      <c r="CM85" s="15" t="n">
        <v>0.6866145418422096</v>
      </c>
      <c r="CN85" s="15" t="n">
        <v>0.01715614150079902</v>
      </c>
      <c r="CO85" s="15" t="n">
        <v>0.006277564300323336</v>
      </c>
      <c r="CP85" s="15" t="n">
        <v>0.001197973001573052</v>
      </c>
      <c r="CQ85" s="15" t="n">
        <v>0.008547500403708127</v>
      </c>
      <c r="CR85" s="15" t="n">
        <v>4.948189034785178e-05</v>
      </c>
      <c r="CS85" s="15" t="n">
        <v>0.4549517247968544</v>
      </c>
      <c r="CT85" s="15" t="n">
        <v>0</v>
      </c>
      <c r="CU85" s="15" t="n">
        <v>0.004929235548452607</v>
      </c>
      <c r="CV85" s="15" t="n">
        <v>0.001833187068865619</v>
      </c>
      <c r="CW85" s="15" t="n">
        <v>0.4616644028597701</v>
      </c>
      <c r="CX85" s="15" t="n">
        <v>0.0003832134591847848</v>
      </c>
      <c r="CY85" s="15" t="n">
        <v>0.0001399154960452298</v>
      </c>
      <c r="CZ85" s="15" t="n">
        <v>0.0001921195937656152</v>
      </c>
      <c r="DA85" s="15" t="n">
        <v>0</v>
      </c>
      <c r="DB85" s="15" t="n">
        <v>0</v>
      </c>
      <c r="DC85" s="15" t="n">
        <v>0.02227387489913458</v>
      </c>
      <c r="DD85" s="15" t="n">
        <v>0.002991420283232503</v>
      </c>
      <c r="DE85" s="15" t="n">
        <v>0.08246154554934021</v>
      </c>
      <c r="DF85" s="15">
        <f>SUM(C85:DE85)</f>
        <v/>
      </c>
      <c r="DH85" s="15" t="n">
        <v>0.161997224129849</v>
      </c>
      <c r="DI85" s="15" t="n">
        <v>0.2233547885987856</v>
      </c>
      <c r="DJ85" s="15" t="n">
        <v>10.94906514633946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4.16873351954076e-06</v>
      </c>
      <c r="E86" s="13" t="n">
        <v>4.206552772970233e-06</v>
      </c>
      <c r="F86" s="13" t="n">
        <v>0</v>
      </c>
      <c r="G86" s="13" t="n">
        <v>7.981952556196343e-07</v>
      </c>
      <c r="H86" s="13" t="n">
        <v>4.050939446690172e-06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3.35911713249524e-06</v>
      </c>
      <c r="N86" s="13" t="n">
        <v>3.870998478733425e-07</v>
      </c>
      <c r="O86" s="13" t="n">
        <v>2.47582153516273e-07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5.914081652808982e-05</v>
      </c>
      <c r="V86" s="13" t="n">
        <v>1.917600591796824e-05</v>
      </c>
      <c r="W86" s="13" t="n">
        <v>0.0001099559522633215</v>
      </c>
      <c r="X86" s="13" t="n">
        <v>0.006362305382094557</v>
      </c>
      <c r="Y86" s="13" t="n">
        <v>0.005768227268339659</v>
      </c>
      <c r="Z86" s="13" t="n">
        <v>0.08017062400914179</v>
      </c>
      <c r="AA86" s="13" t="n">
        <v>0.009401786087715244</v>
      </c>
      <c r="AB86" s="13" t="n">
        <v>0.028227927017499</v>
      </c>
      <c r="AC86" s="13" t="n">
        <v>0.003828320967126796</v>
      </c>
      <c r="AD86" s="13" t="n">
        <v>0.01897334499447986</v>
      </c>
      <c r="AE86" s="13" t="n">
        <v>0.02170701640958484</v>
      </c>
      <c r="AF86" s="13" t="n">
        <v>0.0103158396424808</v>
      </c>
      <c r="AG86" s="13" t="n">
        <v>0.01353578110109678</v>
      </c>
      <c r="AH86" s="13" t="n">
        <v>0.01374526299840038</v>
      </c>
      <c r="AI86" s="13" t="n">
        <v>0.02890793002652405</v>
      </c>
      <c r="AJ86" s="13" t="n">
        <v>0.009874137668176665</v>
      </c>
      <c r="AK86" s="13" t="n">
        <v>0.01276161848491882</v>
      </c>
      <c r="AL86" s="13" t="n">
        <v>0.004263590529138182</v>
      </c>
      <c r="AM86" s="13" t="n">
        <v>0.02446839799776548</v>
      </c>
      <c r="AN86" s="13" t="n">
        <v>0.02461198648277292</v>
      </c>
      <c r="AO86" s="13" t="n">
        <v>0.008490329441655294</v>
      </c>
      <c r="AP86" s="13" t="n">
        <v>0.05672664318925329</v>
      </c>
      <c r="AQ86" s="13" t="n">
        <v>0.05323800099796083</v>
      </c>
      <c r="AR86" s="13" t="n">
        <v>0</v>
      </c>
      <c r="AS86" s="13" t="n">
        <v>6.626947285350224e-06</v>
      </c>
      <c r="AT86" s="13" t="n">
        <v>0.009288428118459018</v>
      </c>
      <c r="AU86" s="13" t="n">
        <v>3.91220761912829e-05</v>
      </c>
      <c r="AV86" s="13" t="n">
        <v>0.000405485058893302</v>
      </c>
      <c r="AW86" s="13" t="n">
        <v>0.002056287767773243</v>
      </c>
      <c r="AX86" s="13" t="n">
        <v>0.005417030653001358</v>
      </c>
      <c r="AY86" s="13" t="n">
        <v>0.02883577260860185</v>
      </c>
      <c r="AZ86" s="13" t="n">
        <v>0.129050852561748</v>
      </c>
      <c r="BA86" s="13" t="n">
        <v>0.2080438110744891</v>
      </c>
      <c r="BB86" s="13" t="n">
        <v>0</v>
      </c>
      <c r="BC86" s="13" t="n">
        <v>0.0001985456335646818</v>
      </c>
      <c r="BD86" s="13" t="n">
        <v>0</v>
      </c>
      <c r="BE86" s="13" t="n">
        <v>0</v>
      </c>
      <c r="BF86" s="13" t="n">
        <v>0</v>
      </c>
      <c r="BG86" s="13" t="n">
        <v>0.001333672609655701</v>
      </c>
      <c r="BH86" s="13" t="n">
        <v>0.01632694806577214</v>
      </c>
      <c r="BI86" s="13" t="n">
        <v>0.1444100524103905</v>
      </c>
      <c r="BJ86" s="13" t="n">
        <v>0.01600050442534364</v>
      </c>
      <c r="BK86" s="13" t="n">
        <v>0.01289312011292965</v>
      </c>
      <c r="BL86" s="13" t="n">
        <v>0.00444318562010208</v>
      </c>
      <c r="BM86" s="13" t="n">
        <v>0.007279652534259507</v>
      </c>
      <c r="BN86" s="13" t="n">
        <v>0.01415349787634236</v>
      </c>
      <c r="BO86" s="13" t="n">
        <v>0.003694872399316825</v>
      </c>
      <c r="BP86" s="13" t="n">
        <v>0.1159000315455863</v>
      </c>
      <c r="BQ86" s="13" t="n">
        <v>0.02850450444941201</v>
      </c>
      <c r="BR86" s="13" t="n">
        <v>0.08984843115553595</v>
      </c>
      <c r="BS86" s="13" t="n">
        <v>0.01203015133301074</v>
      </c>
      <c r="BT86" s="13" t="n">
        <v>0.05932819309512029</v>
      </c>
      <c r="BU86" s="13" t="n">
        <v>0.1243210011894962</v>
      </c>
      <c r="BV86" s="13" t="n">
        <v>0.9302949326344998</v>
      </c>
      <c r="BW86" s="13" t="n">
        <v>4.083929508414519</v>
      </c>
      <c r="BX86" s="13" t="n">
        <v>0.5472826448028371</v>
      </c>
      <c r="BY86" s="13" t="n">
        <v>1.282076695753615</v>
      </c>
      <c r="BZ86" s="13" t="n">
        <v>1.251199326041425</v>
      </c>
      <c r="CA86" s="13" t="n">
        <v>1.07398710222101</v>
      </c>
      <c r="CB86" s="13" t="n">
        <v>0.07186274480549856</v>
      </c>
      <c r="CC86" s="13" t="n">
        <v>2.749464540764857</v>
      </c>
      <c r="CD86" s="13" t="n">
        <v>0.1494714327807004</v>
      </c>
      <c r="CE86" s="13" t="n">
        <v>0.07710175762179768</v>
      </c>
      <c r="CF86" s="13" t="n">
        <v>0.3619756753087671</v>
      </c>
      <c r="CG86" s="13" t="n">
        <v>0.1350013944540418</v>
      </c>
      <c r="CH86" s="13" t="n">
        <v>2.343225244124771</v>
      </c>
      <c r="CI86" s="13" t="n">
        <v>0.5347073067229994</v>
      </c>
      <c r="CJ86" s="13" t="n">
        <v>1.374775483313055</v>
      </c>
      <c r="CK86" s="13" t="n">
        <v>0.1025774175966288</v>
      </c>
      <c r="CL86" s="13" t="n">
        <v>2.130588159141914</v>
      </c>
      <c r="CM86" s="13" t="n">
        <v>0.05289973724388404</v>
      </c>
      <c r="CN86" s="13" t="n">
        <v>0.00650308375670652</v>
      </c>
      <c r="CO86" s="13" t="n">
        <v>0.002471626673403626</v>
      </c>
      <c r="CP86" s="13" t="n">
        <v>0.0004989157983265931</v>
      </c>
      <c r="CQ86" s="13" t="n">
        <v>2.874860317546933e-05</v>
      </c>
      <c r="CR86" s="13" t="n">
        <v>5.418158169382416e-06</v>
      </c>
      <c r="CS86" s="13" t="n">
        <v>0.261262110831309</v>
      </c>
      <c r="CT86" s="13" t="n">
        <v>0.02605687764498042</v>
      </c>
      <c r="CU86" s="13" t="n">
        <v>0.001125225218514802</v>
      </c>
      <c r="CV86" s="13" t="n">
        <v>4.317273721272832e-05</v>
      </c>
      <c r="CW86" s="13" t="n">
        <v>0.1085072786735819</v>
      </c>
      <c r="CX86" s="13" t="n">
        <v>3.915687663674617e-05</v>
      </c>
      <c r="CY86" s="13" t="n">
        <v>6.636381832551011e-06</v>
      </c>
      <c r="CZ86" s="13" t="n">
        <v>1.539169651202183e-05</v>
      </c>
      <c r="DA86" s="13" t="n">
        <v>0</v>
      </c>
      <c r="DB86" s="13" t="n">
        <v>0</v>
      </c>
      <c r="DC86" s="13" t="n">
        <v>0.001777653504682403</v>
      </c>
      <c r="DD86" s="13" t="n">
        <v>0</v>
      </c>
      <c r="DE86" s="13" t="n">
        <v>0.009029357882998801</v>
      </c>
      <c r="DF86" s="13">
        <f>SUM(C86:DE86)</f>
        <v/>
      </c>
      <c r="DH86" s="13" t="n">
        <v>0.2482266688396826</v>
      </c>
      <c r="DI86" s="13" t="n">
        <v>-0.2858218261813544</v>
      </c>
      <c r="DJ86" s="13" t="n">
        <v>9.329630572840268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0.0001652210481243542</v>
      </c>
      <c r="V87" s="15" t="n">
        <v>0.0002802439119421483</v>
      </c>
      <c r="W87" s="15" t="n">
        <v>0.001603996598867307</v>
      </c>
      <c r="X87" s="15" t="n">
        <v>0.01871196156293701</v>
      </c>
      <c r="Y87" s="15" t="n">
        <v>0.01690652325004923</v>
      </c>
      <c r="Z87" s="15" t="n">
        <v>0.0001704405220987521</v>
      </c>
      <c r="AA87" s="15" t="n">
        <v>0</v>
      </c>
      <c r="AB87" s="15" t="n">
        <v>0.0008903780317149354</v>
      </c>
      <c r="AC87" s="15" t="n">
        <v>0</v>
      </c>
      <c r="AD87" s="15" t="n">
        <v>4.926984166095378e-05</v>
      </c>
      <c r="AE87" s="15" t="n">
        <v>0.001057858676574677</v>
      </c>
      <c r="AF87" s="15" t="n">
        <v>7.690244122806759e-08</v>
      </c>
      <c r="AG87" s="15" t="n">
        <v>5.215396469927415e-05</v>
      </c>
      <c r="AH87" s="15" t="n">
        <v>0.0003362879115703056</v>
      </c>
      <c r="AI87" s="15" t="n">
        <v>0</v>
      </c>
      <c r="AJ87" s="15" t="n">
        <v>0.0002068386293810744</v>
      </c>
      <c r="AK87" s="15" t="n">
        <v>0.000123825199339009</v>
      </c>
      <c r="AL87" s="15" t="n">
        <v>0.00014165688323218</v>
      </c>
      <c r="AM87" s="15" t="n">
        <v>0.0001286118594240305</v>
      </c>
      <c r="AN87" s="15" t="n">
        <v>0</v>
      </c>
      <c r="AO87" s="15" t="n">
        <v>0</v>
      </c>
      <c r="AP87" s="15" t="n">
        <v>0.004030046505765974</v>
      </c>
      <c r="AQ87" s="15" t="n">
        <v>0.0001348307433131342</v>
      </c>
      <c r="AR87" s="15" t="n">
        <v>0</v>
      </c>
      <c r="AS87" s="15" t="n">
        <v>0.0001422777935883657</v>
      </c>
      <c r="AT87" s="15" t="n">
        <v>0.0005867172902370138</v>
      </c>
      <c r="AU87" s="15" t="n">
        <v>0.0001322336044673583</v>
      </c>
      <c r="AV87" s="15" t="n">
        <v>0.0001597481855343159</v>
      </c>
      <c r="AW87" s="15" t="n">
        <v>2.189992711359232e-07</v>
      </c>
      <c r="AX87" s="15" t="n">
        <v>0.0001215571835427417</v>
      </c>
      <c r="AY87" s="15" t="n">
        <v>0</v>
      </c>
      <c r="AZ87" s="15" t="n">
        <v>0.0003169382782335861</v>
      </c>
      <c r="BA87" s="15" t="n">
        <v>8.958148531112941e-06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0.002397281030812833</v>
      </c>
      <c r="BH87" s="15" t="n">
        <v>0.0001073873104450007</v>
      </c>
      <c r="BI87" s="15" t="n">
        <v>0.007895677491478945</v>
      </c>
      <c r="BJ87" s="15" t="n">
        <v>0.0001269727827616735</v>
      </c>
      <c r="BK87" s="15" t="n">
        <v>8.364444896952948e-05</v>
      </c>
      <c r="BL87" s="15" t="n">
        <v>0.001053450317450688</v>
      </c>
      <c r="BM87" s="15" t="n">
        <v>0</v>
      </c>
      <c r="BN87" s="15" t="n">
        <v>0</v>
      </c>
      <c r="BO87" s="15" t="n">
        <v>2.85675810192207e-05</v>
      </c>
      <c r="BP87" s="15" t="n">
        <v>0.0001931588923767182</v>
      </c>
      <c r="BQ87" s="15" t="n">
        <v>0.008243246835186669</v>
      </c>
      <c r="BR87" s="15" t="n">
        <v>0.01338484726164942</v>
      </c>
      <c r="BS87" s="15" t="n">
        <v>0</v>
      </c>
      <c r="BT87" s="15" t="n">
        <v>0.00462755408470083</v>
      </c>
      <c r="BU87" s="15" t="n">
        <v>0.01183399734650528</v>
      </c>
      <c r="BV87" s="15" t="n">
        <v>0.09346388195321439</v>
      </c>
      <c r="BW87" s="15" t="n">
        <v>0.2058594548397475</v>
      </c>
      <c r="BX87" s="15" t="n">
        <v>0.03679327822146532</v>
      </c>
      <c r="BY87" s="15" t="n">
        <v>0.04081318791149706</v>
      </c>
      <c r="BZ87" s="15" t="n">
        <v>0.9958128486303772</v>
      </c>
      <c r="CA87" s="15" t="n">
        <v>0.1925673407416557</v>
      </c>
      <c r="CB87" s="15" t="n">
        <v>0.004975314361410214</v>
      </c>
      <c r="CC87" s="15" t="n">
        <v>0.495570459383916</v>
      </c>
      <c r="CD87" s="15" t="n">
        <v>0.01221141274382752</v>
      </c>
      <c r="CE87" s="15" t="n">
        <v>0.01401479742760016</v>
      </c>
      <c r="CF87" s="15" t="n">
        <v>0.04347466579935466</v>
      </c>
      <c r="CG87" s="15" t="n">
        <v>0.008744500116245375</v>
      </c>
      <c r="CH87" s="15" t="n">
        <v>1.338869899267429</v>
      </c>
      <c r="CI87" s="15" t="n">
        <v>0.01798679780111831</v>
      </c>
      <c r="CJ87" s="15" t="n">
        <v>0.005617318736304798</v>
      </c>
      <c r="CK87" s="15" t="n">
        <v>0</v>
      </c>
      <c r="CL87" s="15" t="n">
        <v>0.1838883841117696</v>
      </c>
      <c r="CM87" s="15" t="n">
        <v>0.1953098962600777</v>
      </c>
      <c r="CN87" s="15" t="n">
        <v>0.0005255500472080403</v>
      </c>
      <c r="CO87" s="15" t="n">
        <v>0</v>
      </c>
      <c r="CP87" s="15" t="n">
        <v>0</v>
      </c>
      <c r="CQ87" s="15" t="n">
        <v>0.0003497405766144084</v>
      </c>
      <c r="CR87" s="15" t="n">
        <v>0</v>
      </c>
      <c r="CS87" s="15" t="n">
        <v>0.02792600951818654</v>
      </c>
      <c r="CT87" s="15" t="n">
        <v>0</v>
      </c>
      <c r="CU87" s="15" t="n">
        <v>0.001592719054750529</v>
      </c>
      <c r="CV87" s="15" t="n">
        <v>0.0006439734340228005</v>
      </c>
      <c r="CW87" s="15" t="n">
        <v>0.02821594290576397</v>
      </c>
      <c r="CX87" s="15" t="n">
        <v>0</v>
      </c>
      <c r="CY87" s="15" t="n">
        <v>0</v>
      </c>
      <c r="CZ87" s="15" t="n">
        <v>2.992888924812462e-05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0.2496936816186887</v>
      </c>
      <c r="DJ87" s="15" t="n">
        <v>0.03086747349962211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0.007084679885081506</v>
      </c>
      <c r="D88" s="13" t="n">
        <v>0.03038177773614055</v>
      </c>
      <c r="E88" s="13" t="n">
        <v>0.003786398174216709</v>
      </c>
      <c r="F88" s="13" t="n">
        <v>0.03697074311117349</v>
      </c>
      <c r="G88" s="13" t="n">
        <v>0.05058120057180589</v>
      </c>
      <c r="H88" s="13" t="n">
        <v>0.04571069449280477</v>
      </c>
      <c r="I88" s="13" t="n">
        <v>0.007680263961578776</v>
      </c>
      <c r="J88" s="13" t="n">
        <v>0.007878524156456354</v>
      </c>
      <c r="K88" s="13" t="n">
        <v>0.009253757997355934</v>
      </c>
      <c r="L88" s="13" t="n">
        <v>0.00591933125351134</v>
      </c>
      <c r="M88" s="13" t="n">
        <v>0.01397481272308907</v>
      </c>
      <c r="N88" s="13" t="n">
        <v>0.02059503116277735</v>
      </c>
      <c r="O88" s="13" t="n">
        <v>0.1568285577413699</v>
      </c>
      <c r="P88" s="13" t="n">
        <v>0.05184835321101919</v>
      </c>
      <c r="Q88" s="13" t="n">
        <v>0.02107972844761578</v>
      </c>
      <c r="R88" s="13" t="n">
        <v>0.04117682301207901</v>
      </c>
      <c r="S88" s="13" t="n">
        <v>0.02332933566765705</v>
      </c>
      <c r="T88" s="13" t="n">
        <v>0.02812731116560788</v>
      </c>
      <c r="U88" s="13" t="n">
        <v>0.7618718149580206</v>
      </c>
      <c r="V88" s="13" t="n">
        <v>0.427754936789303</v>
      </c>
      <c r="W88" s="13" t="n">
        <v>0.007017638347474693</v>
      </c>
      <c r="X88" s="13" t="n">
        <v>0.08788531059716145</v>
      </c>
      <c r="Y88" s="13" t="n">
        <v>0.07712221202740187</v>
      </c>
      <c r="Z88" s="13" t="n">
        <v>0.8307489330443421</v>
      </c>
      <c r="AA88" s="13" t="n">
        <v>0.09738889962496405</v>
      </c>
      <c r="AB88" s="13" t="n">
        <v>0.2950488421173899</v>
      </c>
      <c r="AC88" s="13" t="n">
        <v>0.0395933791511764</v>
      </c>
      <c r="AD88" s="13" t="n">
        <v>0.1933393769571761</v>
      </c>
      <c r="AE88" s="13" t="n">
        <v>0.2281371290753146</v>
      </c>
      <c r="AF88" s="13" t="n">
        <v>0.104242372743472</v>
      </c>
      <c r="AG88" s="13" t="n">
        <v>0.1401320944890568</v>
      </c>
      <c r="AH88" s="13" t="n">
        <v>0.1430717923494568</v>
      </c>
      <c r="AI88" s="13" t="n">
        <v>0.3017124222766793</v>
      </c>
      <c r="AJ88" s="13" t="n">
        <v>0.103667545483518</v>
      </c>
      <c r="AK88" s="13" t="n">
        <v>0.1323205583847766</v>
      </c>
      <c r="AL88" s="13" t="n">
        <v>0.04689810881823987</v>
      </c>
      <c r="AM88" s="13" t="n">
        <v>0.2534848602134283</v>
      </c>
      <c r="AN88" s="13" t="n">
        <v>0.2586688351193599</v>
      </c>
      <c r="AO88" s="13" t="n">
        <v>0.08787970219486518</v>
      </c>
      <c r="AP88" s="13" t="n">
        <v>0.6028855653774912</v>
      </c>
      <c r="AQ88" s="13" t="n">
        <v>0.5517482372018723</v>
      </c>
      <c r="AR88" s="13" t="n">
        <v>0.02219780657998072</v>
      </c>
      <c r="AS88" s="13" t="n">
        <v>0.01220618673510548</v>
      </c>
      <c r="AT88" s="13" t="n">
        <v>0.06384365547422748</v>
      </c>
      <c r="AU88" s="13" t="n">
        <v>0.06070485866199912</v>
      </c>
      <c r="AV88" s="13" t="n">
        <v>0.01625622575775632</v>
      </c>
      <c r="AW88" s="13" t="n">
        <v>0.03119061088587595</v>
      </c>
      <c r="AX88" s="13" t="n">
        <v>0.2629261007218831</v>
      </c>
      <c r="AY88" s="13" t="n">
        <v>0.01327311678388505</v>
      </c>
      <c r="AZ88" s="13" t="n">
        <v>0.05948873451708172</v>
      </c>
      <c r="BA88" s="13" t="n">
        <v>0.02011729704980015</v>
      </c>
      <c r="BB88" s="13" t="n">
        <v>0.02238301568774963</v>
      </c>
      <c r="BC88" s="13" t="n">
        <v>0.02388842701763981</v>
      </c>
      <c r="BD88" s="13" t="n">
        <v>0.03253615043019103</v>
      </c>
      <c r="BE88" s="13" t="n">
        <v>0.009417994823767106</v>
      </c>
      <c r="BF88" s="13" t="n">
        <v>0.08607704404427259</v>
      </c>
      <c r="BG88" s="13" t="n">
        <v>0.03201222131438796</v>
      </c>
      <c r="BH88" s="13" t="n">
        <v>0.1948661613717618</v>
      </c>
      <c r="BI88" s="13" t="n">
        <v>0.1298338948375932</v>
      </c>
      <c r="BJ88" s="13" t="n">
        <v>0.1091740593553528</v>
      </c>
      <c r="BK88" s="13" t="n">
        <v>0.09921854504508652</v>
      </c>
      <c r="BL88" s="13" t="n">
        <v>0.08239630785664977</v>
      </c>
      <c r="BM88" s="13" t="n">
        <v>0.03057079503231007</v>
      </c>
      <c r="BN88" s="13" t="n">
        <v>0.5283922193989045</v>
      </c>
      <c r="BO88" s="13" t="n">
        <v>0.4535277748020998</v>
      </c>
      <c r="BP88" s="13" t="n">
        <v>0.06615641109380717</v>
      </c>
      <c r="BQ88" s="13" t="n">
        <v>0.03967908965778394</v>
      </c>
      <c r="BR88" s="13" t="n">
        <v>0.1269520560125859</v>
      </c>
      <c r="BS88" s="13" t="n">
        <v>0.02303114329688007</v>
      </c>
      <c r="BT88" s="13" t="n">
        <v>0.1152201925604131</v>
      </c>
      <c r="BU88" s="13" t="n">
        <v>0.1993328967985553</v>
      </c>
      <c r="BV88" s="13" t="n">
        <v>1.57100180089806</v>
      </c>
      <c r="BW88" s="13" t="n">
        <v>0.1562852239050825</v>
      </c>
      <c r="BX88" s="13" t="n">
        <v>0.034551169510394</v>
      </c>
      <c r="BY88" s="13" t="n">
        <v>4.323588772522568</v>
      </c>
      <c r="BZ88" s="13" t="n">
        <v>5.136917185632049</v>
      </c>
      <c r="CA88" s="13" t="n">
        <v>0.4525635019554051</v>
      </c>
      <c r="CB88" s="13" t="n">
        <v>0.3012976743268727</v>
      </c>
      <c r="CC88" s="13" t="n">
        <v>1.184894376642757</v>
      </c>
      <c r="CD88" s="13" t="n">
        <v>0.4479562728006764</v>
      </c>
      <c r="CE88" s="13" t="n">
        <v>0.1762062443631387</v>
      </c>
      <c r="CF88" s="13" t="n">
        <v>1.802693137949868</v>
      </c>
      <c r="CG88" s="13" t="n">
        <v>0.7496758521850717</v>
      </c>
      <c r="CH88" s="13" t="n">
        <v>1.922791790074236</v>
      </c>
      <c r="CI88" s="13" t="n">
        <v>1.213708503727962</v>
      </c>
      <c r="CJ88" s="13" t="n">
        <v>0.7265997762856079</v>
      </c>
      <c r="CK88" s="13" t="n">
        <v>1.57053403034155</v>
      </c>
      <c r="CL88" s="13" t="n">
        <v>13.58961707308215</v>
      </c>
      <c r="CM88" s="13" t="n">
        <v>0.7834359369355131</v>
      </c>
      <c r="CN88" s="13" t="n">
        <v>0.04433872364321089</v>
      </c>
      <c r="CO88" s="13" t="n">
        <v>0.01793861168876347</v>
      </c>
      <c r="CP88" s="13" t="n">
        <v>0.002970025910369447</v>
      </c>
      <c r="CQ88" s="13" t="n">
        <v>0.02155619762340457</v>
      </c>
      <c r="CR88" s="13" t="n">
        <v>0.0003753776906086843</v>
      </c>
      <c r="CS88" s="13" t="n">
        <v>0.3075110195810005</v>
      </c>
      <c r="CT88" s="13" t="n">
        <v>0.1747405004904309</v>
      </c>
      <c r="CU88" s="13" t="n">
        <v>0.009770097636407111</v>
      </c>
      <c r="CV88" s="13" t="n">
        <v>1.009019261684093</v>
      </c>
      <c r="CW88" s="13" t="n">
        <v>0.3113226523085243</v>
      </c>
      <c r="CX88" s="13" t="n">
        <v>0.002390824979376197</v>
      </c>
      <c r="CY88" s="13" t="n">
        <v>0.001293120612647244</v>
      </c>
      <c r="CZ88" s="13" t="n">
        <v>0.09452532583635245</v>
      </c>
      <c r="DA88" s="13" t="n">
        <v>0.06539651073477165</v>
      </c>
      <c r="DB88" s="13" t="n">
        <v>0</v>
      </c>
      <c r="DC88" s="13" t="n">
        <v>0.03533884064759658</v>
      </c>
      <c r="DD88" s="13" t="n">
        <v>0.03432776435689135</v>
      </c>
      <c r="DE88" s="13" t="n">
        <v>0.6255667339046598</v>
      </c>
      <c r="DF88" s="13">
        <f>SUM(C88:DE88)</f>
        <v/>
      </c>
      <c r="DH88" s="13" t="n">
        <v>6.079855601112969</v>
      </c>
      <c r="DI88" s="13" t="n">
        <v>1.045756621708182</v>
      </c>
      <c r="DJ88" s="13" t="n">
        <v>7.47462958416704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0.002722315342074843</v>
      </c>
      <c r="D89" s="15" t="n">
        <v>0.01095097026685526</v>
      </c>
      <c r="E89" s="15" t="n">
        <v>0.001671282564178948</v>
      </c>
      <c r="F89" s="15" t="n">
        <v>0.01534088817486321</v>
      </c>
      <c r="G89" s="15" t="n">
        <v>0.01977925102377601</v>
      </c>
      <c r="H89" s="15" t="n">
        <v>0.0174690449674022</v>
      </c>
      <c r="I89" s="15" t="n">
        <v>0.002908396691571362</v>
      </c>
      <c r="J89" s="15" t="n">
        <v>0.003042197012253159</v>
      </c>
      <c r="K89" s="15" t="n">
        <v>0.003874971859643156</v>
      </c>
      <c r="L89" s="15" t="n">
        <v>0.002428705031999205</v>
      </c>
      <c r="M89" s="15" t="n">
        <v>0.005445752297636794</v>
      </c>
      <c r="N89" s="15" t="n">
        <v>0.007734357107959844</v>
      </c>
      <c r="O89" s="15" t="n">
        <v>0.01747016765761318</v>
      </c>
      <c r="P89" s="15" t="n">
        <v>0.005866832640238762</v>
      </c>
      <c r="Q89" s="15" t="n">
        <v>0.002300669774965803</v>
      </c>
      <c r="R89" s="15" t="n">
        <v>0.00433415972140906</v>
      </c>
      <c r="S89" s="15" t="n">
        <v>0.002474312731772745</v>
      </c>
      <c r="T89" s="15" t="n">
        <v>0.00299861728159292</v>
      </c>
      <c r="U89" s="15" t="n">
        <v>2.799751843589813</v>
      </c>
      <c r="V89" s="15" t="n">
        <v>2.446802120868209</v>
      </c>
      <c r="W89" s="15" t="n">
        <v>0.04584514492038957</v>
      </c>
      <c r="X89" s="15" t="n">
        <v>0.5498614572569445</v>
      </c>
      <c r="Y89" s="15" t="n">
        <v>0.4225878705266191</v>
      </c>
      <c r="Z89" s="15" t="n">
        <v>0.2001412400237677</v>
      </c>
      <c r="AA89" s="15" t="n">
        <v>0.02318990037882509</v>
      </c>
      <c r="AB89" s="15" t="n">
        <v>0.08037834304004629</v>
      </c>
      <c r="AC89" s="15" t="n">
        <v>0.009433096765878397</v>
      </c>
      <c r="AD89" s="15" t="n">
        <v>0.04713696009504052</v>
      </c>
      <c r="AE89" s="15" t="n">
        <v>0.07034285920124408</v>
      </c>
      <c r="AF89" s="15" t="n">
        <v>0.02487326788671673</v>
      </c>
      <c r="AG89" s="15" t="n">
        <v>0.03392693734614165</v>
      </c>
      <c r="AH89" s="15" t="n">
        <v>0.03757226527111494</v>
      </c>
      <c r="AI89" s="15" t="n">
        <v>0.07154237355413956</v>
      </c>
      <c r="AJ89" s="15" t="n">
        <v>0.02703688129092559</v>
      </c>
      <c r="AK89" s="15" t="n">
        <v>0.03280869069877319</v>
      </c>
      <c r="AL89" s="15" t="n">
        <v>0.01273062134010089</v>
      </c>
      <c r="AM89" s="15" t="n">
        <v>0.06205438449710823</v>
      </c>
      <c r="AN89" s="15" t="n">
        <v>0.08806124803543339</v>
      </c>
      <c r="AO89" s="15" t="n">
        <v>0.02095013934667335</v>
      </c>
      <c r="AP89" s="15" t="n">
        <v>0.1995633489321143</v>
      </c>
      <c r="AQ89" s="15" t="n">
        <v>0.1331425048208051</v>
      </c>
      <c r="AR89" s="15" t="n">
        <v>0.007100549267537967</v>
      </c>
      <c r="AS89" s="15" t="n">
        <v>0.02612076937740105</v>
      </c>
      <c r="AT89" s="15" t="n">
        <v>0.1386538096852129</v>
      </c>
      <c r="AU89" s="15" t="n">
        <v>0.2538178342435941</v>
      </c>
      <c r="AV89" s="15" t="n">
        <v>0.02826842541603232</v>
      </c>
      <c r="AW89" s="15" t="n">
        <v>0.05691192402785581</v>
      </c>
      <c r="AX89" s="15" t="n">
        <v>0.3155369778403134</v>
      </c>
      <c r="AY89" s="15" t="n">
        <v>0.1793500098128366</v>
      </c>
      <c r="AZ89" s="15" t="n">
        <v>0.771386004075678</v>
      </c>
      <c r="BA89" s="15" t="n">
        <v>0.6059641338404491</v>
      </c>
      <c r="BB89" s="15" t="n">
        <v>0.06814196827755699</v>
      </c>
      <c r="BC89" s="15" t="n">
        <v>0.03656053756245219</v>
      </c>
      <c r="BD89" s="15" t="n">
        <v>0.04821084438617659</v>
      </c>
      <c r="BE89" s="15" t="n">
        <v>0.01395523062424526</v>
      </c>
      <c r="BF89" s="15" t="n">
        <v>0.1275457274684149</v>
      </c>
      <c r="BG89" s="15" t="n">
        <v>0.06274094002884142</v>
      </c>
      <c r="BH89" s="15" t="n">
        <v>0.20505660732139</v>
      </c>
      <c r="BI89" s="15" t="n">
        <v>0.2781883687638405</v>
      </c>
      <c r="BJ89" s="15" t="n">
        <v>0.1893118496805455</v>
      </c>
      <c r="BK89" s="15" t="n">
        <v>0.1811283830096144</v>
      </c>
      <c r="BL89" s="15" t="n">
        <v>0.2253763380636071</v>
      </c>
      <c r="BM89" s="15" t="n">
        <v>0.05745016215357001</v>
      </c>
      <c r="BN89" s="15" t="n">
        <v>0.1033968732768964</v>
      </c>
      <c r="BO89" s="15" t="n">
        <v>0.1212410350599707</v>
      </c>
      <c r="BP89" s="15" t="n">
        <v>0.1491795824817016</v>
      </c>
      <c r="BQ89" s="15" t="n">
        <v>0.09016647703775152</v>
      </c>
      <c r="BR89" s="15" t="n">
        <v>0.2735297199388229</v>
      </c>
      <c r="BS89" s="15" t="n">
        <v>0.2084238874558987</v>
      </c>
      <c r="BT89" s="15" t="n">
        <v>0.8941514591111686</v>
      </c>
      <c r="BU89" s="15" t="n">
        <v>0.5374921459304967</v>
      </c>
      <c r="BV89" s="15" t="n">
        <v>4.009630044348966</v>
      </c>
      <c r="BW89" s="15" t="n">
        <v>0.7908468361136325</v>
      </c>
      <c r="BX89" s="15" t="n">
        <v>0.1163794082692042</v>
      </c>
      <c r="BY89" s="15" t="n">
        <v>0.6709533318710861</v>
      </c>
      <c r="BZ89" s="15" t="n">
        <v>16.88102260584951</v>
      </c>
      <c r="CA89" s="15" t="n">
        <v>0.2230989937579628</v>
      </c>
      <c r="CB89" s="15" t="n">
        <v>0.1225927060425217</v>
      </c>
      <c r="CC89" s="15" t="n">
        <v>0.5686116993679539</v>
      </c>
      <c r="CD89" s="15" t="n">
        <v>0.09258226703460637</v>
      </c>
      <c r="CE89" s="15" t="n">
        <v>0.06662675069923536</v>
      </c>
      <c r="CF89" s="15" t="n">
        <v>0.8043890748642833</v>
      </c>
      <c r="CG89" s="15" t="n">
        <v>0.3730017087299327</v>
      </c>
      <c r="CH89" s="15" t="n">
        <v>0.5844244847850042</v>
      </c>
      <c r="CI89" s="15" t="n">
        <v>0.4578465223292668</v>
      </c>
      <c r="CJ89" s="15" t="n">
        <v>0.2996341778300899</v>
      </c>
      <c r="CK89" s="15" t="n">
        <v>1.037196206068254</v>
      </c>
      <c r="CL89" s="15" t="n">
        <v>3.187694302494853</v>
      </c>
      <c r="CM89" s="15" t="n">
        <v>2.245713631316252</v>
      </c>
      <c r="CN89" s="15" t="n">
        <v>1.515504579225868</v>
      </c>
      <c r="CO89" s="15" t="n">
        <v>0.5824015090133001</v>
      </c>
      <c r="CP89" s="15" t="n">
        <v>0.119527456594932</v>
      </c>
      <c r="CQ89" s="15" t="n">
        <v>1.071620348112257</v>
      </c>
      <c r="CR89" s="15" t="n">
        <v>0.1283580433636599</v>
      </c>
      <c r="CS89" s="15" t="n">
        <v>0.2732647209951227</v>
      </c>
      <c r="CT89" s="15" t="n">
        <v>0.02823699031790061</v>
      </c>
      <c r="CU89" s="15" t="n">
        <v>0.04146759706414828</v>
      </c>
      <c r="CV89" s="15" t="n">
        <v>0.108298851712063</v>
      </c>
      <c r="CW89" s="15" t="n">
        <v>1.556250971587539</v>
      </c>
      <c r="CX89" s="15" t="n">
        <v>0.001775869614302436</v>
      </c>
      <c r="CY89" s="15" t="n">
        <v>0.2592382282182937</v>
      </c>
      <c r="CZ89" s="15" t="n">
        <v>0.5456857989817376</v>
      </c>
      <c r="DA89" s="15" t="n">
        <v>0.3797553693942712</v>
      </c>
      <c r="DB89" s="15" t="n">
        <v>0</v>
      </c>
      <c r="DC89" s="15" t="n">
        <v>0.04651529983214737</v>
      </c>
      <c r="DD89" s="15" t="n">
        <v>0.36862989115175</v>
      </c>
      <c r="DE89" s="15" t="n">
        <v>0.4368288379147791</v>
      </c>
      <c r="DF89" s="15">
        <f>SUM(C89:DE89)</f>
        <v/>
      </c>
      <c r="DH89" s="15" t="n">
        <v>1.774199619403995</v>
      </c>
      <c r="DI89" s="15" t="n">
        <v>-0.8104741081984029</v>
      </c>
      <c r="DJ89" s="15" t="n">
        <v>53.90713122495944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2.751019595213617e-07</v>
      </c>
      <c r="V90" s="13" t="n">
        <v>0</v>
      </c>
      <c r="W90" s="13" t="n">
        <v>0</v>
      </c>
      <c r="X90" s="13" t="n">
        <v>0</v>
      </c>
      <c r="Y90" s="13" t="n">
        <v>4.655925797935711e-05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2.231308769427769e-05</v>
      </c>
      <c r="AQ90" s="13" t="n">
        <v>1.410049540262271e-07</v>
      </c>
      <c r="AR90" s="13" t="n">
        <v>0</v>
      </c>
      <c r="AS90" s="13" t="n">
        <v>0</v>
      </c>
      <c r="AT90" s="13" t="n">
        <v>1.289090391344048e-05</v>
      </c>
      <c r="AU90" s="13" t="n">
        <v>3.824972743873264e-08</v>
      </c>
      <c r="AV90" s="13" t="n">
        <v>0.0001662703215344395</v>
      </c>
      <c r="AW90" s="13" t="n">
        <v>0</v>
      </c>
      <c r="AX90" s="13" t="n">
        <v>8.140725100499096e-07</v>
      </c>
      <c r="AY90" s="13" t="n">
        <v>0</v>
      </c>
      <c r="AZ90" s="13" t="n">
        <v>0.0002351603603334343</v>
      </c>
      <c r="BA90" s="13" t="n">
        <v>4.667916593606354e-08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3.017537518123913e-06</v>
      </c>
      <c r="BH90" s="13" t="n">
        <v>9.666563455399343e-06</v>
      </c>
      <c r="BI90" s="13" t="n">
        <v>1.041995014497178e-05</v>
      </c>
      <c r="BJ90" s="13" t="n">
        <v>1.367386867076732e-05</v>
      </c>
      <c r="BK90" s="13" t="n">
        <v>2.389977734675678e-05</v>
      </c>
      <c r="BL90" s="13" t="n">
        <v>4.038301296874714e-05</v>
      </c>
      <c r="BM90" s="13" t="n">
        <v>4.058644868928222e-05</v>
      </c>
      <c r="BN90" s="13" t="n">
        <v>0.002598415429420546</v>
      </c>
      <c r="BO90" s="13" t="n">
        <v>3.304934522311052e-06</v>
      </c>
      <c r="BP90" s="13" t="n">
        <v>2.898385754969713e-05</v>
      </c>
      <c r="BQ90" s="13" t="n">
        <v>2.411747570776491e-06</v>
      </c>
      <c r="BR90" s="13" t="n">
        <v>0.001452725016590587</v>
      </c>
      <c r="BS90" s="13" t="n">
        <v>0</v>
      </c>
      <c r="BT90" s="13" t="n">
        <v>0.0004710719940890531</v>
      </c>
      <c r="BU90" s="13" t="n">
        <v>0</v>
      </c>
      <c r="BV90" s="13" t="n">
        <v>1.469389528232784e-05</v>
      </c>
      <c r="BW90" s="13" t="n">
        <v>0.004537878253346088</v>
      </c>
      <c r="BX90" s="13" t="n">
        <v>9.705146300355603e-05</v>
      </c>
      <c r="BY90" s="13" t="n">
        <v>0.005104297472858711</v>
      </c>
      <c r="BZ90" s="13" t="n">
        <v>0.01603730173604615</v>
      </c>
      <c r="CA90" s="13" t="n">
        <v>0.1356509345235261</v>
      </c>
      <c r="CB90" s="13" t="n">
        <v>0.0005538652070769223</v>
      </c>
      <c r="CC90" s="13" t="n">
        <v>0.3442747584586375</v>
      </c>
      <c r="CD90" s="13" t="n">
        <v>0.005680907367626616</v>
      </c>
      <c r="CE90" s="13" t="n">
        <v>0.003874043492164478</v>
      </c>
      <c r="CF90" s="13" t="n">
        <v>0.005355828331660414</v>
      </c>
      <c r="CG90" s="13" t="n">
        <v>0.002359736832921005</v>
      </c>
      <c r="CH90" s="13" t="n">
        <v>0.00111108011023181</v>
      </c>
      <c r="CI90" s="13" t="n">
        <v>0.001995890340388565</v>
      </c>
      <c r="CJ90" s="13" t="n">
        <v>0.001589197094614632</v>
      </c>
      <c r="CK90" s="13" t="n">
        <v>0</v>
      </c>
      <c r="CL90" s="13" t="n">
        <v>8.834084597397133e-05</v>
      </c>
      <c r="CM90" s="13" t="n">
        <v>0.006665490605932642</v>
      </c>
      <c r="CN90" s="13" t="n">
        <v>0</v>
      </c>
      <c r="CO90" s="13" t="n">
        <v>0</v>
      </c>
      <c r="CP90" s="13" t="n">
        <v>0</v>
      </c>
      <c r="CQ90" s="13" t="n">
        <v>7.051046640696162e-08</v>
      </c>
      <c r="CR90" s="13" t="n">
        <v>0</v>
      </c>
      <c r="CS90" s="13" t="n">
        <v>0.005023848559526166</v>
      </c>
      <c r="CT90" s="13" t="n">
        <v>0</v>
      </c>
      <c r="CU90" s="13" t="n">
        <v>0.1571212311690063</v>
      </c>
      <c r="CV90" s="13" t="n">
        <v>0.001158489100776251</v>
      </c>
      <c r="CW90" s="13" t="n">
        <v>0.004933862489349435</v>
      </c>
      <c r="CX90" s="13" t="n">
        <v>1.663865404425083e-08</v>
      </c>
      <c r="CY90" s="13" t="n">
        <v>0</v>
      </c>
      <c r="CZ90" s="13" t="n">
        <v>1.663865404425083e-08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10.30923490091989</v>
      </c>
      <c r="DI90" s="13" t="n">
        <v>-0.07077725716388705</v>
      </c>
      <c r="DJ90" s="13" t="n">
        <v>1.163543790261889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1.334276670123303e-05</v>
      </c>
      <c r="D91" s="15" t="n">
        <v>0.0001547793883579489</v>
      </c>
      <c r="E91" s="15" t="n">
        <v>0.0001119255860639489</v>
      </c>
      <c r="F91" s="15" t="n">
        <v>7.72415577722375e-05</v>
      </c>
      <c r="G91" s="15" t="n">
        <v>0.000120689075514107</v>
      </c>
      <c r="H91" s="15" t="n">
        <v>0.0001849676646817218</v>
      </c>
      <c r="I91" s="15" t="n">
        <v>1.417745164977279e-05</v>
      </c>
      <c r="J91" s="15" t="n">
        <v>1.493743097569131e-05</v>
      </c>
      <c r="K91" s="15" t="n">
        <v>1.9569398869773e-05</v>
      </c>
      <c r="L91" s="15" t="n">
        <v>1.218250650904648e-05</v>
      </c>
      <c r="M91" s="15" t="n">
        <v>0.0001093521533822723</v>
      </c>
      <c r="N91" s="15" t="n">
        <v>4.709367128298321e-05</v>
      </c>
      <c r="O91" s="15" t="n">
        <v>2.836176662180695e-05</v>
      </c>
      <c r="P91" s="15" t="n">
        <v>3.33750669355416e-06</v>
      </c>
      <c r="Q91" s="15" t="n">
        <v>7.894254036152102e-07</v>
      </c>
      <c r="R91" s="15" t="n">
        <v>4.689696907287322e-07</v>
      </c>
      <c r="S91" s="15" t="n">
        <v>3.913759532864306e-07</v>
      </c>
      <c r="T91" s="15" t="n">
        <v>5.753993863754026e-07</v>
      </c>
      <c r="U91" s="15" t="n">
        <v>0.03087550842458132</v>
      </c>
      <c r="V91" s="15" t="n">
        <v>0</v>
      </c>
      <c r="W91" s="15" t="n">
        <v>0</v>
      </c>
      <c r="X91" s="15" t="n">
        <v>0</v>
      </c>
      <c r="Y91" s="15" t="n">
        <v>1.768036413799298e-06</v>
      </c>
      <c r="Z91" s="15" t="n">
        <v>3.967953572421684e-05</v>
      </c>
      <c r="AA91" s="15" t="n">
        <v>5.18491904449754e-08</v>
      </c>
      <c r="AB91" s="15" t="n">
        <v>0.0001974007418253542</v>
      </c>
      <c r="AC91" s="15" t="n">
        <v>0</v>
      </c>
      <c r="AD91" s="15" t="n">
        <v>7.163347901434385e-05</v>
      </c>
      <c r="AE91" s="15" t="n">
        <v>0.0002452280254757228</v>
      </c>
      <c r="AF91" s="15" t="n">
        <v>2.993874932234516e-08</v>
      </c>
      <c r="AG91" s="15" t="n">
        <v>1.209009678433232e-05</v>
      </c>
      <c r="AH91" s="15" t="n">
        <v>7.795674637066603e-05</v>
      </c>
      <c r="AI91" s="15" t="n">
        <v>1.920708169085718e-07</v>
      </c>
      <c r="AJ91" s="15" t="n">
        <v>4.972639801361539e-05</v>
      </c>
      <c r="AK91" s="15" t="n">
        <v>2.870459902674852e-05</v>
      </c>
      <c r="AL91" s="15" t="n">
        <v>3.53055324597571e-05</v>
      </c>
      <c r="AM91" s="15" t="n">
        <v>3.673230721183057e-05</v>
      </c>
      <c r="AN91" s="15" t="n">
        <v>2.649334455401193e-07</v>
      </c>
      <c r="AO91" s="15" t="n">
        <v>1.502103633817795e-07</v>
      </c>
      <c r="AP91" s="15" t="n">
        <v>0.0007489008010104129</v>
      </c>
      <c r="AQ91" s="15" t="n">
        <v>3.15399687311112e-05</v>
      </c>
      <c r="AR91" s="15" t="n">
        <v>1.904885960172683e-07</v>
      </c>
      <c r="AS91" s="15" t="n">
        <v>1.560564957341358e-05</v>
      </c>
      <c r="AT91" s="15" t="n">
        <v>1.70049697027502e-05</v>
      </c>
      <c r="AU91" s="15" t="n">
        <v>0.0002226552149143227</v>
      </c>
      <c r="AV91" s="15" t="n">
        <v>0.0002357461619210714</v>
      </c>
      <c r="AW91" s="15" t="n">
        <v>0</v>
      </c>
      <c r="AX91" s="15" t="n">
        <v>1.320470305447571e-05</v>
      </c>
      <c r="AY91" s="15" t="n">
        <v>0</v>
      </c>
      <c r="AZ91" s="15" t="n">
        <v>0.001064996207686248</v>
      </c>
      <c r="BA91" s="15" t="n">
        <v>0.009060786834497741</v>
      </c>
      <c r="BB91" s="15" t="n">
        <v>0.0006459156866610225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0.0005452529230154165</v>
      </c>
      <c r="BH91" s="15" t="n">
        <v>2.492899849927524e-05</v>
      </c>
      <c r="BI91" s="15" t="n">
        <v>0.000315666910223573</v>
      </c>
      <c r="BJ91" s="15" t="n">
        <v>1.417793730057034e-05</v>
      </c>
      <c r="BK91" s="15" t="n">
        <v>0</v>
      </c>
      <c r="BL91" s="15" t="n">
        <v>0.0003128434625754431</v>
      </c>
      <c r="BM91" s="15" t="n">
        <v>0</v>
      </c>
      <c r="BN91" s="15" t="n">
        <v>0.0002633793968208035</v>
      </c>
      <c r="BO91" s="15" t="n">
        <v>2.273188672807441e-06</v>
      </c>
      <c r="BP91" s="15" t="n">
        <v>0.018897050853757</v>
      </c>
      <c r="BQ91" s="15" t="n">
        <v>4.556488511640668e-05</v>
      </c>
      <c r="BR91" s="15" t="n">
        <v>0.002858633820573409</v>
      </c>
      <c r="BS91" s="15" t="n">
        <v>0</v>
      </c>
      <c r="BT91" s="15" t="n">
        <v>0.0001538325773513576</v>
      </c>
      <c r="BU91" s="15" t="n">
        <v>0</v>
      </c>
      <c r="BV91" s="15" t="n">
        <v>0.0001396514657818333</v>
      </c>
      <c r="BW91" s="15" t="n">
        <v>6.950172640119238e-05</v>
      </c>
      <c r="BX91" s="15" t="n">
        <v>7.522700672741564e-05</v>
      </c>
      <c r="BY91" s="15" t="n">
        <v>0.003996489846382422</v>
      </c>
      <c r="BZ91" s="15" t="n">
        <v>0.123865014425528</v>
      </c>
      <c r="CA91" s="15" t="n">
        <v>0.007776645305017907</v>
      </c>
      <c r="CB91" s="15" t="n">
        <v>0.9395621741505703</v>
      </c>
      <c r="CC91" s="15" t="n">
        <v>0.03468799827501938</v>
      </c>
      <c r="CD91" s="15" t="n">
        <v>1.405215726369508</v>
      </c>
      <c r="CE91" s="15" t="n">
        <v>0.4772366976912038</v>
      </c>
      <c r="CF91" s="15" t="n">
        <v>3.073131807943204e-05</v>
      </c>
      <c r="CG91" s="15" t="n">
        <v>0.0002150583976979136</v>
      </c>
      <c r="CH91" s="15" t="n">
        <v>0.004388561235484006</v>
      </c>
      <c r="CI91" s="15" t="n">
        <v>0.009546438423083314</v>
      </c>
      <c r="CJ91" s="15" t="n">
        <v>0.0009545828019585603</v>
      </c>
      <c r="CK91" s="15" t="n">
        <v>0.02039273011521361</v>
      </c>
      <c r="CL91" s="15" t="n">
        <v>0.001736340792690548</v>
      </c>
      <c r="CM91" s="15" t="n">
        <v>0.07496554737920073</v>
      </c>
      <c r="CN91" s="15" t="n">
        <v>0.01448064985813029</v>
      </c>
      <c r="CO91" s="15" t="n">
        <v>0.006374799430391591</v>
      </c>
      <c r="CP91" s="15" t="n">
        <v>0.001053107485950169</v>
      </c>
      <c r="CQ91" s="15" t="n">
        <v>1.175425410351667</v>
      </c>
      <c r="CR91" s="15" t="n">
        <v>0.1755117623873533</v>
      </c>
      <c r="CS91" s="15" t="n">
        <v>0.0237454163807609</v>
      </c>
      <c r="CT91" s="15" t="n">
        <v>0.0003689667894169646</v>
      </c>
      <c r="CU91" s="15" t="n">
        <v>0.2384731769728168</v>
      </c>
      <c r="CV91" s="15" t="n">
        <v>0.0008850721625341053</v>
      </c>
      <c r="CW91" s="15" t="n">
        <v>0.7213292197997633</v>
      </c>
      <c r="CX91" s="15" t="n">
        <v>0.08103230600008385</v>
      </c>
      <c r="CY91" s="15" t="n">
        <v>0.05346869460922856</v>
      </c>
      <c r="CZ91" s="15" t="n">
        <v>0.06420156973081032</v>
      </c>
      <c r="DA91" s="15" t="n">
        <v>0.04430680590796598</v>
      </c>
      <c r="DB91" s="15" t="n">
        <v>0</v>
      </c>
      <c r="DC91" s="15" t="n">
        <v>0.4923141553577275</v>
      </c>
      <c r="DD91" s="15" t="n">
        <v>0.06752718013159985</v>
      </c>
      <c r="DE91" s="15" t="n">
        <v>0.2243217903983234</v>
      </c>
      <c r="DF91" s="15">
        <f>SUM(C91:DE91)</f>
        <v/>
      </c>
      <c r="DH91" s="15" t="n">
        <v>5.94523809579747</v>
      </c>
      <c r="DI91" s="15" t="n">
        <v>0.7297827274776251</v>
      </c>
      <c r="DJ91" s="15" t="n">
        <v>8.246966626899233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0.0006323237252871822</v>
      </c>
      <c r="D92" s="13" t="n">
        <v>0.002840547636381681</v>
      </c>
      <c r="E92" s="13" t="n">
        <v>0.0003142137571043685</v>
      </c>
      <c r="F92" s="13" t="n">
        <v>0.003115279907784907</v>
      </c>
      <c r="G92" s="13" t="n">
        <v>0.004461086698654541</v>
      </c>
      <c r="H92" s="13" t="n">
        <v>0.004106311178605074</v>
      </c>
      <c r="I92" s="13" t="n">
        <v>0.0006924335402317445</v>
      </c>
      <c r="J92" s="13" t="n">
        <v>0.0007007633561438916</v>
      </c>
      <c r="K92" s="13" t="n">
        <v>0.0007740387266855174</v>
      </c>
      <c r="L92" s="13" t="n">
        <v>0.0005032531069700932</v>
      </c>
      <c r="M92" s="13" t="n">
        <v>0.001244081203619117</v>
      </c>
      <c r="N92" s="13" t="n">
        <v>0.001868359298605702</v>
      </c>
      <c r="O92" s="13" t="n">
        <v>0.02095431784470033</v>
      </c>
      <c r="P92" s="13" t="n">
        <v>0.006912288107828912</v>
      </c>
      <c r="Q92" s="13" t="n">
        <v>0.00282404246956641</v>
      </c>
      <c r="R92" s="13" t="n">
        <v>0.005542437845835263</v>
      </c>
      <c r="S92" s="13" t="n">
        <v>0.003137105285680424</v>
      </c>
      <c r="T92" s="13" t="n">
        <v>0.003779782893354895</v>
      </c>
      <c r="U92" s="13" t="n">
        <v>0.07925214629990424</v>
      </c>
      <c r="V92" s="13" t="n">
        <v>0.01285092929614105</v>
      </c>
      <c r="W92" s="13" t="n">
        <v>0.0007757024731092792</v>
      </c>
      <c r="X92" s="13" t="n">
        <v>0.008959021140934978</v>
      </c>
      <c r="Y92" s="13" t="n">
        <v>0.008537794563580375</v>
      </c>
      <c r="Z92" s="13" t="n">
        <v>0.01386234799910889</v>
      </c>
      <c r="AA92" s="13" t="n">
        <v>0.00157714874977568</v>
      </c>
      <c r="AB92" s="13" t="n">
        <v>0.006766890107740783</v>
      </c>
      <c r="AC92" s="13" t="n">
        <v>0.0006342839645071294</v>
      </c>
      <c r="AD92" s="13" t="n">
        <v>0.003263004671705109</v>
      </c>
      <c r="AE92" s="13" t="n">
        <v>0.006176927655674742</v>
      </c>
      <c r="AF92" s="13" t="n">
        <v>0.001694071298182317</v>
      </c>
      <c r="AG92" s="13" t="n">
        <v>0.002366641783350794</v>
      </c>
      <c r="AH92" s="13" t="n">
        <v>0.003076932812359445</v>
      </c>
      <c r="AI92" s="13" t="n">
        <v>0.005154425312260021</v>
      </c>
      <c r="AJ92" s="13" t="n">
        <v>0.002222600421892542</v>
      </c>
      <c r="AK92" s="13" t="n">
        <v>0.002408789235214879</v>
      </c>
      <c r="AL92" s="13" t="n">
        <v>0.001313442284317519</v>
      </c>
      <c r="AM92" s="13" t="n">
        <v>0.004352780491697598</v>
      </c>
      <c r="AN92" s="13" t="n">
        <v>0.00441411584228213</v>
      </c>
      <c r="AO92" s="13" t="n">
        <v>0.001412599281837183</v>
      </c>
      <c r="AP92" s="13" t="n">
        <v>0.01751141536893206</v>
      </c>
      <c r="AQ92" s="13" t="n">
        <v>0.009233473621327357</v>
      </c>
      <c r="AR92" s="13" t="n">
        <v>0.002322968654565829</v>
      </c>
      <c r="AS92" s="13" t="n">
        <v>0.005157593043265055</v>
      </c>
      <c r="AT92" s="13" t="n">
        <v>0.0262827283590906</v>
      </c>
      <c r="AU92" s="13" t="n">
        <v>0.002935521814727723</v>
      </c>
      <c r="AV92" s="13" t="n">
        <v>0.001679317565012909</v>
      </c>
      <c r="AW92" s="13" t="n">
        <v>0.00340234623297881</v>
      </c>
      <c r="AX92" s="13" t="n">
        <v>0.01258245426112001</v>
      </c>
      <c r="AY92" s="13" t="n">
        <v>0.004906428652239307</v>
      </c>
      <c r="AZ92" s="13" t="n">
        <v>0.02294231265629828</v>
      </c>
      <c r="BA92" s="13" t="n">
        <v>0.005986051869756192</v>
      </c>
      <c r="BB92" s="13" t="n">
        <v>0.001719526791260591</v>
      </c>
      <c r="BC92" s="13" t="n">
        <v>0.0006788707887967477</v>
      </c>
      <c r="BD92" s="13" t="n">
        <v>0.0003419875049409037</v>
      </c>
      <c r="BE92" s="13" t="n">
        <v>9.899255163074769e-05</v>
      </c>
      <c r="BF92" s="13" t="n">
        <v>0.0009047558834149459</v>
      </c>
      <c r="BG92" s="13" t="n">
        <v>0.006153156392691202</v>
      </c>
      <c r="BH92" s="13" t="n">
        <v>0.004916757846704608</v>
      </c>
      <c r="BI92" s="13" t="n">
        <v>0.0213171427170588</v>
      </c>
      <c r="BJ92" s="13" t="n">
        <v>0.01691883664772647</v>
      </c>
      <c r="BK92" s="13" t="n">
        <v>0.01744626535270395</v>
      </c>
      <c r="BL92" s="13" t="n">
        <v>0.006224755906538241</v>
      </c>
      <c r="BM92" s="13" t="n">
        <v>0.0007889006661634416</v>
      </c>
      <c r="BN92" s="13" t="n">
        <v>0.003633354926603013</v>
      </c>
      <c r="BO92" s="13" t="n">
        <v>0.002202627151554374</v>
      </c>
      <c r="BP92" s="13" t="n">
        <v>0.01387442929602396</v>
      </c>
      <c r="BQ92" s="13" t="n">
        <v>0.01412375126042746</v>
      </c>
      <c r="BR92" s="13" t="n">
        <v>0.04780342844891267</v>
      </c>
      <c r="BS92" s="13" t="n">
        <v>0.01202713071327451</v>
      </c>
      <c r="BT92" s="13" t="n">
        <v>0.05633775106983177</v>
      </c>
      <c r="BU92" s="13" t="n">
        <v>0.001732737861226354</v>
      </c>
      <c r="BV92" s="13" t="n">
        <v>0.01853448201666442</v>
      </c>
      <c r="BW92" s="13" t="n">
        <v>0.07001085317582906</v>
      </c>
      <c r="BX92" s="13" t="n">
        <v>0.01151809851911322</v>
      </c>
      <c r="BY92" s="13" t="n">
        <v>0.09352932861876116</v>
      </c>
      <c r="BZ92" s="13" t="n">
        <v>2.31962491068162</v>
      </c>
      <c r="CA92" s="13" t="n">
        <v>1.002221080548068</v>
      </c>
      <c r="CB92" s="13" t="n">
        <v>0.3470864414787213</v>
      </c>
      <c r="CC92" s="13" t="n">
        <v>2.553597604150881</v>
      </c>
      <c r="CD92" s="13" t="n">
        <v>0.5434071886139141</v>
      </c>
      <c r="CE92" s="13" t="n">
        <v>0.2052046128271422</v>
      </c>
      <c r="CF92" s="13" t="n">
        <v>0.3985987382056299</v>
      </c>
      <c r="CG92" s="13" t="n">
        <v>0.1656733512527882</v>
      </c>
      <c r="CH92" s="13" t="n">
        <v>0.6184460251397768</v>
      </c>
      <c r="CI92" s="13" t="n">
        <v>0.1414664060369278</v>
      </c>
      <c r="CJ92" s="13" t="n">
        <v>0.1286369748037135</v>
      </c>
      <c r="CK92" s="13" t="n">
        <v>2.333882754216587</v>
      </c>
      <c r="CL92" s="13" t="n">
        <v>4.696480267735724</v>
      </c>
      <c r="CM92" s="13" t="n">
        <v>0.4888279617364359</v>
      </c>
      <c r="CN92" s="13" t="n">
        <v>0.3788409716053988</v>
      </c>
      <c r="CO92" s="13" t="n">
        <v>0.1442884504657814</v>
      </c>
      <c r="CP92" s="13" t="n">
        <v>0.0296821041432213</v>
      </c>
      <c r="CQ92" s="13" t="n">
        <v>0.4772237118582148</v>
      </c>
      <c r="CR92" s="13" t="n">
        <v>0.01619088033861765</v>
      </c>
      <c r="CS92" s="13" t="n">
        <v>0.1392804637883064</v>
      </c>
      <c r="CT92" s="13" t="n">
        <v>0.1450297970921909</v>
      </c>
      <c r="CU92" s="13" t="n">
        <v>0.01863314032555361</v>
      </c>
      <c r="CV92" s="13" t="n">
        <v>0.02274059252834399</v>
      </c>
      <c r="CW92" s="13" t="n">
        <v>0.4466266608395408</v>
      </c>
      <c r="CX92" s="13" t="n">
        <v>0.0002953840772548757</v>
      </c>
      <c r="CY92" s="13" t="n">
        <v>0.001499298544689144</v>
      </c>
      <c r="CZ92" s="13" t="n">
        <v>0.3393816087491263</v>
      </c>
      <c r="DA92" s="13" t="n">
        <v>0.2367628944506492</v>
      </c>
      <c r="DB92" s="13" t="n">
        <v>0</v>
      </c>
      <c r="DC92" s="13" t="n">
        <v>0.03066479198436506</v>
      </c>
      <c r="DD92" s="13" t="n">
        <v>0.003134129216456772</v>
      </c>
      <c r="DE92" s="13" t="n">
        <v>0.04844500914307298</v>
      </c>
      <c r="DF92" s="13">
        <f>SUM(C92:DE92)</f>
        <v/>
      </c>
      <c r="DH92" s="13" t="n">
        <v>2.279335140515488</v>
      </c>
      <c r="DI92" s="13" t="n">
        <v>1.374110532609345</v>
      </c>
      <c r="DJ92" s="13" t="n">
        <v>8.714543545120293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1.496290811867059e-05</v>
      </c>
      <c r="E93" s="15" t="n">
        <v>1.509865342633522e-05</v>
      </c>
      <c r="F93" s="15" t="n">
        <v>0</v>
      </c>
      <c r="G93" s="15" t="n">
        <v>2.883187874181332e-06</v>
      </c>
      <c r="H93" s="15" t="n">
        <v>1.454010779316993e-05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1.205693786320876e-05</v>
      </c>
      <c r="N93" s="15" t="n">
        <v>1.389424253032673e-06</v>
      </c>
      <c r="O93" s="15" t="n">
        <v>9.613409483438449e-07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2.704521069414652e-05</v>
      </c>
      <c r="V93" s="15" t="n">
        <v>0</v>
      </c>
      <c r="W93" s="15" t="n">
        <v>0</v>
      </c>
      <c r="X93" s="15" t="n">
        <v>0</v>
      </c>
      <c r="Y93" s="15" t="n">
        <v>0.0001644361013586719</v>
      </c>
      <c r="Z93" s="15" t="n">
        <v>1.193025583559929e-05</v>
      </c>
      <c r="AA93" s="15" t="n">
        <v>0</v>
      </c>
      <c r="AB93" s="15" t="n">
        <v>5.923342998760044e-05</v>
      </c>
      <c r="AC93" s="15" t="n">
        <v>0</v>
      </c>
      <c r="AD93" s="15" t="n">
        <v>1.212982444845723e-05</v>
      </c>
      <c r="AE93" s="15" t="n">
        <v>7.404650310876262e-05</v>
      </c>
      <c r="AF93" s="15" t="n">
        <v>3.767287073629313e-06</v>
      </c>
      <c r="AG93" s="15" t="n">
        <v>3.65059983413246e-06</v>
      </c>
      <c r="AH93" s="15" t="n">
        <v>2.353900803664874e-05</v>
      </c>
      <c r="AI93" s="15" t="n">
        <v>0</v>
      </c>
      <c r="AJ93" s="15" t="n">
        <v>1.447799933264219e-05</v>
      </c>
      <c r="AK93" s="15" t="n">
        <v>8.667342066416213e-06</v>
      </c>
      <c r="AL93" s="15" t="n">
        <v>9.915499184251178e-06</v>
      </c>
      <c r="AM93" s="15" t="n">
        <v>8.326620517352029e-06</v>
      </c>
      <c r="AN93" s="15" t="n">
        <v>0</v>
      </c>
      <c r="AO93" s="15" t="n">
        <v>0</v>
      </c>
      <c r="AP93" s="15" t="n">
        <v>0.0002260914665860151</v>
      </c>
      <c r="AQ93" s="15" t="n">
        <v>9.437692647395883e-06</v>
      </c>
      <c r="AR93" s="15" t="n">
        <v>0</v>
      </c>
      <c r="AS93" s="15" t="n">
        <v>4.350589894128478e-06</v>
      </c>
      <c r="AT93" s="15" t="n">
        <v>0.00014734196671849</v>
      </c>
      <c r="AU93" s="15" t="n">
        <v>3.796490915760244e-05</v>
      </c>
      <c r="AV93" s="15" t="n">
        <v>0.0002263408384528903</v>
      </c>
      <c r="AW93" s="15" t="n">
        <v>2.999025303903088e-05</v>
      </c>
      <c r="AX93" s="15" t="n">
        <v>8.058846350342341e-05</v>
      </c>
      <c r="AY93" s="15" t="n">
        <v>0</v>
      </c>
      <c r="AZ93" s="15" t="n">
        <v>0.00603361823157405</v>
      </c>
      <c r="BA93" s="15" t="n">
        <v>0.0906773305411559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0.0001785441957482183</v>
      </c>
      <c r="BH93" s="15" t="n">
        <v>7.516745849695806e-06</v>
      </c>
      <c r="BI93" s="15" t="n">
        <v>5.389250858740899e-05</v>
      </c>
      <c r="BJ93" s="15" t="n">
        <v>3.335110508138086e-06</v>
      </c>
      <c r="BK93" s="15" t="n">
        <v>0.0002016343304247643</v>
      </c>
      <c r="BL93" s="15" t="n">
        <v>8.332359739457625e-05</v>
      </c>
      <c r="BM93" s="15" t="n">
        <v>0</v>
      </c>
      <c r="BN93" s="15" t="n">
        <v>0.0009555370029163989</v>
      </c>
      <c r="BO93" s="15" t="n">
        <v>5.220572028217359e-06</v>
      </c>
      <c r="BP93" s="15" t="n">
        <v>0.06925486178362404</v>
      </c>
      <c r="BQ93" s="15" t="n">
        <v>0.0006137159242181847</v>
      </c>
      <c r="BR93" s="15" t="n">
        <v>0.01186676631443877</v>
      </c>
      <c r="BS93" s="15" t="n">
        <v>0</v>
      </c>
      <c r="BT93" s="15" t="n">
        <v>0.0005096615359891704</v>
      </c>
      <c r="BU93" s="15" t="n">
        <v>0</v>
      </c>
      <c r="BV93" s="15" t="n">
        <v>0.0006895324174797387</v>
      </c>
      <c r="BW93" s="15" t="n">
        <v>0.002122595541923908</v>
      </c>
      <c r="BX93" s="15" t="n">
        <v>0.0008870271770733352</v>
      </c>
      <c r="BY93" s="15" t="n">
        <v>0.01563423395469978</v>
      </c>
      <c r="BZ93" s="15" t="n">
        <v>0.343507302872702</v>
      </c>
      <c r="CA93" s="15" t="n">
        <v>0.08163308836360522</v>
      </c>
      <c r="CB93" s="15" t="n">
        <v>3.437713324073515</v>
      </c>
      <c r="CC93" s="15" t="n">
        <v>0.2631511069018194</v>
      </c>
      <c r="CD93" s="15" t="n">
        <v>5.144448054821677</v>
      </c>
      <c r="CE93" s="15" t="n">
        <v>1.748020745648236</v>
      </c>
      <c r="CF93" s="15" t="n">
        <v>0.07034180210513279</v>
      </c>
      <c r="CG93" s="15" t="n">
        <v>0.02867419610906971</v>
      </c>
      <c r="CH93" s="15" t="n">
        <v>0.1022012412930489</v>
      </c>
      <c r="CI93" s="15" t="n">
        <v>0.01191644822037718</v>
      </c>
      <c r="CJ93" s="15" t="n">
        <v>0.02508279644842756</v>
      </c>
      <c r="CK93" s="15" t="n">
        <v>0.03769096092108221</v>
      </c>
      <c r="CL93" s="15" t="n">
        <v>0.004476360655913245</v>
      </c>
      <c r="CM93" s="15" t="n">
        <v>0.1033116969582494</v>
      </c>
      <c r="CN93" s="15" t="n">
        <v>0.04424345595283802</v>
      </c>
      <c r="CO93" s="15" t="n">
        <v>0.01712517060630467</v>
      </c>
      <c r="CP93" s="15" t="n">
        <v>0.003491891014660225</v>
      </c>
      <c r="CQ93" s="15" t="n">
        <v>0.2520493121091291</v>
      </c>
      <c r="CR93" s="15" t="n">
        <v>0.05042273075779169</v>
      </c>
      <c r="CS93" s="15" t="n">
        <v>0.05328794769068881</v>
      </c>
      <c r="CT93" s="15" t="n">
        <v>0</v>
      </c>
      <c r="CU93" s="15" t="n">
        <v>0.2531993238488054</v>
      </c>
      <c r="CV93" s="15" t="n">
        <v>7.787466406443944e-05</v>
      </c>
      <c r="CW93" s="15" t="n">
        <v>0.6652731886997809</v>
      </c>
      <c r="CX93" s="15" t="n">
        <v>0.00153655372465589</v>
      </c>
      <c r="CY93" s="15" t="n">
        <v>0.001453444145179639</v>
      </c>
      <c r="CZ93" s="15" t="n">
        <v>0.02546681105111517</v>
      </c>
      <c r="DA93" s="15" t="n">
        <v>0.01764357319880673</v>
      </c>
      <c r="DB93" s="15" t="n">
        <v>0</v>
      </c>
      <c r="DC93" s="15" t="n">
        <v>0.008702987159855881</v>
      </c>
      <c r="DD93" s="15" t="n">
        <v>0.002124801675648693</v>
      </c>
      <c r="DE93" s="15" t="n">
        <v>0.03240923214223313</v>
      </c>
      <c r="DF93" s="15">
        <f>SUM(C93:DE93)</f>
        <v/>
      </c>
      <c r="DH93" s="15" t="n">
        <v>9.17284658482032</v>
      </c>
      <c r="DI93" s="15" t="n">
        <v>0.6722503237822455</v>
      </c>
      <c r="DJ93" s="15" t="n">
        <v>9.019107692903649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3.739175064990223e-05</v>
      </c>
      <c r="E94" s="13" t="n">
        <v>3.773097312295589e-05</v>
      </c>
      <c r="F94" s="13" t="n">
        <v>0</v>
      </c>
      <c r="G94" s="13" t="n">
        <v>9.094685782789722e-06</v>
      </c>
      <c r="H94" s="13" t="n">
        <v>3.633518836799586e-05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3.012983910660556e-05</v>
      </c>
      <c r="N94" s="13" t="n">
        <v>3.472119510745231e-06</v>
      </c>
      <c r="O94" s="13" t="n">
        <v>9.944916960249413e-06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0.06240711956256392</v>
      </c>
      <c r="V94" s="13" t="n">
        <v>0</v>
      </c>
      <c r="W94" s="13" t="n">
        <v>0</v>
      </c>
      <c r="X94" s="13" t="n">
        <v>0</v>
      </c>
      <c r="Y94" s="13" t="n">
        <v>1.121325403751953e-06</v>
      </c>
      <c r="Z94" s="13" t="n">
        <v>0.0009513070257726278</v>
      </c>
      <c r="AA94" s="13" t="n">
        <v>0.000109123432605646</v>
      </c>
      <c r="AB94" s="13" t="n">
        <v>0.0004317267943590614</v>
      </c>
      <c r="AC94" s="13" t="n">
        <v>4.44340597788014e-05</v>
      </c>
      <c r="AD94" s="13" t="n">
        <v>0.0002441879611359496</v>
      </c>
      <c r="AE94" s="13" t="n">
        <v>0.0003820965547873316</v>
      </c>
      <c r="AF94" s="13" t="n">
        <v>0.0001171199516435091</v>
      </c>
      <c r="AG94" s="13" t="n">
        <v>0.0001635229346118426</v>
      </c>
      <c r="AH94" s="13" t="n">
        <v>0.0002009172163509441</v>
      </c>
      <c r="AI94" s="13" t="n">
        <v>0.0003355248167302985</v>
      </c>
      <c r="AJ94" s="13" t="n">
        <v>0.0001400245227421135</v>
      </c>
      <c r="AK94" s="13" t="n">
        <v>0.0001633566832209845</v>
      </c>
      <c r="AL94" s="13" t="n">
        <v>6.689210630949835e-05</v>
      </c>
      <c r="AM94" s="13" t="n">
        <v>0.0003033914481413745</v>
      </c>
      <c r="AN94" s="13" t="n">
        <v>0.0002856632158173907</v>
      </c>
      <c r="AO94" s="13" t="n">
        <v>9.854445570047566e-05</v>
      </c>
      <c r="AP94" s="13" t="n">
        <v>0.001073444677568225</v>
      </c>
      <c r="AQ94" s="13" t="n">
        <v>0.0006345069557935707</v>
      </c>
      <c r="AR94" s="13" t="n">
        <v>0</v>
      </c>
      <c r="AS94" s="13" t="n">
        <v>7.686341105738772e-06</v>
      </c>
      <c r="AT94" s="13" t="n">
        <v>4.126991278549943e-05</v>
      </c>
      <c r="AU94" s="13" t="n">
        <v>8.652213994017883e-05</v>
      </c>
      <c r="AV94" s="13" t="n">
        <v>1.491605758807114e-05</v>
      </c>
      <c r="AW94" s="13" t="n">
        <v>2.411124769539764e-06</v>
      </c>
      <c r="AX94" s="13" t="n">
        <v>2.769617224666471e-05</v>
      </c>
      <c r="AY94" s="13" t="n">
        <v>0</v>
      </c>
      <c r="AZ94" s="13" t="n">
        <v>0.002039143409406622</v>
      </c>
      <c r="BA94" s="13" t="n">
        <v>0.0729152336279012</v>
      </c>
      <c r="BB94" s="13" t="n">
        <v>0.001306729708655987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0.0003003781814143738</v>
      </c>
      <c r="BH94" s="13" t="n">
        <v>0.0002027155941458499</v>
      </c>
      <c r="BI94" s="13" t="n">
        <v>0.0001335078211160675</v>
      </c>
      <c r="BJ94" s="13" t="n">
        <v>3.979922399830744e-05</v>
      </c>
      <c r="BK94" s="13" t="n">
        <v>0.0001808505748806109</v>
      </c>
      <c r="BL94" s="13" t="n">
        <v>0.006426799356466894</v>
      </c>
      <c r="BM94" s="13" t="n">
        <v>2.421334616150734e-05</v>
      </c>
      <c r="BN94" s="13" t="n">
        <v>0.0001075963731078535</v>
      </c>
      <c r="BO94" s="13" t="n">
        <v>5.399943686571065e-06</v>
      </c>
      <c r="BP94" s="13" t="n">
        <v>0.005435500457772433</v>
      </c>
      <c r="BQ94" s="13" t="n">
        <v>9.644957853604805e-05</v>
      </c>
      <c r="BR94" s="13" t="n">
        <v>0.001851498202697568</v>
      </c>
      <c r="BS94" s="13" t="n">
        <v>0</v>
      </c>
      <c r="BT94" s="13" t="n">
        <v>0.0002500605208239843</v>
      </c>
      <c r="BU94" s="13" t="n">
        <v>0</v>
      </c>
      <c r="BV94" s="13" t="n">
        <v>0.0003245235128177618</v>
      </c>
      <c r="BW94" s="13" t="n">
        <v>0.0002498684077258309</v>
      </c>
      <c r="BX94" s="13" t="n">
        <v>0.0001672062521394674</v>
      </c>
      <c r="BY94" s="13" t="n">
        <v>0.003728820005343936</v>
      </c>
      <c r="BZ94" s="13" t="n">
        <v>0.2010012733373392</v>
      </c>
      <c r="CA94" s="13" t="n">
        <v>0.005812592926397968</v>
      </c>
      <c r="CB94" s="13" t="n">
        <v>0.265110392203018</v>
      </c>
      <c r="CC94" s="13" t="n">
        <v>0.01914983894044972</v>
      </c>
      <c r="CD94" s="13" t="n">
        <v>0.3956516210878595</v>
      </c>
      <c r="CE94" s="13" t="n">
        <v>0.1347326507930015</v>
      </c>
      <c r="CF94" s="13" t="n">
        <v>0.03237060323749712</v>
      </c>
      <c r="CG94" s="13" t="n">
        <v>0.01381296376030608</v>
      </c>
      <c r="CH94" s="13" t="n">
        <v>0.003075956815949019</v>
      </c>
      <c r="CI94" s="13" t="n">
        <v>0.007841470953906367</v>
      </c>
      <c r="CJ94" s="13" t="n">
        <v>0.00372132611229781</v>
      </c>
      <c r="CK94" s="13" t="n">
        <v>0.002495865039027623</v>
      </c>
      <c r="CL94" s="13" t="n">
        <v>0.1515439938248929</v>
      </c>
      <c r="CM94" s="13" t="n">
        <v>0.08172523947498657</v>
      </c>
      <c r="CN94" s="13" t="n">
        <v>0.005360304951336071</v>
      </c>
      <c r="CO94" s="13" t="n">
        <v>0.002347074312565377</v>
      </c>
      <c r="CP94" s="13" t="n">
        <v>0.0003895947246849458</v>
      </c>
      <c r="CQ94" s="13" t="n">
        <v>0.01521678131215851</v>
      </c>
      <c r="CR94" s="13" t="n">
        <v>4.859855356587927e-05</v>
      </c>
      <c r="CS94" s="13" t="n">
        <v>0.03167236357159741</v>
      </c>
      <c r="CT94" s="13" t="n">
        <v>0</v>
      </c>
      <c r="CU94" s="13" t="n">
        <v>0.01134341301623149</v>
      </c>
      <c r="CV94" s="13" t="n">
        <v>0.0001880955712743395</v>
      </c>
      <c r="CW94" s="13" t="n">
        <v>0.3412712118244274</v>
      </c>
      <c r="CX94" s="13" t="n">
        <v>0.00126764706850789</v>
      </c>
      <c r="CY94" s="13" t="n">
        <v>2.710237785127618</v>
      </c>
      <c r="CZ94" s="13" t="n">
        <v>0.0001133846242405781</v>
      </c>
      <c r="DA94" s="13" t="n">
        <v>0</v>
      </c>
      <c r="DB94" s="13" t="n">
        <v>0</v>
      </c>
      <c r="DC94" s="13" t="n">
        <v>0.2627311082369571</v>
      </c>
      <c r="DD94" s="13" t="n">
        <v>0.684855722985562</v>
      </c>
      <c r="DE94" s="13" t="n">
        <v>0.08098946524339458</v>
      </c>
      <c r="DF94" s="13">
        <f>SUM(C94:DE94)</f>
        <v/>
      </c>
      <c r="DH94" s="13" t="n">
        <v>2.186539667792273</v>
      </c>
      <c r="DI94" s="13" t="n">
        <v>0.1921409514977295</v>
      </c>
      <c r="DJ94" s="13" t="n">
        <v>3.655695848363152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4.134374286655713e-06</v>
      </c>
      <c r="E95" s="15" t="n">
        <v>4.171881828979155e-06</v>
      </c>
      <c r="F95" s="15" t="n">
        <v>0</v>
      </c>
      <c r="G95" s="15" t="n">
        <v>7.777915497484407e-07</v>
      </c>
      <c r="H95" s="15" t="n">
        <v>4.017551087563925e-06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3.331430861040721e-06</v>
      </c>
      <c r="N95" s="15" t="n">
        <v>3.83909321599475e-07</v>
      </c>
      <c r="O95" s="15" t="n">
        <v>1.903610240207088e-07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3.264269566620963e-05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4.77463491391372e-05</v>
      </c>
      <c r="AA95" s="15" t="n">
        <v>0</v>
      </c>
      <c r="AB95" s="15" t="n">
        <v>0.0002370594619150968</v>
      </c>
      <c r="AC95" s="15" t="n">
        <v>0</v>
      </c>
      <c r="AD95" s="15" t="n">
        <v>1.620086530884868e-05</v>
      </c>
      <c r="AE95" s="15" t="n">
        <v>0.0002963431999013451</v>
      </c>
      <c r="AF95" s="15" t="n">
        <v>0</v>
      </c>
      <c r="AG95" s="15" t="n">
        <v>1.46101489062501e-05</v>
      </c>
      <c r="AH95" s="15" t="n">
        <v>9.420600124543187e-05</v>
      </c>
      <c r="AI95" s="15" t="n">
        <v>0</v>
      </c>
      <c r="AJ95" s="15" t="n">
        <v>5.794273153051837e-05</v>
      </c>
      <c r="AK95" s="15" t="n">
        <v>3.468776748077603e-05</v>
      </c>
      <c r="AL95" s="15" t="n">
        <v>3.968304556616454e-05</v>
      </c>
      <c r="AM95" s="15" t="n">
        <v>3.264468988800989e-05</v>
      </c>
      <c r="AN95" s="15" t="n">
        <v>0</v>
      </c>
      <c r="AO95" s="15" t="n">
        <v>0</v>
      </c>
      <c r="AP95" s="15" t="n">
        <v>0.000904845818040514</v>
      </c>
      <c r="AQ95" s="15" t="n">
        <v>3.777080512102835e-05</v>
      </c>
      <c r="AR95" s="15" t="n">
        <v>0</v>
      </c>
      <c r="AS95" s="15" t="n">
        <v>1.741159509978151e-05</v>
      </c>
      <c r="AT95" s="15" t="n">
        <v>5.549075881067499e-06</v>
      </c>
      <c r="AU95" s="15" t="n">
        <v>4.19574558603879e-05</v>
      </c>
      <c r="AV95" s="15" t="n">
        <v>0</v>
      </c>
      <c r="AW95" s="15" t="n">
        <v>0</v>
      </c>
      <c r="AX95" s="15" t="n">
        <v>5.457349558534967e-06</v>
      </c>
      <c r="AY95" s="15" t="n">
        <v>0</v>
      </c>
      <c r="AZ95" s="15" t="n">
        <v>0</v>
      </c>
      <c r="BA95" s="15" t="n">
        <v>3.422033842614565e-05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0.0006528783198740562</v>
      </c>
      <c r="BH95" s="15" t="n">
        <v>3.00829401041682e-05</v>
      </c>
      <c r="BI95" s="15" t="n">
        <v>4.024807340435562e-05</v>
      </c>
      <c r="BJ95" s="15" t="n">
        <v>1.334752187492946e-05</v>
      </c>
      <c r="BK95" s="15" t="n">
        <v>0</v>
      </c>
      <c r="BL95" s="15" t="n">
        <v>0.0002977314108106491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1.245059789484495e-06</v>
      </c>
      <c r="BR95" s="15" t="n">
        <v>0</v>
      </c>
      <c r="BS95" s="15" t="n">
        <v>0</v>
      </c>
      <c r="BT95" s="15" t="n">
        <v>0.0001036119373752826</v>
      </c>
      <c r="BU95" s="15" t="n">
        <v>0</v>
      </c>
      <c r="BV95" s="15" t="n">
        <v>0</v>
      </c>
      <c r="BW95" s="15" t="n">
        <v>9.002005157601413e-06</v>
      </c>
      <c r="BX95" s="15" t="n">
        <v>0</v>
      </c>
      <c r="BY95" s="15" t="n">
        <v>0.0001521391708775447</v>
      </c>
      <c r="BZ95" s="15" t="n">
        <v>0.003817154267022294</v>
      </c>
      <c r="CA95" s="15" t="n">
        <v>3.33260099040603e-05</v>
      </c>
      <c r="CB95" s="15" t="n">
        <v>6.198528954110883e-05</v>
      </c>
      <c r="CC95" s="15" t="n">
        <v>0.00472578006202839</v>
      </c>
      <c r="CD95" s="15" t="n">
        <v>7.86850964637859e-06</v>
      </c>
      <c r="CE95" s="15" t="n">
        <v>0.0001589867761778347</v>
      </c>
      <c r="CF95" s="15" t="n">
        <v>0.5687768922662125</v>
      </c>
      <c r="CG95" s="15" t="n">
        <v>0.2339249985493021</v>
      </c>
      <c r="CH95" s="15" t="n">
        <v>0.00470808565207149</v>
      </c>
      <c r="CI95" s="15" t="n">
        <v>0.001322778068132528</v>
      </c>
      <c r="CJ95" s="15" t="n">
        <v>7.907397314942753e-05</v>
      </c>
      <c r="CK95" s="15" t="n">
        <v>3.427052130125491e-05</v>
      </c>
      <c r="CL95" s="15" t="n">
        <v>1.02567629173422e-05</v>
      </c>
      <c r="CM95" s="15" t="n">
        <v>0.05990159487827956</v>
      </c>
      <c r="CN95" s="15" t="n">
        <v>0.0001895857340360735</v>
      </c>
      <c r="CO95" s="15" t="n">
        <v>5.05070639241873e-05</v>
      </c>
      <c r="CP95" s="15" t="n">
        <v>0</v>
      </c>
      <c r="CQ95" s="15" t="n">
        <v>0.000108458911569552</v>
      </c>
      <c r="CR95" s="15" t="n">
        <v>5.373501019320605e-06</v>
      </c>
      <c r="CS95" s="15" t="n">
        <v>0.0003679581427224347</v>
      </c>
      <c r="CT95" s="15" t="n">
        <v>0</v>
      </c>
      <c r="CU95" s="15" t="n">
        <v>0.0004461762914843365</v>
      </c>
      <c r="CV95" s="15" t="n">
        <v>0.000189197635807337</v>
      </c>
      <c r="CW95" s="15" t="n">
        <v>0.0327594528408109</v>
      </c>
      <c r="CX95" s="15" t="n">
        <v>3.279517055877169e-05</v>
      </c>
      <c r="CY95" s="15" t="n">
        <v>5.720512458970952e-06</v>
      </c>
      <c r="CZ95" s="15" t="n">
        <v>1.977109072983305e-05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0.008954936764726274</v>
      </c>
      <c r="DF95" s="15">
        <f>SUM(C95:DE95)</f>
        <v/>
      </c>
      <c r="DH95" s="15" t="n">
        <v>44.27353330554338</v>
      </c>
      <c r="DI95" s="15" t="n">
        <v>-0.09395705615539225</v>
      </c>
      <c r="DJ95" s="15" t="n">
        <v>28.88791464845216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5.817455277187223e-05</v>
      </c>
      <c r="V96" s="13" t="n">
        <v>0</v>
      </c>
      <c r="W96" s="13" t="n">
        <v>0</v>
      </c>
      <c r="X96" s="13" t="n">
        <v>1.001150217308628e-06</v>
      </c>
      <c r="Y96" s="13" t="n">
        <v>4.05814460919909e-05</v>
      </c>
      <c r="Z96" s="13" t="n">
        <v>0.006912460314009578</v>
      </c>
      <c r="AA96" s="13" t="n">
        <v>0.0008007845523584835</v>
      </c>
      <c r="AB96" s="13" t="n">
        <v>0.002827800359513299</v>
      </c>
      <c r="AC96" s="13" t="n">
        <v>0.0003260721168662776</v>
      </c>
      <c r="AD96" s="13" t="n">
        <v>0.001640628986327268</v>
      </c>
      <c r="AE96" s="13" t="n">
        <v>0.002378480710410714</v>
      </c>
      <c r="AF96" s="13" t="n">
        <v>0.0008572430823480005</v>
      </c>
      <c r="AG96" s="13" t="n">
        <v>0.001179010026155174</v>
      </c>
      <c r="AH96" s="13" t="n">
        <v>0.001339142688866422</v>
      </c>
      <c r="AI96" s="13" t="n">
        <v>0.002462194267124189</v>
      </c>
      <c r="AJ96" s="13" t="n">
        <v>0.0009443563019816677</v>
      </c>
      <c r="AK96" s="13" t="n">
        <v>0.001148963716856102</v>
      </c>
      <c r="AL96" s="13" t="n">
        <v>0.0004339021814217959</v>
      </c>
      <c r="AM96" s="13" t="n">
        <v>0.002141907986680793</v>
      </c>
      <c r="AN96" s="13" t="n">
        <v>0.00209629302287709</v>
      </c>
      <c r="AO96" s="13" t="n">
        <v>0.0007231524518724945</v>
      </c>
      <c r="AP96" s="13" t="n">
        <v>0.006442757135357766</v>
      </c>
      <c r="AQ96" s="13" t="n">
        <v>0.004601996871406408</v>
      </c>
      <c r="AR96" s="13" t="n">
        <v>0</v>
      </c>
      <c r="AS96" s="13" t="n">
        <v>3.140638744097895e-05</v>
      </c>
      <c r="AT96" s="13" t="n">
        <v>1.957184063391479e-05</v>
      </c>
      <c r="AU96" s="13" t="n">
        <v>6.173274492427961e-05</v>
      </c>
      <c r="AV96" s="13" t="n">
        <v>1.164455652647089e-05</v>
      </c>
      <c r="AW96" s="13" t="n">
        <v>0</v>
      </c>
      <c r="AX96" s="13" t="n">
        <v>9.942252020797613e-06</v>
      </c>
      <c r="AY96" s="13" t="n">
        <v>0</v>
      </c>
      <c r="AZ96" s="13" t="n">
        <v>1.666406598633277e-05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0.001248586410984232</v>
      </c>
      <c r="BH96" s="13" t="n">
        <v>0.001444404028461524</v>
      </c>
      <c r="BI96" s="13" t="n">
        <v>0.0005309283101030374</v>
      </c>
      <c r="BJ96" s="13" t="n">
        <v>0.0006673693935772126</v>
      </c>
      <c r="BK96" s="13" t="n">
        <v>0.0007682631646503647</v>
      </c>
      <c r="BL96" s="13" t="n">
        <v>0.0005632521821450165</v>
      </c>
      <c r="BM96" s="13" t="n">
        <v>4.346491757626454e-05</v>
      </c>
      <c r="BN96" s="13" t="n">
        <v>0.0001540426517762535</v>
      </c>
      <c r="BO96" s="13" t="n">
        <v>0.0003059953122753899</v>
      </c>
      <c r="BP96" s="13" t="n">
        <v>0.0106091155617059</v>
      </c>
      <c r="BQ96" s="13" t="n">
        <v>0.0001568942084398633</v>
      </c>
      <c r="BR96" s="13" t="n">
        <v>0.0001195916879611975</v>
      </c>
      <c r="BS96" s="13" t="n">
        <v>0</v>
      </c>
      <c r="BT96" s="13" t="n">
        <v>0.0002327682000836222</v>
      </c>
      <c r="BU96" s="13" t="n">
        <v>7.30406494175086e-05</v>
      </c>
      <c r="BV96" s="13" t="n">
        <v>8.181628457163124e-05</v>
      </c>
      <c r="BW96" s="13" t="n">
        <v>6.641513578328997e-05</v>
      </c>
      <c r="BX96" s="13" t="n">
        <v>0.000151057226003941</v>
      </c>
      <c r="BY96" s="13" t="n">
        <v>0.0005452849968247531</v>
      </c>
      <c r="BZ96" s="13" t="n">
        <v>0.01209160940891614</v>
      </c>
      <c r="CA96" s="13" t="n">
        <v>6.011221676766156e-05</v>
      </c>
      <c r="CB96" s="13" t="n">
        <v>0.0001340235323477126</v>
      </c>
      <c r="CC96" s="13" t="n">
        <v>0.01528871981252808</v>
      </c>
      <c r="CD96" s="13" t="n">
        <v>7.691685651289824e-05</v>
      </c>
      <c r="CE96" s="13" t="n">
        <v>0.0005732801016254986</v>
      </c>
      <c r="CF96" s="13" t="n">
        <v>1.829547584428459</v>
      </c>
      <c r="CG96" s="13" t="n">
        <v>0.7522780491043636</v>
      </c>
      <c r="CH96" s="13" t="n">
        <v>0.03458932674833511</v>
      </c>
      <c r="CI96" s="13" t="n">
        <v>0.004381073686572176</v>
      </c>
      <c r="CJ96" s="13" t="n">
        <v>0.0001697390910641985</v>
      </c>
      <c r="CK96" s="13" t="n">
        <v>7.210573420926477e-05</v>
      </c>
      <c r="CL96" s="13" t="n">
        <v>0.0001002058382391724</v>
      </c>
      <c r="CM96" s="13" t="n">
        <v>0.1187368198417989</v>
      </c>
      <c r="CN96" s="13" t="n">
        <v>0.2129175437298033</v>
      </c>
      <c r="CO96" s="13" t="n">
        <v>0.08188355265278816</v>
      </c>
      <c r="CP96" s="13" t="n">
        <v>0.01687652345723609</v>
      </c>
      <c r="CQ96" s="13" t="n">
        <v>0.0002313507206793226</v>
      </c>
      <c r="CR96" s="13" t="n">
        <v>0</v>
      </c>
      <c r="CS96" s="13" t="n">
        <v>0.002803865269470122</v>
      </c>
      <c r="CT96" s="13" t="n">
        <v>0</v>
      </c>
      <c r="CU96" s="13" t="n">
        <v>0.000804796194549233</v>
      </c>
      <c r="CV96" s="13" t="n">
        <v>0.0003253978581762674</v>
      </c>
      <c r="CW96" s="13" t="n">
        <v>0.04448307452964421</v>
      </c>
      <c r="CX96" s="13" t="n">
        <v>0</v>
      </c>
      <c r="CY96" s="13" t="n">
        <v>0</v>
      </c>
      <c r="CZ96" s="13" t="n">
        <v>0.0001090025089847117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0.7117629107294949</v>
      </c>
      <c r="DI96" s="13" t="n">
        <v>0.2348296869520284</v>
      </c>
      <c r="DJ96" s="13" t="n">
        <v>26.28119944375534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0.0002277829534715694</v>
      </c>
      <c r="E97" s="15" t="n">
        <v>0.0002298494279065206</v>
      </c>
      <c r="F97" s="15" t="n">
        <v>0</v>
      </c>
      <c r="G97" s="15" t="n">
        <v>4.39308056419964e-05</v>
      </c>
      <c r="H97" s="15" t="n">
        <v>0.0002213465905595289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0.0001835448627047301</v>
      </c>
      <c r="N97" s="15" t="n">
        <v>2.115144712984647e-05</v>
      </c>
      <c r="O97" s="15" t="n">
        <v>1.479246034761125e-05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0.003741351799222641</v>
      </c>
      <c r="V97" s="15" t="n">
        <v>0</v>
      </c>
      <c r="W97" s="15" t="n">
        <v>0</v>
      </c>
      <c r="X97" s="15" t="n">
        <v>0</v>
      </c>
      <c r="Y97" s="15" t="n">
        <v>0.01083467000403256</v>
      </c>
      <c r="Z97" s="15" t="n">
        <v>0.005536350972541577</v>
      </c>
      <c r="AA97" s="15" t="n">
        <v>0</v>
      </c>
      <c r="AB97" s="15" t="n">
        <v>0.02748784789176754</v>
      </c>
      <c r="AC97" s="15" t="n">
        <v>0</v>
      </c>
      <c r="AD97" s="15" t="n">
        <v>0.001732566410538562</v>
      </c>
      <c r="AE97" s="15" t="n">
        <v>0.03436199819590108</v>
      </c>
      <c r="AF97" s="15" t="n">
        <v>0</v>
      </c>
      <c r="AG97" s="15" t="n">
        <v>0.001694096272583757</v>
      </c>
      <c r="AH97" s="15" t="n">
        <v>0.01092350506411567</v>
      </c>
      <c r="AI97" s="15" t="n">
        <v>0</v>
      </c>
      <c r="AJ97" s="15" t="n">
        <v>0.006718656061553229</v>
      </c>
      <c r="AK97" s="15" t="n">
        <v>0.00402216417988018</v>
      </c>
      <c r="AL97" s="15" t="n">
        <v>0.004601383600522485</v>
      </c>
      <c r="AM97" s="15" t="n">
        <v>0.003787945305778335</v>
      </c>
      <c r="AN97" s="15" t="n">
        <v>0</v>
      </c>
      <c r="AO97" s="15" t="n">
        <v>0</v>
      </c>
      <c r="AP97" s="15" t="n">
        <v>0.1049199386975225</v>
      </c>
      <c r="AQ97" s="15" t="n">
        <v>0.004379652841227946</v>
      </c>
      <c r="AR97" s="15" t="n">
        <v>0</v>
      </c>
      <c r="AS97" s="15" t="n">
        <v>0.002018933451503628</v>
      </c>
      <c r="AT97" s="15" t="n">
        <v>0.0006434341516108266</v>
      </c>
      <c r="AU97" s="15" t="n">
        <v>0.004394488654868506</v>
      </c>
      <c r="AV97" s="15" t="n">
        <v>0.0007279996680231598</v>
      </c>
      <c r="AW97" s="15" t="n">
        <v>0</v>
      </c>
      <c r="AX97" s="15" t="n">
        <v>0.0006327981736959332</v>
      </c>
      <c r="AY97" s="15" t="n">
        <v>0</v>
      </c>
      <c r="AZ97" s="15" t="n">
        <v>0</v>
      </c>
      <c r="BA97" s="15" t="n">
        <v>0.001896871618345813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0.07570345348610583</v>
      </c>
      <c r="BH97" s="15" t="n">
        <v>0.003488218841974298</v>
      </c>
      <c r="BI97" s="15" t="n">
        <v>0.003962786929689909</v>
      </c>
      <c r="BJ97" s="15" t="n">
        <v>0.001547690389854613</v>
      </c>
      <c r="BK97" s="15" t="n">
        <v>0</v>
      </c>
      <c r="BL97" s="15" t="n">
        <v>0.03436631323397677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0.03558077137039679</v>
      </c>
      <c r="BR97" s="15" t="n">
        <v>0.03580452491866146</v>
      </c>
      <c r="BS97" s="15" t="n">
        <v>0</v>
      </c>
      <c r="BT97" s="15" t="n">
        <v>0.02031556431770808</v>
      </c>
      <c r="BU97" s="15" t="n">
        <v>0</v>
      </c>
      <c r="BV97" s="15" t="n">
        <v>0.02544593964511892</v>
      </c>
      <c r="BW97" s="15" t="n">
        <v>0.01395253884634647</v>
      </c>
      <c r="BX97" s="15" t="n">
        <v>0.04698078232200924</v>
      </c>
      <c r="BY97" s="15" t="n">
        <v>0.08699740882953798</v>
      </c>
      <c r="BZ97" s="15" t="n">
        <v>0.3448685512098442</v>
      </c>
      <c r="CA97" s="15" t="n">
        <v>0.003864263774505809</v>
      </c>
      <c r="CB97" s="15" t="n">
        <v>0.005788623612417711</v>
      </c>
      <c r="CC97" s="15" t="n">
        <v>0.1617549773093816</v>
      </c>
      <c r="CD97" s="15" t="n">
        <v>0.01626610273531677</v>
      </c>
      <c r="CE97" s="15" t="n">
        <v>0.03691992571554152</v>
      </c>
      <c r="CF97" s="15" t="n">
        <v>15.59411022936766</v>
      </c>
      <c r="CG97" s="15" t="n">
        <v>6.359617325033499</v>
      </c>
      <c r="CH97" s="15" t="n">
        <v>6.187878263424344</v>
      </c>
      <c r="CI97" s="15" t="n">
        <v>0.06370794060574643</v>
      </c>
      <c r="CJ97" s="15" t="n">
        <v>0.01051031571882765</v>
      </c>
      <c r="CK97" s="15" t="n">
        <v>0.001888131073233002</v>
      </c>
      <c r="CL97" s="15" t="n">
        <v>0.00296161811225589</v>
      </c>
      <c r="CM97" s="15" t="n">
        <v>6.297146228218852</v>
      </c>
      <c r="CN97" s="15" t="n">
        <v>3.432587322912966</v>
      </c>
      <c r="CO97" s="15" t="n">
        <v>1.317059089298749</v>
      </c>
      <c r="CP97" s="15" t="n">
        <v>0.2708775560099065</v>
      </c>
      <c r="CQ97" s="15" t="n">
        <v>0.01271633144562584</v>
      </c>
      <c r="CR97" s="15" t="n">
        <v>0.0002960525215663096</v>
      </c>
      <c r="CS97" s="15" t="n">
        <v>0.1009603447880831</v>
      </c>
      <c r="CT97" s="15" t="n">
        <v>0</v>
      </c>
      <c r="CU97" s="15" t="n">
        <v>0.05173565287863051</v>
      </c>
      <c r="CV97" s="15" t="n">
        <v>0.02141778512547032</v>
      </c>
      <c r="CW97" s="15" t="n">
        <v>0.6359512112377059</v>
      </c>
      <c r="CX97" s="15" t="n">
        <v>0.002290466545065616</v>
      </c>
      <c r="CY97" s="15" t="n">
        <v>0.002141729273074797</v>
      </c>
      <c r="CZ97" s="15" t="n">
        <v>0.003084041058612668</v>
      </c>
      <c r="DA97" s="15" t="n">
        <v>0</v>
      </c>
      <c r="DB97" s="15" t="n">
        <v>0</v>
      </c>
      <c r="DC97" s="15" t="n">
        <v>0.1375287469741352</v>
      </c>
      <c r="DD97" s="15" t="n">
        <v>0.06892585141237116</v>
      </c>
      <c r="DE97" s="15" t="n">
        <v>0.4933713793171026</v>
      </c>
      <c r="DF97" s="15">
        <f>SUM(C97:DE97)</f>
        <v/>
      </c>
      <c r="DH97" s="15" t="n">
        <v>0</v>
      </c>
      <c r="DI97" s="15" t="n">
        <v>3.837146158118687</v>
      </c>
      <c r="DJ97" s="15" t="n">
        <v>8.720856427886199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6.367687349864728e-05</v>
      </c>
      <c r="E98" s="13" t="n">
        <v>6.425455777737448e-05</v>
      </c>
      <c r="F98" s="13" t="n">
        <v>0</v>
      </c>
      <c r="G98" s="13" t="n">
        <v>1.198468444474423e-05</v>
      </c>
      <c r="H98" s="13" t="n">
        <v>6.187758404043706e-05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5.131008631528019e-05</v>
      </c>
      <c r="N98" s="13" t="n">
        <v>5.912900867573775e-06</v>
      </c>
      <c r="O98" s="13" t="n">
        <v>2.952987410116775e-06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9.239076280018882e-05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6.897508306439745e-05</v>
      </c>
      <c r="AA98" s="13" t="n">
        <v>0</v>
      </c>
      <c r="AB98" s="13" t="n">
        <v>0.000342459609406916</v>
      </c>
      <c r="AC98" s="13" t="n">
        <v>0</v>
      </c>
      <c r="AD98" s="13" t="n">
        <v>5.688259239685568e-05</v>
      </c>
      <c r="AE98" s="13" t="n">
        <v>0.000428101775262434</v>
      </c>
      <c r="AF98" s="13" t="n">
        <v>0</v>
      </c>
      <c r="AG98" s="13" t="n">
        <v>2.110603747849247e-05</v>
      </c>
      <c r="AH98" s="13" t="n">
        <v>0.0001360913845398529</v>
      </c>
      <c r="AI98" s="13" t="n">
        <v>0</v>
      </c>
      <c r="AJ98" s="13" t="n">
        <v>8.370492806997907e-05</v>
      </c>
      <c r="AK98" s="13" t="n">
        <v>5.011046261008988e-05</v>
      </c>
      <c r="AL98" s="13" t="n">
        <v>5.732671530964996e-05</v>
      </c>
      <c r="AM98" s="13" t="n">
        <v>4.717214219560606e-05</v>
      </c>
      <c r="AN98" s="13" t="n">
        <v>0</v>
      </c>
      <c r="AO98" s="13" t="n">
        <v>0</v>
      </c>
      <c r="AP98" s="13" t="n">
        <v>0.001307153669025948</v>
      </c>
      <c r="AQ98" s="13" t="n">
        <v>5.456426444334373e-05</v>
      </c>
      <c r="AR98" s="13" t="n">
        <v>0</v>
      </c>
      <c r="AS98" s="13" t="n">
        <v>2.515304813759395e-05</v>
      </c>
      <c r="AT98" s="13" t="n">
        <v>0.0001421528329665151</v>
      </c>
      <c r="AU98" s="13" t="n">
        <v>0.0001752553023811267</v>
      </c>
      <c r="AV98" s="13" t="n">
        <v>4.145851402682137e-05</v>
      </c>
      <c r="AW98" s="13" t="n">
        <v>0</v>
      </c>
      <c r="AX98" s="13" t="n">
        <v>0.0001011261368167235</v>
      </c>
      <c r="AY98" s="13" t="n">
        <v>0</v>
      </c>
      <c r="AZ98" s="13" t="n">
        <v>0</v>
      </c>
      <c r="BA98" s="13" t="n">
        <v>0.0005353022580542479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0.0009970503331756171</v>
      </c>
      <c r="BH98" s="13" t="n">
        <v>4.34582607868014e-05</v>
      </c>
      <c r="BI98" s="13" t="n">
        <v>0.0002424643997020334</v>
      </c>
      <c r="BJ98" s="13" t="n">
        <v>1.928202777021285e-05</v>
      </c>
      <c r="BK98" s="13" t="n">
        <v>0</v>
      </c>
      <c r="BL98" s="13" t="n">
        <v>0.0004667189886177769</v>
      </c>
      <c r="BM98" s="13" t="n">
        <v>0</v>
      </c>
      <c r="BN98" s="13" t="n">
        <v>0</v>
      </c>
      <c r="BO98" s="13" t="n">
        <v>2.456431677549463e-05</v>
      </c>
      <c r="BP98" s="13" t="n">
        <v>3.522736593164743e-05</v>
      </c>
      <c r="BQ98" s="13" t="n">
        <v>0.0004249749693679231</v>
      </c>
      <c r="BR98" s="13" t="n">
        <v>0.003142244554182115</v>
      </c>
      <c r="BS98" s="13" t="n">
        <v>0</v>
      </c>
      <c r="BT98" s="13" t="n">
        <v>0.0008718884418818088</v>
      </c>
      <c r="BU98" s="13" t="n">
        <v>0</v>
      </c>
      <c r="BV98" s="13" t="n">
        <v>0.001467390640222637</v>
      </c>
      <c r="BW98" s="13" t="n">
        <v>0.0006609430433447472</v>
      </c>
      <c r="BX98" s="13" t="n">
        <v>0.0007359243428000425</v>
      </c>
      <c r="BY98" s="13" t="n">
        <v>0.02541492211720518</v>
      </c>
      <c r="BZ98" s="13" t="n">
        <v>0.9147744819882618</v>
      </c>
      <c r="CA98" s="13" t="n">
        <v>0.002880087527874748</v>
      </c>
      <c r="CB98" s="13" t="n">
        <v>0.003785131272871952</v>
      </c>
      <c r="CC98" s="13" t="n">
        <v>0.006882728321498423</v>
      </c>
      <c r="CD98" s="13" t="n">
        <v>0.0006368890866179176</v>
      </c>
      <c r="CE98" s="13" t="n">
        <v>0.001743386869638981</v>
      </c>
      <c r="CF98" s="13" t="n">
        <v>7.488676937326955e-06</v>
      </c>
      <c r="CG98" s="13" t="n">
        <v>0.002278745609574363</v>
      </c>
      <c r="CH98" s="13" t="n">
        <v>0.007128823880256555</v>
      </c>
      <c r="CI98" s="13" t="n">
        <v>6.668355351376016</v>
      </c>
      <c r="CJ98" s="13" t="n">
        <v>0.05027364097945826</v>
      </c>
      <c r="CK98" s="13" t="n">
        <v>0.0005278282754118799</v>
      </c>
      <c r="CL98" s="13" t="n">
        <v>0.004023219530775928</v>
      </c>
      <c r="CM98" s="13" t="n">
        <v>0.08216770422340922</v>
      </c>
      <c r="CN98" s="13" t="n">
        <v>0.4349660725292688</v>
      </c>
      <c r="CO98" s="13" t="n">
        <v>0.1679323642656849</v>
      </c>
      <c r="CP98" s="13" t="n">
        <v>0.03445119486077118</v>
      </c>
      <c r="CQ98" s="13" t="n">
        <v>0.0003843912915079122</v>
      </c>
      <c r="CR98" s="13" t="n">
        <v>8.276167587354776e-05</v>
      </c>
      <c r="CS98" s="13" t="n">
        <v>0.005983488867760903</v>
      </c>
      <c r="CT98" s="13" t="n">
        <v>0</v>
      </c>
      <c r="CU98" s="13" t="n">
        <v>0.03982179573329957</v>
      </c>
      <c r="CV98" s="13" t="n">
        <v>0.0003961894902663157</v>
      </c>
      <c r="CW98" s="13" t="n">
        <v>0.1095013789804813</v>
      </c>
      <c r="CX98" s="13" t="n">
        <v>0.000500475974654939</v>
      </c>
      <c r="CY98" s="13" t="n">
        <v>8.843529535624049e-05</v>
      </c>
      <c r="CZ98" s="13" t="n">
        <v>0.0003720273559708851</v>
      </c>
      <c r="DA98" s="13" t="n">
        <v>0</v>
      </c>
      <c r="DB98" s="13" t="n">
        <v>0</v>
      </c>
      <c r="DC98" s="13" t="n">
        <v>0.0006735598899425242</v>
      </c>
      <c r="DD98" s="13" t="n">
        <v>0</v>
      </c>
      <c r="DE98" s="13" t="n">
        <v>0.137922291505231</v>
      </c>
      <c r="DF98" s="13">
        <f>SUM(C98:DE98)</f>
        <v/>
      </c>
      <c r="DH98" s="13" t="n">
        <v>8.061026810913582</v>
      </c>
      <c r="DI98" s="13" t="n">
        <v>1.768981844835357</v>
      </c>
      <c r="DJ98" s="13" t="n">
        <v>12.37999167712199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0.0001814682945464326</v>
      </c>
      <c r="D99" s="15" t="n">
        <v>0.0008212325803670841</v>
      </c>
      <c r="E99" s="15" t="n">
        <v>0.0001953826771287369</v>
      </c>
      <c r="F99" s="15" t="n">
        <v>0.001012905551890903</v>
      </c>
      <c r="G99" s="15" t="n">
        <v>0.001332177936021646</v>
      </c>
      <c r="H99" s="15" t="n">
        <v>0.001247947717368575</v>
      </c>
      <c r="I99" s="15" t="n">
        <v>0.0001942384505945035</v>
      </c>
      <c r="J99" s="15" t="n">
        <v>0.0002026644263533339</v>
      </c>
      <c r="K99" s="15" t="n">
        <v>0.000255572325917815</v>
      </c>
      <c r="L99" s="15" t="n">
        <v>0.0001605769072378846</v>
      </c>
      <c r="M99" s="15" t="n">
        <v>0.0004308988013400378</v>
      </c>
      <c r="N99" s="15" t="n">
        <v>0.0005250017601725924</v>
      </c>
      <c r="O99" s="15" t="n">
        <v>0.001537226594162276</v>
      </c>
      <c r="P99" s="15" t="n">
        <v>0.0005113716666341028</v>
      </c>
      <c r="Q99" s="15" t="n">
        <v>0.0002029916534202521</v>
      </c>
      <c r="R99" s="15" t="n">
        <v>0.0003872284161163616</v>
      </c>
      <c r="S99" s="15" t="n">
        <v>0.0002204782467664138</v>
      </c>
      <c r="T99" s="15" t="n">
        <v>0.0002667189517397868</v>
      </c>
      <c r="U99" s="15" t="n">
        <v>0.02281549916732152</v>
      </c>
      <c r="V99" s="15" t="n">
        <v>0.01783097137185222</v>
      </c>
      <c r="W99" s="15" t="n">
        <v>9.462531228958634e-05</v>
      </c>
      <c r="X99" s="15" t="n">
        <v>0.001175547037103993</v>
      </c>
      <c r="Y99" s="15" t="n">
        <v>0.001989538947430369</v>
      </c>
      <c r="Z99" s="15" t="n">
        <v>0.004967199248839353</v>
      </c>
      <c r="AA99" s="15" t="n">
        <v>0.0004858307297538771</v>
      </c>
      <c r="AB99" s="15" t="n">
        <v>0.0023357685365213</v>
      </c>
      <c r="AC99" s="15" t="n">
        <v>0.0001970615241356596</v>
      </c>
      <c r="AD99" s="15" t="n">
        <v>0.001069074982165788</v>
      </c>
      <c r="AE99" s="15" t="n">
        <v>0.002221727679096466</v>
      </c>
      <c r="AF99" s="15" t="n">
        <v>0.0007482770287439049</v>
      </c>
      <c r="AG99" s="15" t="n">
        <v>0.000749977452500812</v>
      </c>
      <c r="AH99" s="15" t="n">
        <v>0.001050744147199877</v>
      </c>
      <c r="AI99" s="15" t="n">
        <v>0.001515185392782178</v>
      </c>
      <c r="AJ99" s="15" t="n">
        <v>0.0007509805808506391</v>
      </c>
      <c r="AK99" s="15" t="n">
        <v>0.0007832744933537642</v>
      </c>
      <c r="AL99" s="15" t="n">
        <v>0.0004132476633279859</v>
      </c>
      <c r="AM99" s="15" t="n">
        <v>0.001395155043922442</v>
      </c>
      <c r="AN99" s="15" t="n">
        <v>0.001378501472960318</v>
      </c>
      <c r="AO99" s="15" t="n">
        <v>0.0004389959918275995</v>
      </c>
      <c r="AP99" s="15" t="n">
        <v>0.006306038882531806</v>
      </c>
      <c r="AQ99" s="15" t="n">
        <v>0.00288843074014333</v>
      </c>
      <c r="AR99" s="15" t="n">
        <v>2.484502088175595e-06</v>
      </c>
      <c r="AS99" s="15" t="n">
        <v>0.002280956802939795</v>
      </c>
      <c r="AT99" s="15" t="n">
        <v>0.02709836148143271</v>
      </c>
      <c r="AU99" s="15" t="n">
        <v>0.9711627791139528</v>
      </c>
      <c r="AV99" s="15" t="n">
        <v>0.06810039797610061</v>
      </c>
      <c r="AW99" s="15" t="n">
        <v>0.1389933821468882</v>
      </c>
      <c r="AX99" s="15" t="n">
        <v>0.00904357649688539</v>
      </c>
      <c r="AY99" s="15" t="n">
        <v>0.0001628043148434075</v>
      </c>
      <c r="AZ99" s="15" t="n">
        <v>0.001123027328794947</v>
      </c>
      <c r="BA99" s="15" t="n">
        <v>0.0012735209334723</v>
      </c>
      <c r="BB99" s="15" t="n">
        <v>0.0005421075212112419</v>
      </c>
      <c r="BC99" s="15" t="n">
        <v>0.0007315027819927791</v>
      </c>
      <c r="BD99" s="15" t="n">
        <v>0.0003404332073686599</v>
      </c>
      <c r="BE99" s="15" t="n">
        <v>9.854264079936662e-05</v>
      </c>
      <c r="BF99" s="15" t="n">
        <v>0.0009006438622073048</v>
      </c>
      <c r="BG99" s="15" t="n">
        <v>0.00305287393292051</v>
      </c>
      <c r="BH99" s="15" t="n">
        <v>0.00159609902376614</v>
      </c>
      <c r="BI99" s="15" t="n">
        <v>0.02164747725734076</v>
      </c>
      <c r="BJ99" s="15" t="n">
        <v>0.01946350840574317</v>
      </c>
      <c r="BK99" s="15" t="n">
        <v>0.0198017311149405</v>
      </c>
      <c r="BL99" s="15" t="n">
        <v>0.008562262315837494</v>
      </c>
      <c r="BM99" s="15" t="n">
        <v>0.01737907551153334</v>
      </c>
      <c r="BN99" s="15" t="n">
        <v>0.0004530315154448789</v>
      </c>
      <c r="BO99" s="15" t="n">
        <v>0.001408689871637667</v>
      </c>
      <c r="BP99" s="15" t="n">
        <v>0.002120071927189554</v>
      </c>
      <c r="BQ99" s="15" t="n">
        <v>0.002139358043102966</v>
      </c>
      <c r="BR99" s="15" t="n">
        <v>0.02085044178360019</v>
      </c>
      <c r="BS99" s="15" t="n">
        <v>0.01386734628559736</v>
      </c>
      <c r="BT99" s="15" t="n">
        <v>0.05871645904203367</v>
      </c>
      <c r="BU99" s="15" t="n">
        <v>0.0007767460768544739</v>
      </c>
      <c r="BV99" s="15" t="n">
        <v>0.007735441370236198</v>
      </c>
      <c r="BW99" s="15" t="n">
        <v>0.001427904085418358</v>
      </c>
      <c r="BX99" s="15" t="n">
        <v>0.002624993835326052</v>
      </c>
      <c r="BY99" s="15" t="n">
        <v>0.02667196156408759</v>
      </c>
      <c r="BZ99" s="15" t="n">
        <v>0.3906657791894</v>
      </c>
      <c r="CA99" s="15" t="n">
        <v>0.00170092807718122</v>
      </c>
      <c r="CB99" s="15" t="n">
        <v>0.00295700474503157</v>
      </c>
      <c r="CC99" s="15" t="n">
        <v>0.006714258580372509</v>
      </c>
      <c r="CD99" s="15" t="n">
        <v>0.002841167556849367</v>
      </c>
      <c r="CE99" s="15" t="n">
        <v>0.003054575075988233</v>
      </c>
      <c r="CF99" s="15" t="n">
        <v>0.15406398061664</v>
      </c>
      <c r="CG99" s="15" t="n">
        <v>0.06175859672524545</v>
      </c>
      <c r="CH99" s="15" t="n">
        <v>0.2954003007240014</v>
      </c>
      <c r="CI99" s="15" t="n">
        <v>0.01201939723037153</v>
      </c>
      <c r="CJ99" s="15" t="n">
        <v>1.213677116580416</v>
      </c>
      <c r="CK99" s="15" t="n">
        <v>0.05069230659906529</v>
      </c>
      <c r="CL99" s="15" t="n">
        <v>0.4378336286252338</v>
      </c>
      <c r="CM99" s="15" t="n">
        <v>0.2106713006953073</v>
      </c>
      <c r="CN99" s="15" t="n">
        <v>0.1350091208351852</v>
      </c>
      <c r="CO99" s="15" t="n">
        <v>0.05256012011891022</v>
      </c>
      <c r="CP99" s="15" t="n">
        <v>0.01058679672731158</v>
      </c>
      <c r="CQ99" s="15" t="n">
        <v>0.07454729712934857</v>
      </c>
      <c r="CR99" s="15" t="n">
        <v>0.1141755849217086</v>
      </c>
      <c r="CS99" s="15" t="n">
        <v>0.03580324624569255</v>
      </c>
      <c r="CT99" s="15" t="n">
        <v>0.04674859200418193</v>
      </c>
      <c r="CU99" s="15" t="n">
        <v>0.004189479495083092</v>
      </c>
      <c r="CV99" s="15" t="n">
        <v>0.005603210480267832</v>
      </c>
      <c r="CW99" s="15" t="n">
        <v>0.8396771317570358</v>
      </c>
      <c r="CX99" s="15" t="n">
        <v>0.01706839100175703</v>
      </c>
      <c r="CY99" s="15" t="n">
        <v>0.03314427275465381</v>
      </c>
      <c r="CZ99" s="15" t="n">
        <v>0.1283749982786325</v>
      </c>
      <c r="DA99" s="15" t="n">
        <v>0.08918876198252619</v>
      </c>
      <c r="DB99" s="15" t="n">
        <v>0</v>
      </c>
      <c r="DC99" s="15" t="n">
        <v>0.08419634494547577</v>
      </c>
      <c r="DD99" s="15" t="n">
        <v>0.09540833144791905</v>
      </c>
      <c r="DE99" s="15" t="n">
        <v>0.2116655347521138</v>
      </c>
      <c r="DF99" s="15">
        <f>SUM(C99:DE99)</f>
        <v/>
      </c>
      <c r="DH99" s="15" t="n">
        <v>21.73215436267771</v>
      </c>
      <c r="DI99" s="15" t="n">
        <v>-0.03504644054051403</v>
      </c>
      <c r="DJ99" s="15" t="n">
        <v>6.907088848824069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0.09666392832807194</v>
      </c>
      <c r="D100" s="13" t="n">
        <v>0.3923349403222534</v>
      </c>
      <c r="E100" s="13" t="n">
        <v>0.05371525465090397</v>
      </c>
      <c r="F100" s="13" t="n">
        <v>0.5337533765929114</v>
      </c>
      <c r="G100" s="13" t="n">
        <v>0.6983423914190564</v>
      </c>
      <c r="H100" s="13" t="n">
        <v>0.6178073468852279</v>
      </c>
      <c r="I100" s="13" t="n">
        <v>0.1036848409326604</v>
      </c>
      <c r="J100" s="13" t="n">
        <v>0.107878770216308</v>
      </c>
      <c r="K100" s="13" t="n">
        <v>0.1345066124707946</v>
      </c>
      <c r="L100" s="13" t="n">
        <v>0.08474781577367518</v>
      </c>
      <c r="M100" s="13" t="n">
        <v>0.1898096516705569</v>
      </c>
      <c r="N100" s="13" t="n">
        <v>0.2760400102353075</v>
      </c>
      <c r="O100" s="13" t="n">
        <v>1.033874639986347</v>
      </c>
      <c r="P100" s="13" t="n">
        <v>0.3442134042670194</v>
      </c>
      <c r="Q100" s="13" t="n">
        <v>0.1377596099516826</v>
      </c>
      <c r="R100" s="13" t="n">
        <v>0.2649648486258627</v>
      </c>
      <c r="S100" s="13" t="n">
        <v>0.1506037395224616</v>
      </c>
      <c r="T100" s="13" t="n">
        <v>0.1819760459011995</v>
      </c>
      <c r="U100" s="13" t="n">
        <v>0.1352173292899982</v>
      </c>
      <c r="V100" s="13" t="n">
        <v>0.6156796359186133</v>
      </c>
      <c r="W100" s="13" t="n">
        <v>0.02409236037765513</v>
      </c>
      <c r="X100" s="13" t="n">
        <v>0.2959377498277597</v>
      </c>
      <c r="Y100" s="13" t="n">
        <v>0.238568728002809</v>
      </c>
      <c r="Z100" s="13" t="n">
        <v>0.5044766741368965</v>
      </c>
      <c r="AA100" s="13" t="n">
        <v>0.05843687565913764</v>
      </c>
      <c r="AB100" s="13" t="n">
        <v>0.2172784405980416</v>
      </c>
      <c r="AC100" s="13" t="n">
        <v>0.02331430196634551</v>
      </c>
      <c r="AD100" s="13" t="n">
        <v>0.1195297638354744</v>
      </c>
      <c r="AE100" s="13" t="n">
        <v>0.1790066879611268</v>
      </c>
      <c r="AF100" s="13" t="n">
        <v>0.06171088307055005</v>
      </c>
      <c r="AG100" s="13" t="n">
        <v>0.08464289535626092</v>
      </c>
      <c r="AH100" s="13" t="n">
        <v>0.09796193867230227</v>
      </c>
      <c r="AI100" s="13" t="n">
        <v>0.1942984812252924</v>
      </c>
      <c r="AJ100" s="13" t="n">
        <v>0.08229118853686515</v>
      </c>
      <c r="AK100" s="13" t="n">
        <v>0.08296613855313521</v>
      </c>
      <c r="AL100" s="13" t="n">
        <v>0.05711462626040222</v>
      </c>
      <c r="AM100" s="13" t="n">
        <v>0.1554694871473555</v>
      </c>
      <c r="AN100" s="13" t="n">
        <v>0.1612104056809281</v>
      </c>
      <c r="AO100" s="13" t="n">
        <v>0.05273641154199326</v>
      </c>
      <c r="AP100" s="13" t="n">
        <v>0.4971892455738107</v>
      </c>
      <c r="AQ100" s="13" t="n">
        <v>0.3356499440715588</v>
      </c>
      <c r="AR100" s="13" t="n">
        <v>0.04869092672305429</v>
      </c>
      <c r="AS100" s="13" t="n">
        <v>0.1986180405291521</v>
      </c>
      <c r="AT100" s="13" t="n">
        <v>0.9530328541309527</v>
      </c>
      <c r="AU100" s="13" t="n">
        <v>0.1504763556797358</v>
      </c>
      <c r="AV100" s="13" t="n">
        <v>0.06142023653338307</v>
      </c>
      <c r="AW100" s="13" t="n">
        <v>0.124257561416115</v>
      </c>
      <c r="AX100" s="13" t="n">
        <v>0.5227679788697518</v>
      </c>
      <c r="AY100" s="13" t="n">
        <v>0.2407408383271991</v>
      </c>
      <c r="AZ100" s="13" t="n">
        <v>1.022221198648484</v>
      </c>
      <c r="BA100" s="13" t="n">
        <v>0.1376226527146303</v>
      </c>
      <c r="BB100" s="13" t="n">
        <v>0.0088628973073476</v>
      </c>
      <c r="BC100" s="13" t="n">
        <v>0.04218446245670027</v>
      </c>
      <c r="BD100" s="13" t="n">
        <v>0.03101020217452247</v>
      </c>
      <c r="BE100" s="13" t="n">
        <v>0.008976290055894894</v>
      </c>
      <c r="BF100" s="13" t="n">
        <v>0.08204002326966425</v>
      </c>
      <c r="BG100" s="13" t="n">
        <v>0.1277792327307641</v>
      </c>
      <c r="BH100" s="13" t="n">
        <v>0.1615170071009353</v>
      </c>
      <c r="BI100" s="13" t="n">
        <v>1.01245948518581</v>
      </c>
      <c r="BJ100" s="13" t="n">
        <v>0.8262691483062312</v>
      </c>
      <c r="BK100" s="13" t="n">
        <v>0.9842167780177301</v>
      </c>
      <c r="BL100" s="13" t="n">
        <v>0.194777232680546</v>
      </c>
      <c r="BM100" s="13" t="n">
        <v>0.1090901946918462</v>
      </c>
      <c r="BN100" s="13" t="n">
        <v>0.1948124765811352</v>
      </c>
      <c r="BO100" s="13" t="n">
        <v>0.09744395773360082</v>
      </c>
      <c r="BP100" s="13" t="n">
        <v>0.2693364096203292</v>
      </c>
      <c r="BQ100" s="13" t="n">
        <v>0.3665615694651623</v>
      </c>
      <c r="BR100" s="13" t="n">
        <v>0.8940638334052022</v>
      </c>
      <c r="BS100" s="13" t="n">
        <v>0.4343894268078758</v>
      </c>
      <c r="BT100" s="13" t="n">
        <v>1.794807980625551</v>
      </c>
      <c r="BU100" s="13" t="n">
        <v>0.6052032784783199</v>
      </c>
      <c r="BV100" s="13" t="n">
        <v>4.496135950118759</v>
      </c>
      <c r="BW100" s="13" t="n">
        <v>1.9219921145403</v>
      </c>
      <c r="BX100" s="13" t="n">
        <v>0.2553176118800743</v>
      </c>
      <c r="BY100" s="13" t="n">
        <v>0.7766554752491241</v>
      </c>
      <c r="BZ100" s="13" t="n">
        <v>0.6661803724918296</v>
      </c>
      <c r="CA100" s="13" t="n">
        <v>0.1104047887464397</v>
      </c>
      <c r="CB100" s="13" t="n">
        <v>0.05654173991306828</v>
      </c>
      <c r="CC100" s="13" t="n">
        <v>0.2813496103508941</v>
      </c>
      <c r="CD100" s="13" t="n">
        <v>0.08391607511922798</v>
      </c>
      <c r="CE100" s="13" t="n">
        <v>0.03825434349497393</v>
      </c>
      <c r="CF100" s="13" t="n">
        <v>0.2678771280803471</v>
      </c>
      <c r="CG100" s="13" t="n">
        <v>0.105742296632577</v>
      </c>
      <c r="CH100" s="13" t="n">
        <v>0.9307966428097596</v>
      </c>
      <c r="CI100" s="13" t="n">
        <v>0.1852466468562597</v>
      </c>
      <c r="CJ100" s="13" t="n">
        <v>0.2336850448538369</v>
      </c>
      <c r="CK100" s="13" t="n">
        <v>30.33421252795911</v>
      </c>
      <c r="CL100" s="13" t="n">
        <v>0.5004289343275139</v>
      </c>
      <c r="CM100" s="13" t="n">
        <v>8.163768164639656</v>
      </c>
      <c r="CN100" s="13" t="n">
        <v>1.126049919663417</v>
      </c>
      <c r="CO100" s="13" t="n">
        <v>0.4311895493089276</v>
      </c>
      <c r="CP100" s="13" t="n">
        <v>0.08187254455437167</v>
      </c>
      <c r="CQ100" s="13" t="n">
        <v>1.590511093252216</v>
      </c>
      <c r="CR100" s="13" t="n">
        <v>1.05638618849102</v>
      </c>
      <c r="CS100" s="13" t="n">
        <v>0.5187480154606415</v>
      </c>
      <c r="CT100" s="13" t="n">
        <v>0.2285609427117699</v>
      </c>
      <c r="CU100" s="13" t="n">
        <v>0.1684326604681628</v>
      </c>
      <c r="CV100" s="13" t="n">
        <v>1.641349211209694</v>
      </c>
      <c r="CW100" s="13" t="n">
        <v>1.966767850498311</v>
      </c>
      <c r="CX100" s="13" t="n">
        <v>1.111401465718101</v>
      </c>
      <c r="CY100" s="13" t="n">
        <v>1.463408692453586</v>
      </c>
      <c r="CZ100" s="13" t="n">
        <v>3.956050800424819</v>
      </c>
      <c r="DA100" s="13" t="n">
        <v>2.754409639845201</v>
      </c>
      <c r="DB100" s="13" t="n">
        <v>0</v>
      </c>
      <c r="DC100" s="13" t="n">
        <v>1.186698012719602</v>
      </c>
      <c r="DD100" s="13" t="n">
        <v>1.042812468925398</v>
      </c>
      <c r="DE100" s="13" t="n">
        <v>6.019439593174305</v>
      </c>
      <c r="DF100" s="13">
        <f>SUM(C100:DE100)</f>
        <v/>
      </c>
      <c r="DH100" s="13" t="n">
        <v>50.08055609931055</v>
      </c>
      <c r="DI100" s="13" t="n">
        <v>0</v>
      </c>
      <c r="DJ100" s="13" t="n">
        <v>0.0008031381084062199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0.001119243547585612</v>
      </c>
      <c r="D101" s="15" t="n">
        <v>0.007386153790315867</v>
      </c>
      <c r="E101" s="15" t="n">
        <v>0.002955743702645384</v>
      </c>
      <c r="F101" s="15" t="n">
        <v>0.005538094289103126</v>
      </c>
      <c r="G101" s="15" t="n">
        <v>0.008352984739121513</v>
      </c>
      <c r="H101" s="15" t="n">
        <v>0.009572773552084352</v>
      </c>
      <c r="I101" s="15" t="n">
        <v>0.00122473997447614</v>
      </c>
      <c r="J101" s="15" t="n">
        <v>0.0012406976247426</v>
      </c>
      <c r="K101" s="15" t="n">
        <v>0.001376808081401574</v>
      </c>
      <c r="L101" s="15" t="n">
        <v>0.0008940294322161846</v>
      </c>
      <c r="M101" s="15" t="n">
        <v>0.004116205578845065</v>
      </c>
      <c r="N101" s="15" t="n">
        <v>0.003523705245233718</v>
      </c>
      <c r="O101" s="15" t="n">
        <v>0.03630978585413781</v>
      </c>
      <c r="P101" s="15" t="n">
        <v>0.01193905360876627</v>
      </c>
      <c r="Q101" s="15" t="n">
        <v>0.004876554741537979</v>
      </c>
      <c r="R101" s="15" t="n">
        <v>0.009568434138614516</v>
      </c>
      <c r="S101" s="15" t="n">
        <v>0.005416142843898789</v>
      </c>
      <c r="T101" s="15" t="n">
        <v>0.006525927207487771</v>
      </c>
      <c r="U101" s="15" t="n">
        <v>1.209113841070947</v>
      </c>
      <c r="V101" s="15" t="n">
        <v>0.6772205357958654</v>
      </c>
      <c r="W101" s="15" t="n">
        <v>0.005928899717701954</v>
      </c>
      <c r="X101" s="15" t="n">
        <v>0.07111696687427523</v>
      </c>
      <c r="Y101" s="15" t="n">
        <v>0.05397467297275513</v>
      </c>
      <c r="Z101" s="15" t="n">
        <v>0.001810626341620226</v>
      </c>
      <c r="AA101" s="15" t="n">
        <v>0.0001644959488450195</v>
      </c>
      <c r="AB101" s="15" t="n">
        <v>0.002833429280005784</v>
      </c>
      <c r="AC101" s="15" t="n">
        <v>5.327173317629743e-05</v>
      </c>
      <c r="AD101" s="15" t="n">
        <v>0.001796070383496518</v>
      </c>
      <c r="AE101" s="15" t="n">
        <v>0.003327481616556955</v>
      </c>
      <c r="AF101" s="15" t="n">
        <v>0.0001462811369777534</v>
      </c>
      <c r="AG101" s="15" t="n">
        <v>0.0003224840541692453</v>
      </c>
      <c r="AH101" s="15" t="n">
        <v>0.001056144556109011</v>
      </c>
      <c r="AI101" s="15" t="n">
        <v>0.001032556574370648</v>
      </c>
      <c r="AJ101" s="15" t="n">
        <v>0.0008332207911892557</v>
      </c>
      <c r="AK101" s="15" t="n">
        <v>0.0004960380142253423</v>
      </c>
      <c r="AL101" s="15" t="n">
        <v>0.0008925657184664104</v>
      </c>
      <c r="AM101" s="15" t="n">
        <v>0.0007135740871744155</v>
      </c>
      <c r="AN101" s="15" t="n">
        <v>0.001952791920151878</v>
      </c>
      <c r="AO101" s="15" t="n">
        <v>0.0001286485205239013</v>
      </c>
      <c r="AP101" s="15" t="n">
        <v>0.01212387911947559</v>
      </c>
      <c r="AQ101" s="15" t="n">
        <v>0.001260754173661166</v>
      </c>
      <c r="AR101" s="15" t="n">
        <v>1.332079259242708e-05</v>
      </c>
      <c r="AS101" s="15" t="n">
        <v>0.003247985223476744</v>
      </c>
      <c r="AT101" s="15" t="n">
        <v>0.0145026356132427</v>
      </c>
      <c r="AU101" s="15" t="n">
        <v>0.004928689845917116</v>
      </c>
      <c r="AV101" s="15" t="n">
        <v>4.355736126201063e-06</v>
      </c>
      <c r="AW101" s="15" t="n">
        <v>1.891070260612049e-05</v>
      </c>
      <c r="AX101" s="15" t="n">
        <v>0.0001342893462503198</v>
      </c>
      <c r="AY101" s="15" t="n">
        <v>0.001797114441196691</v>
      </c>
      <c r="AZ101" s="15" t="n">
        <v>0.007824599547711149</v>
      </c>
      <c r="BA101" s="15" t="n">
        <v>0.04614201490525</v>
      </c>
      <c r="BB101" s="15" t="n">
        <v>0.02562035010839447</v>
      </c>
      <c r="BC101" s="15" t="n">
        <v>0.001471328019945032</v>
      </c>
      <c r="BD101" s="15" t="n">
        <v>0.001503147957260419</v>
      </c>
      <c r="BE101" s="15" t="n">
        <v>0.0004351049369288155</v>
      </c>
      <c r="BF101" s="15" t="n">
        <v>0.003976700722470927</v>
      </c>
      <c r="BG101" s="15" t="n">
        <v>0.007071563455591536</v>
      </c>
      <c r="BH101" s="15" t="n">
        <v>0.01000806053024638</v>
      </c>
      <c r="BI101" s="15" t="n">
        <v>0.04941095991704855</v>
      </c>
      <c r="BJ101" s="15" t="n">
        <v>0.01756234076591384</v>
      </c>
      <c r="BK101" s="15" t="n">
        <v>0.001003857366829088</v>
      </c>
      <c r="BL101" s="15" t="n">
        <v>0.004375571752242629</v>
      </c>
      <c r="BM101" s="15" t="n">
        <v>0.000536618360027947</v>
      </c>
      <c r="BN101" s="15" t="n">
        <v>0.0007536867264864337</v>
      </c>
      <c r="BO101" s="15" t="n">
        <v>0.000647019544041037</v>
      </c>
      <c r="BP101" s="15" t="n">
        <v>0.001101239180994785</v>
      </c>
      <c r="BQ101" s="15" t="n">
        <v>0.0001278833276102515</v>
      </c>
      <c r="BR101" s="15" t="n">
        <v>0.0009693971185636589</v>
      </c>
      <c r="BS101" s="15" t="n">
        <v>0.002485636132803867</v>
      </c>
      <c r="BT101" s="15" t="n">
        <v>0.01480601015414658</v>
      </c>
      <c r="BU101" s="15" t="n">
        <v>0.01108601082450622</v>
      </c>
      <c r="BV101" s="15" t="n">
        <v>0.07683779927359426</v>
      </c>
      <c r="BW101" s="15" t="n">
        <v>0.5384530603962614</v>
      </c>
      <c r="BX101" s="15" t="n">
        <v>0.07033687308787935</v>
      </c>
      <c r="BY101" s="15" t="n">
        <v>0.03598665660259509</v>
      </c>
      <c r="BZ101" s="15" t="n">
        <v>0.06055241801093075</v>
      </c>
      <c r="CA101" s="15" t="n">
        <v>0.00248079481389759</v>
      </c>
      <c r="CB101" s="15" t="n">
        <v>0.01428315791868501</v>
      </c>
      <c r="CC101" s="15" t="n">
        <v>0.007536560572064375</v>
      </c>
      <c r="CD101" s="15" t="n">
        <v>0.02081894802413429</v>
      </c>
      <c r="CE101" s="15" t="n">
        <v>0.007431745154400122</v>
      </c>
      <c r="CF101" s="15" t="n">
        <v>0.09914025613575199</v>
      </c>
      <c r="CG101" s="15" t="n">
        <v>0.04079908416000117</v>
      </c>
      <c r="CH101" s="15" t="n">
        <v>0.01840293097318442</v>
      </c>
      <c r="CI101" s="15" t="n">
        <v>0.1257774551501116</v>
      </c>
      <c r="CJ101" s="15" t="n">
        <v>0.01137007870301321</v>
      </c>
      <c r="CK101" s="15" t="n">
        <v>2.52004912619602</v>
      </c>
      <c r="CL101" s="15" t="n">
        <v>25.84068837540791</v>
      </c>
      <c r="CM101" s="15" t="n">
        <v>0.4928679168892244</v>
      </c>
      <c r="CN101" s="15" t="n">
        <v>0.5226393891757999</v>
      </c>
      <c r="CO101" s="15" t="n">
        <v>0.2193191663014932</v>
      </c>
      <c r="CP101" s="15" t="n">
        <v>0.03912200272906811</v>
      </c>
      <c r="CQ101" s="15" t="n">
        <v>2.710669553561046</v>
      </c>
      <c r="CR101" s="15" t="n">
        <v>0.5593281976187148</v>
      </c>
      <c r="CS101" s="15" t="n">
        <v>0.3940499871705505</v>
      </c>
      <c r="CT101" s="15" t="n">
        <v>0.5479067403466313</v>
      </c>
      <c r="CU101" s="15" t="n">
        <v>0.00432197585233953</v>
      </c>
      <c r="CV101" s="15" t="n">
        <v>0.2484472796959468</v>
      </c>
      <c r="CW101" s="15" t="n">
        <v>0.8471052957380838</v>
      </c>
      <c r="CX101" s="15" t="n">
        <v>0.2031980945433011</v>
      </c>
      <c r="CY101" s="15" t="n">
        <v>0.03626387999567197</v>
      </c>
      <c r="CZ101" s="15" t="n">
        <v>0.7798155092809773</v>
      </c>
      <c r="DA101" s="15" t="n">
        <v>0.5389037439827453</v>
      </c>
      <c r="DB101" s="15" t="n">
        <v>0</v>
      </c>
      <c r="DC101" s="15" t="n">
        <v>0.4246344035993754</v>
      </c>
      <c r="DD101" s="15" t="n">
        <v>1.281649331309999</v>
      </c>
      <c r="DE101" s="15" t="n">
        <v>5.230780221650138</v>
      </c>
      <c r="DF101" s="15">
        <f>SUM(C101:DE101)</f>
        <v/>
      </c>
      <c r="DH101" s="15" t="n">
        <v>0</v>
      </c>
      <c r="DI101" s="15" t="n">
        <v>0</v>
      </c>
      <c r="DJ101" s="15" t="n">
        <v>221.0332619624753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0.01886962136176566</v>
      </c>
      <c r="D102" s="13" t="n">
        <v>0.07602574963137873</v>
      </c>
      <c r="E102" s="13" t="n">
        <v>0.01250923889194076</v>
      </c>
      <c r="F102" s="13" t="n">
        <v>0.1072991458608753</v>
      </c>
      <c r="G102" s="13" t="n">
        <v>0.1375324514105424</v>
      </c>
      <c r="H102" s="13" t="n">
        <v>0.1217183975788626</v>
      </c>
      <c r="I102" s="13" t="n">
        <v>0.02012308429116132</v>
      </c>
      <c r="J102" s="13" t="n">
        <v>0.02109948404060032</v>
      </c>
      <c r="K102" s="13" t="n">
        <v>0.02713047725337472</v>
      </c>
      <c r="L102" s="13" t="n">
        <v>0.01696550610341152</v>
      </c>
      <c r="M102" s="13" t="n">
        <v>0.0384031795068769</v>
      </c>
      <c r="N102" s="13" t="n">
        <v>0.05352613959737696</v>
      </c>
      <c r="O102" s="13" t="n">
        <v>0.08477396039235102</v>
      </c>
      <c r="P102" s="13" t="n">
        <v>0.02871980974932842</v>
      </c>
      <c r="Q102" s="13" t="n">
        <v>0.01101833078117424</v>
      </c>
      <c r="R102" s="13" t="n">
        <v>0.02027854205707642</v>
      </c>
      <c r="S102" s="13" t="n">
        <v>0.01163485652451818</v>
      </c>
      <c r="T102" s="13" t="n">
        <v>0.01414778363258927</v>
      </c>
      <c r="U102" s="13" t="n">
        <v>0.3262308365454269</v>
      </c>
      <c r="V102" s="13" t="n">
        <v>2.899859245656913</v>
      </c>
      <c r="W102" s="13" t="n">
        <v>0.03119097646537147</v>
      </c>
      <c r="X102" s="13" t="n">
        <v>0.391787670293558</v>
      </c>
      <c r="Y102" s="13" t="n">
        <v>0.310193158105215</v>
      </c>
      <c r="Z102" s="13" t="n">
        <v>5.609549685320005</v>
      </c>
      <c r="AA102" s="13" t="n">
        <v>0.6540958769080291</v>
      </c>
      <c r="AB102" s="13" t="n">
        <v>2.070986109906726</v>
      </c>
      <c r="AC102" s="13" t="n">
        <v>0.2662874023600678</v>
      </c>
      <c r="AD102" s="13" t="n">
        <v>1.3127688814477</v>
      </c>
      <c r="AE102" s="13" t="n">
        <v>1.668507924372571</v>
      </c>
      <c r="AF102" s="13" t="n">
        <v>0.7008310986109966</v>
      </c>
      <c r="AG102" s="13" t="n">
        <v>0.9479916375300579</v>
      </c>
      <c r="AH102" s="13" t="n">
        <v>0.9978666257024484</v>
      </c>
      <c r="AI102" s="13" t="n">
        <v>2.012291451997437</v>
      </c>
      <c r="AJ102" s="13" t="n">
        <v>0.7151011848484026</v>
      </c>
      <c r="AK102" s="13" t="n">
        <v>0.9030482732198521</v>
      </c>
      <c r="AL102" s="13" t="n">
        <v>0.3182224356964408</v>
      </c>
      <c r="AM102" s="13" t="n">
        <v>1.71687817244282</v>
      </c>
      <c r="AN102" s="13" t="n">
        <v>1.856091526503049</v>
      </c>
      <c r="AO102" s="13" t="n">
        <v>0.5907719144363985</v>
      </c>
      <c r="AP102" s="13" t="n">
        <v>4.370631513413368</v>
      </c>
      <c r="AQ102" s="13" t="n">
        <v>3.72240296795699</v>
      </c>
      <c r="AR102" s="13" t="n">
        <v>1.110430665793251</v>
      </c>
      <c r="AS102" s="13" t="n">
        <v>0.4970163797551687</v>
      </c>
      <c r="AT102" s="13" t="n">
        <v>2.584818025994965</v>
      </c>
      <c r="AU102" s="13" t="n">
        <v>2.562536349598075</v>
      </c>
      <c r="AV102" s="13" t="n">
        <v>1.196326448568889</v>
      </c>
      <c r="AW102" s="13" t="n">
        <v>2.405730064563001</v>
      </c>
      <c r="AX102" s="13" t="n">
        <v>0.9424667467638996</v>
      </c>
      <c r="AY102" s="13" t="n">
        <v>1.028088972553684</v>
      </c>
      <c r="AZ102" s="13" t="n">
        <v>4.3663433603734</v>
      </c>
      <c r="BA102" s="13" t="n">
        <v>0.4743126341235407</v>
      </c>
      <c r="BB102" s="13" t="n">
        <v>0.05752961963031093</v>
      </c>
      <c r="BC102" s="13" t="n">
        <v>0.1871160698029493</v>
      </c>
      <c r="BD102" s="13" t="n">
        <v>0.2579368419087461</v>
      </c>
      <c r="BE102" s="13" t="n">
        <v>0.07466303818478938</v>
      </c>
      <c r="BF102" s="13" t="n">
        <v>0.6823929877401095</v>
      </c>
      <c r="BG102" s="13" t="n">
        <v>0.4932593938487438</v>
      </c>
      <c r="BH102" s="13" t="n">
        <v>2.00826793712443</v>
      </c>
      <c r="BI102" s="13" t="n">
        <v>0.977869922356102</v>
      </c>
      <c r="BJ102" s="13" t="n">
        <v>0.8898396220066244</v>
      </c>
      <c r="BK102" s="13" t="n">
        <v>1.972615211618254</v>
      </c>
      <c r="BL102" s="13" t="n">
        <v>3.619632630338474</v>
      </c>
      <c r="BM102" s="13" t="n">
        <v>0.9703935784563368</v>
      </c>
      <c r="BN102" s="13" t="n">
        <v>0.4329374457023529</v>
      </c>
      <c r="BO102" s="13" t="n">
        <v>0.7395450700850796</v>
      </c>
      <c r="BP102" s="13" t="n">
        <v>1.897376318074062</v>
      </c>
      <c r="BQ102" s="13" t="n">
        <v>1.591718234542739</v>
      </c>
      <c r="BR102" s="13" t="n">
        <v>3.934572014091271</v>
      </c>
      <c r="BS102" s="13" t="n">
        <v>0.9009104110176603</v>
      </c>
      <c r="BT102" s="13" t="n">
        <v>3.766005878580335</v>
      </c>
      <c r="BU102" s="13" t="n">
        <v>0.7718132281361277</v>
      </c>
      <c r="BV102" s="13" t="n">
        <v>5.74561259380692</v>
      </c>
      <c r="BW102" s="13" t="n">
        <v>1.723568768923606</v>
      </c>
      <c r="BX102" s="13" t="n">
        <v>0.2288487730856546</v>
      </c>
      <c r="BY102" s="13" t="n">
        <v>4.386793267969346</v>
      </c>
      <c r="BZ102" s="13" t="n">
        <v>16.19316540339588</v>
      </c>
      <c r="CA102" s="13" t="n">
        <v>1.14804372881866</v>
      </c>
      <c r="CB102" s="13" t="n">
        <v>1.708196737523587</v>
      </c>
      <c r="CC102" s="13" t="n">
        <v>2.925438604056155</v>
      </c>
      <c r="CD102" s="13" t="n">
        <v>2.50044407322625</v>
      </c>
      <c r="CE102" s="13" t="n">
        <v>0.9132897608975984</v>
      </c>
      <c r="CF102" s="13" t="n">
        <v>1.153984841605872</v>
      </c>
      <c r="CG102" s="13" t="n">
        <v>0.5290580596320997</v>
      </c>
      <c r="CH102" s="13" t="n">
        <v>0.3815484577364783</v>
      </c>
      <c r="CI102" s="13" t="n">
        <v>0.5789568110559539</v>
      </c>
      <c r="CJ102" s="13" t="n">
        <v>1.541539937149102</v>
      </c>
      <c r="CK102" s="13" t="n">
        <v>3.021157135844891</v>
      </c>
      <c r="CL102" s="13" t="n">
        <v>1.853446798938352</v>
      </c>
      <c r="CM102" s="13" t="n">
        <v>24.73784571189623</v>
      </c>
      <c r="CN102" s="13" t="n">
        <v>14.08368798673811</v>
      </c>
      <c r="CO102" s="13" t="n">
        <v>5.413811940407949</v>
      </c>
      <c r="CP102" s="13" t="n">
        <v>1.110245370567198</v>
      </c>
      <c r="CQ102" s="13" t="n">
        <v>18.85709020199638</v>
      </c>
      <c r="CR102" s="13" t="n">
        <v>0.42178236489453</v>
      </c>
      <c r="CS102" s="13" t="n">
        <v>1.096428581501822</v>
      </c>
      <c r="CT102" s="13" t="n">
        <v>0.03872744089143971</v>
      </c>
      <c r="CU102" s="13" t="n">
        <v>0.2493871627092881</v>
      </c>
      <c r="CV102" s="13" t="n">
        <v>0.3486187241662448</v>
      </c>
      <c r="CW102" s="13" t="n">
        <v>7.521369481649547</v>
      </c>
      <c r="CX102" s="13" t="n">
        <v>0.05635102564118896</v>
      </c>
      <c r="CY102" s="13" t="n">
        <v>2.072315775016238</v>
      </c>
      <c r="CZ102" s="13" t="n">
        <v>0.234084200438722</v>
      </c>
      <c r="DA102" s="13" t="n">
        <v>0.1515572816343066</v>
      </c>
      <c r="DB102" s="13" t="n">
        <v>0</v>
      </c>
      <c r="DC102" s="13" t="n">
        <v>0.7981572360067912</v>
      </c>
      <c r="DD102" s="13" t="n">
        <v>2.404404572485091</v>
      </c>
      <c r="DE102" s="13" t="n">
        <v>4.785256875714338</v>
      </c>
      <c r="DF102" s="13">
        <f>SUM(C102:DE102)</f>
        <v/>
      </c>
      <c r="DH102" s="13" t="n">
        <v>185.2774551004528</v>
      </c>
      <c r="DI102" s="13" t="n">
        <v>0</v>
      </c>
      <c r="DJ102" s="13" t="n">
        <v>12.99060346511979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0.08220955274373218</v>
      </c>
      <c r="D103" s="15" t="n">
        <v>0.320710432071073</v>
      </c>
      <c r="E103" s="15" t="n">
        <v>0.04575461135307311</v>
      </c>
      <c r="F103" s="15" t="n">
        <v>0.4697056604758102</v>
      </c>
      <c r="G103" s="15" t="n">
        <v>0.5981285014765639</v>
      </c>
      <c r="H103" s="15" t="n">
        <v>0.5212731331370214</v>
      </c>
      <c r="I103" s="15" t="n">
        <v>0.08758632507180771</v>
      </c>
      <c r="J103" s="15" t="n">
        <v>0.09195365054843802</v>
      </c>
      <c r="K103" s="15" t="n">
        <v>0.1188281008082748</v>
      </c>
      <c r="L103" s="15" t="n">
        <v>0.07421739329527227</v>
      </c>
      <c r="M103" s="15" t="n">
        <v>0.1601380334786274</v>
      </c>
      <c r="N103" s="15" t="n">
        <v>0.2320011082006524</v>
      </c>
      <c r="O103" s="15" t="n">
        <v>0.2845666582887076</v>
      </c>
      <c r="P103" s="15" t="n">
        <v>0.09745230694248022</v>
      </c>
      <c r="Q103" s="15" t="n">
        <v>0.03658686527788534</v>
      </c>
      <c r="R103" s="15" t="n">
        <v>0.06573144811670255</v>
      </c>
      <c r="S103" s="15" t="n">
        <v>0.03791298488200398</v>
      </c>
      <c r="T103" s="15" t="n">
        <v>0.04626376407503491</v>
      </c>
      <c r="U103" s="15" t="n">
        <v>6.082291834150853</v>
      </c>
      <c r="V103" s="15" t="n">
        <v>2.922915918870526</v>
      </c>
      <c r="W103" s="15" t="n">
        <v>0.04589258023040363</v>
      </c>
      <c r="X103" s="15" t="n">
        <v>0.5544718592585096</v>
      </c>
      <c r="Y103" s="15" t="n">
        <v>0.4436146406226942</v>
      </c>
      <c r="Z103" s="15" t="n">
        <v>3.549196985918194</v>
      </c>
      <c r="AA103" s="15" t="n">
        <v>0.4141456988569676</v>
      </c>
      <c r="AB103" s="15" t="n">
        <v>1.32819065287869</v>
      </c>
      <c r="AC103" s="15" t="n">
        <v>0.1684275127067207</v>
      </c>
      <c r="AD103" s="15" t="n">
        <v>0.8280278410622486</v>
      </c>
      <c r="AE103" s="15" t="n">
        <v>1.069872462957364</v>
      </c>
      <c r="AF103" s="15" t="n">
        <v>0.4432301336891911</v>
      </c>
      <c r="AG103" s="15" t="n">
        <v>0.6002911339018019</v>
      </c>
      <c r="AH103" s="15" t="n">
        <v>0.6355626507610219</v>
      </c>
      <c r="AI103" s="15" t="n">
        <v>1.277042215473576</v>
      </c>
      <c r="AJ103" s="15" t="n">
        <v>0.4647807505638841</v>
      </c>
      <c r="AK103" s="15" t="n">
        <v>0.5728040570363374</v>
      </c>
      <c r="AL103" s="15" t="n">
        <v>0.2177595825501712</v>
      </c>
      <c r="AM103" s="15" t="n">
        <v>1.088892746280551</v>
      </c>
      <c r="AN103" s="15" t="n">
        <v>1.177737787774152</v>
      </c>
      <c r="AO103" s="15" t="n">
        <v>0.3744448996888394</v>
      </c>
      <c r="AP103" s="15" t="n">
        <v>2.82477103074269</v>
      </c>
      <c r="AQ103" s="15" t="n">
        <v>2.358444244498532</v>
      </c>
      <c r="AR103" s="15" t="n">
        <v>0.1678293494769709</v>
      </c>
      <c r="AS103" s="15" t="n">
        <v>0.1500703679960063</v>
      </c>
      <c r="AT103" s="15" t="n">
        <v>0.7203711296129608</v>
      </c>
      <c r="AU103" s="15" t="n">
        <v>0.3545198403599954</v>
      </c>
      <c r="AV103" s="15" t="n">
        <v>0.2124021998365968</v>
      </c>
      <c r="AW103" s="15" t="n">
        <v>0.4209442568474264</v>
      </c>
      <c r="AX103" s="15" t="n">
        <v>0.5357560395522051</v>
      </c>
      <c r="AY103" s="15" t="n">
        <v>0.4713741605124224</v>
      </c>
      <c r="AZ103" s="15" t="n">
        <v>2.002952157049943</v>
      </c>
      <c r="BA103" s="15" t="n">
        <v>0.3451045193675741</v>
      </c>
      <c r="BB103" s="15" t="n">
        <v>0.1857213892224142</v>
      </c>
      <c r="BC103" s="15" t="n">
        <v>0.2307453560211752</v>
      </c>
      <c r="BD103" s="15" t="n">
        <v>0.2958994203197303</v>
      </c>
      <c r="BE103" s="15" t="n">
        <v>0.0856517803145203</v>
      </c>
      <c r="BF103" s="15" t="n">
        <v>0.7828260903263413</v>
      </c>
      <c r="BG103" s="15" t="n">
        <v>0.4234556435522691</v>
      </c>
      <c r="BH103" s="15" t="n">
        <v>1.288675475874156</v>
      </c>
      <c r="BI103" s="15" t="n">
        <v>1.614069031673918</v>
      </c>
      <c r="BJ103" s="15" t="n">
        <v>1.395392648261223</v>
      </c>
      <c r="BK103" s="15" t="n">
        <v>0.895719408475396</v>
      </c>
      <c r="BL103" s="15" t="n">
        <v>1.458466974660336</v>
      </c>
      <c r="BM103" s="15" t="n">
        <v>0.3531863662562767</v>
      </c>
      <c r="BN103" s="15" t="n">
        <v>0.9626380858560333</v>
      </c>
      <c r="BO103" s="15" t="n">
        <v>0.3342913958653602</v>
      </c>
      <c r="BP103" s="15" t="n">
        <v>0.5348489011909843</v>
      </c>
      <c r="BQ103" s="15" t="n">
        <v>0.40537922666349</v>
      </c>
      <c r="BR103" s="15" t="n">
        <v>1.007696804132006</v>
      </c>
      <c r="BS103" s="15" t="n">
        <v>0.2763675984771071</v>
      </c>
      <c r="BT103" s="15" t="n">
        <v>1.200159133178131</v>
      </c>
      <c r="BU103" s="15" t="n">
        <v>0.6208078452895611</v>
      </c>
      <c r="BV103" s="15" t="n">
        <v>4.616980492916624</v>
      </c>
      <c r="BW103" s="15" t="n">
        <v>0.3746778056862344</v>
      </c>
      <c r="BX103" s="15" t="n">
        <v>0.0552933845505317</v>
      </c>
      <c r="BY103" s="15" t="n">
        <v>1.598888726594864</v>
      </c>
      <c r="BZ103" s="15" t="n">
        <v>1.685171083808054</v>
      </c>
      <c r="CA103" s="15" t="n">
        <v>0.3927371238630217</v>
      </c>
      <c r="CB103" s="15" t="n">
        <v>0.6323850472223673</v>
      </c>
      <c r="CC103" s="15" t="n">
        <v>1.02067817791387</v>
      </c>
      <c r="CD103" s="15" t="n">
        <v>0.9400178280793795</v>
      </c>
      <c r="CE103" s="15" t="n">
        <v>0.3454028559563685</v>
      </c>
      <c r="CF103" s="15" t="n">
        <v>3.38086602928779</v>
      </c>
      <c r="CG103" s="15" t="n">
        <v>1.386477242890023</v>
      </c>
      <c r="CH103" s="15" t="n">
        <v>1.438370106377428</v>
      </c>
      <c r="CI103" s="15" t="n">
        <v>0.5886716591989594</v>
      </c>
      <c r="CJ103" s="15" t="n">
        <v>0.7266489590547764</v>
      </c>
      <c r="CK103" s="15" t="n">
        <v>1.318912861137802</v>
      </c>
      <c r="CL103" s="15" t="n">
        <v>1.527787792585279</v>
      </c>
      <c r="CM103" s="15" t="n">
        <v>18.05125035604171</v>
      </c>
      <c r="CN103" s="15" t="n">
        <v>20.2828908601189</v>
      </c>
      <c r="CO103" s="15" t="n">
        <v>7.79629870760589</v>
      </c>
      <c r="CP103" s="15" t="n">
        <v>1.605045757063979</v>
      </c>
      <c r="CQ103" s="15" t="n">
        <v>0.7712306341481633</v>
      </c>
      <c r="CR103" s="15" t="n">
        <v>0.4041594278900447</v>
      </c>
      <c r="CS103" s="15" t="n">
        <v>0.6534285081855482</v>
      </c>
      <c r="CT103" s="15" t="n">
        <v>0.007340048258168534</v>
      </c>
      <c r="CU103" s="15" t="n">
        <v>0.1910160361680625</v>
      </c>
      <c r="CV103" s="15" t="n">
        <v>0.4249628120114111</v>
      </c>
      <c r="CW103" s="15" t="n">
        <v>2.253773710178528</v>
      </c>
      <c r="CX103" s="15" t="n">
        <v>0.007703861159170043</v>
      </c>
      <c r="CY103" s="15" t="n">
        <v>0.005414841856494874</v>
      </c>
      <c r="CZ103" s="15" t="n">
        <v>0.6811212186332034</v>
      </c>
      <c r="DA103" s="15" t="n">
        <v>0.4653917431023446</v>
      </c>
      <c r="DB103" s="15" t="n">
        <v>0</v>
      </c>
      <c r="DC103" s="15" t="n">
        <v>0.0843743568028926</v>
      </c>
      <c r="DD103" s="15" t="n">
        <v>0.171719635765304</v>
      </c>
      <c r="DE103" s="15" t="n">
        <v>1.550327005674671</v>
      </c>
      <c r="DF103" s="15">
        <f>SUM(C103:DE103)</f>
        <v/>
      </c>
      <c r="DH103" s="15" t="n">
        <v>10.44420811287721</v>
      </c>
      <c r="DI103" s="15" t="n">
        <v>0</v>
      </c>
      <c r="DJ103" s="15" t="n">
        <v>7.602860348153865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0.0004766197020511089</v>
      </c>
      <c r="D104" s="13" t="n">
        <v>0.002316594605562857</v>
      </c>
      <c r="E104" s="13" t="n">
        <v>0.0007440147844276156</v>
      </c>
      <c r="F104" s="13" t="n">
        <v>0.002743994221572902</v>
      </c>
      <c r="G104" s="13" t="n">
        <v>0.003566929514050362</v>
      </c>
      <c r="H104" s="13" t="n">
        <v>0.003477605839650883</v>
      </c>
      <c r="I104" s="13" t="n">
        <v>0.0005070073865748978</v>
      </c>
      <c r="J104" s="13" t="n">
        <v>0.0005333846218803152</v>
      </c>
      <c r="K104" s="13" t="n">
        <v>0.0006947762429197508</v>
      </c>
      <c r="L104" s="13" t="n">
        <v>0.0004331129991357927</v>
      </c>
      <c r="M104" s="13" t="n">
        <v>0.001308942284998384</v>
      </c>
      <c r="N104" s="13" t="n">
        <v>0.001385453782986409</v>
      </c>
      <c r="O104" s="13" t="n">
        <v>0.0009038942129540304</v>
      </c>
      <c r="P104" s="13" t="n">
        <v>0.0003070980575904051</v>
      </c>
      <c r="Q104" s="13" t="n">
        <v>0.0001057144911662996</v>
      </c>
      <c r="R104" s="13" t="n">
        <v>0.0001703070363470703</v>
      </c>
      <c r="S104" s="13" t="n">
        <v>0.0001007288360234045</v>
      </c>
      <c r="T104" s="13" t="n">
        <v>0.0001249370430886346</v>
      </c>
      <c r="U104" s="13" t="n">
        <v>0.6834842225624758</v>
      </c>
      <c r="V104" s="13" t="n">
        <v>0.1452943197165027</v>
      </c>
      <c r="W104" s="13" t="n">
        <v>0.002365779648852949</v>
      </c>
      <c r="X104" s="13" t="n">
        <v>0.02791037908586128</v>
      </c>
      <c r="Y104" s="13" t="n">
        <v>0.02279606149808239</v>
      </c>
      <c r="Z104" s="13" t="n">
        <v>0.05982236775414417</v>
      </c>
      <c r="AA104" s="13" t="n">
        <v>0.006901392951365364</v>
      </c>
      <c r="AB104" s="13" t="n">
        <v>0.02486585825100601</v>
      </c>
      <c r="AC104" s="13" t="n">
        <v>0.002809237295431756</v>
      </c>
      <c r="AD104" s="13" t="n">
        <v>0.01432483177095214</v>
      </c>
      <c r="AE104" s="13" t="n">
        <v>0.02154748873862196</v>
      </c>
      <c r="AF104" s="13" t="n">
        <v>0.00739313547675215</v>
      </c>
      <c r="AG104" s="13" t="n">
        <v>0.01018192626678904</v>
      </c>
      <c r="AH104" s="13" t="n">
        <v>0.01169391306428447</v>
      </c>
      <c r="AI104" s="13" t="n">
        <v>0.02122951330448338</v>
      </c>
      <c r="AJ104" s="13" t="n">
        <v>0.008321513342384857</v>
      </c>
      <c r="AK104" s="13" t="n">
        <v>0.009956458343221095</v>
      </c>
      <c r="AL104" s="13" t="n">
        <v>0.003915816654679694</v>
      </c>
      <c r="AM104" s="13" t="n">
        <v>0.01858677623754418</v>
      </c>
      <c r="AN104" s="13" t="n">
        <v>0.02096957163823771</v>
      </c>
      <c r="AO104" s="13" t="n">
        <v>0.006235569749061328</v>
      </c>
      <c r="AP104" s="13" t="n">
        <v>0.05862043609325902</v>
      </c>
      <c r="AQ104" s="13" t="n">
        <v>0.03976152929258746</v>
      </c>
      <c r="AR104" s="13" t="n">
        <v>0.01952279902346368</v>
      </c>
      <c r="AS104" s="13" t="n">
        <v>0.003609211463027362</v>
      </c>
      <c r="AT104" s="13" t="n">
        <v>0.01912692313732197</v>
      </c>
      <c r="AU104" s="13" t="n">
        <v>0.07589820873934182</v>
      </c>
      <c r="AV104" s="13" t="n">
        <v>0.004647239834715542</v>
      </c>
      <c r="AW104" s="13" t="n">
        <v>0.009291876540866733</v>
      </c>
      <c r="AX104" s="13" t="n">
        <v>0.2845592647212173</v>
      </c>
      <c r="AY104" s="13" t="n">
        <v>0.006892307333949247</v>
      </c>
      <c r="AZ104" s="13" t="n">
        <v>0.02965222427534697</v>
      </c>
      <c r="BA104" s="13" t="n">
        <v>0.01178718454567052</v>
      </c>
      <c r="BB104" s="13" t="n">
        <v>0.01492337706893012</v>
      </c>
      <c r="BC104" s="13" t="n">
        <v>0.003835526547165064</v>
      </c>
      <c r="BD104" s="13" t="n">
        <v>0.003122645922458941</v>
      </c>
      <c r="BE104" s="13" t="n">
        <v>0.0009038888358128081</v>
      </c>
      <c r="BF104" s="13" t="n">
        <v>0.00826121489630045</v>
      </c>
      <c r="BG104" s="13" t="n">
        <v>0.01415133301684994</v>
      </c>
      <c r="BH104" s="13" t="n">
        <v>0.0298426971474431</v>
      </c>
      <c r="BI104" s="13" t="n">
        <v>0.080256170039679</v>
      </c>
      <c r="BJ104" s="13" t="n">
        <v>0.07160453964044303</v>
      </c>
      <c r="BK104" s="13" t="n">
        <v>0.06239200601865279</v>
      </c>
      <c r="BL104" s="13" t="n">
        <v>0.08450746582064113</v>
      </c>
      <c r="BM104" s="13" t="n">
        <v>0.06928115234103263</v>
      </c>
      <c r="BN104" s="13" t="n">
        <v>0.01413764892879587</v>
      </c>
      <c r="BO104" s="13" t="n">
        <v>0.05265829458093552</v>
      </c>
      <c r="BP104" s="13" t="n">
        <v>0.03220580763500255</v>
      </c>
      <c r="BQ104" s="13" t="n">
        <v>0.02726449146405928</v>
      </c>
      <c r="BR104" s="13" t="n">
        <v>0.06701918007200358</v>
      </c>
      <c r="BS104" s="13" t="n">
        <v>0.03665772744517629</v>
      </c>
      <c r="BT104" s="13" t="n">
        <v>0.1532086980743886</v>
      </c>
      <c r="BU104" s="13" t="n">
        <v>0.01037535173905224</v>
      </c>
      <c r="BV104" s="13" t="n">
        <v>0.07855241498198262</v>
      </c>
      <c r="BW104" s="13" t="n">
        <v>0.01574823885026316</v>
      </c>
      <c r="BX104" s="13" t="n">
        <v>0.003068921217877212</v>
      </c>
      <c r="BY104" s="13" t="n">
        <v>0.1562707648940515</v>
      </c>
      <c r="BZ104" s="13" t="n">
        <v>0.3765791951881333</v>
      </c>
      <c r="CA104" s="13" t="n">
        <v>0.0276550477099048</v>
      </c>
      <c r="CB104" s="13" t="n">
        <v>0.02691748970401038</v>
      </c>
      <c r="CC104" s="13" t="n">
        <v>0.07086178238331273</v>
      </c>
      <c r="CD104" s="13" t="n">
        <v>0.03891734949503701</v>
      </c>
      <c r="CE104" s="13" t="n">
        <v>0.01546093490470836</v>
      </c>
      <c r="CF104" s="13" t="n">
        <v>0.06646737744229793</v>
      </c>
      <c r="CG104" s="13" t="n">
        <v>0.02748289080852725</v>
      </c>
      <c r="CH104" s="13" t="n">
        <v>0.1458831732467377</v>
      </c>
      <c r="CI104" s="13" t="n">
        <v>0.01699036957256559</v>
      </c>
      <c r="CJ104" s="13" t="n">
        <v>0.02383699144780677</v>
      </c>
      <c r="CK104" s="13" t="n">
        <v>0.1961596878323771</v>
      </c>
      <c r="CL104" s="13" t="n">
        <v>0.6953594814297174</v>
      </c>
      <c r="CM104" s="13" t="n">
        <v>0.929800306427423</v>
      </c>
      <c r="CN104" s="13" t="n">
        <v>0.1983692784100861</v>
      </c>
      <c r="CO104" s="13" t="n">
        <v>0.07924252821402003</v>
      </c>
      <c r="CP104" s="13" t="n">
        <v>0.01513289159377671</v>
      </c>
      <c r="CQ104" s="13" t="n">
        <v>0.4928134041954459</v>
      </c>
      <c r="CR104" s="13" t="n">
        <v>0.913796612250775</v>
      </c>
      <c r="CS104" s="13" t="n">
        <v>0.09079156657583998</v>
      </c>
      <c r="CT104" s="13" t="n">
        <v>0.02376857668080115</v>
      </c>
      <c r="CU104" s="13" t="n">
        <v>0.01763726144951982</v>
      </c>
      <c r="CV104" s="13" t="n">
        <v>0.078768064123518</v>
      </c>
      <c r="CW104" s="13" t="n">
        <v>1.408367130097798</v>
      </c>
      <c r="CX104" s="13" t="n">
        <v>1.201988773519165</v>
      </c>
      <c r="CY104" s="13" t="n">
        <v>0.007604070698419813</v>
      </c>
      <c r="CZ104" s="13" t="n">
        <v>3.616235938982546</v>
      </c>
      <c r="DA104" s="13" t="n">
        <v>2.522660155074629</v>
      </c>
      <c r="DB104" s="13" t="n">
        <v>0</v>
      </c>
      <c r="DC104" s="13" t="n">
        <v>0.5615271611446632</v>
      </c>
      <c r="DD104" s="13" t="n">
        <v>0.2613336031204985</v>
      </c>
      <c r="DE104" s="13" t="n">
        <v>1.031701840792667</v>
      </c>
      <c r="DF104" s="13">
        <f>SUM(C104:DE104)</f>
        <v/>
      </c>
      <c r="DH104" s="13" t="n">
        <v>37.78487486949962</v>
      </c>
      <c r="DI104" s="13" t="n">
        <v>0</v>
      </c>
      <c r="DJ104" s="13" t="n">
        <v>1.970302627937431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4.112879783554278e-05</v>
      </c>
      <c r="D105" s="15" t="n">
        <v>0.0005294817866596507</v>
      </c>
      <c r="E105" s="15" t="n">
        <v>0.0003978610177453967</v>
      </c>
      <c r="F105" s="15" t="n">
        <v>0.0002380954778908916</v>
      </c>
      <c r="G105" s="15" t="n">
        <v>0.0003707006537649489</v>
      </c>
      <c r="H105" s="15" t="n">
        <v>0.0006210565035692402</v>
      </c>
      <c r="I105" s="15" t="n">
        <v>4.370169664083253e-05</v>
      </c>
      <c r="J105" s="15" t="n">
        <v>4.604431693501832e-05</v>
      </c>
      <c r="K105" s="15" t="n">
        <v>6.032226058510143e-05</v>
      </c>
      <c r="L105" s="15" t="n">
        <v>3.755232018667115e-05</v>
      </c>
      <c r="M105" s="15" t="n">
        <v>0.0003792809572966854</v>
      </c>
      <c r="N105" s="15" t="n">
        <v>0.0001500289234475782</v>
      </c>
      <c r="O105" s="15" t="n">
        <v>4.523408416518357e-05</v>
      </c>
      <c r="P105" s="15" t="n">
        <v>1.028779421446938e-05</v>
      </c>
      <c r="Q105" s="15" t="n">
        <v>2.433387209605583e-06</v>
      </c>
      <c r="R105" s="15" t="n">
        <v>1.445589211958311e-06</v>
      </c>
      <c r="S105" s="15" t="n">
        <v>1.206408147638742e-06</v>
      </c>
      <c r="T105" s="15" t="n">
        <v>1.773656511189867e-06</v>
      </c>
      <c r="U105" s="15" t="n">
        <v>0.01319460040716017</v>
      </c>
      <c r="V105" s="15" t="n">
        <v>3.808330039580209e-05</v>
      </c>
      <c r="W105" s="15" t="n">
        <v>0.0002183141688602407</v>
      </c>
      <c r="X105" s="15" t="n">
        <v>0.002553016608855135</v>
      </c>
      <c r="Y105" s="15" t="n">
        <v>0.002555128466428905</v>
      </c>
      <c r="Z105" s="15" t="n">
        <v>0.037175743090165</v>
      </c>
      <c r="AA105" s="15" t="n">
        <v>0.004150362210372596</v>
      </c>
      <c r="AB105" s="15" t="n">
        <v>0.02016327711713698</v>
      </c>
      <c r="AC105" s="15" t="n">
        <v>0.001689924304295662</v>
      </c>
      <c r="AD105" s="15" t="n">
        <v>0.00893032740526596</v>
      </c>
      <c r="AE105" s="15" t="n">
        <v>0.01943919727674404</v>
      </c>
      <c r="AF105" s="15" t="n">
        <v>0.004466284892018407</v>
      </c>
      <c r="AG105" s="15" t="n">
        <v>0.00644926162924152</v>
      </c>
      <c r="AH105" s="15" t="n">
        <v>0.009125178191338729</v>
      </c>
      <c r="AI105" s="15" t="n">
        <v>0.01276133337092821</v>
      </c>
      <c r="AJ105" s="15" t="n">
        <v>0.006248424616747035</v>
      </c>
      <c r="AK105" s="15" t="n">
        <v>0.006759185361241213</v>
      </c>
      <c r="AL105" s="15" t="n">
        <v>0.003180375905501556</v>
      </c>
      <c r="AM105" s="15" t="n">
        <v>0.01187048425663465</v>
      </c>
      <c r="AN105" s="15" t="n">
        <v>0.01211766630305511</v>
      </c>
      <c r="AO105" s="15" t="n">
        <v>0.003748323818306486</v>
      </c>
      <c r="AP105" s="15" t="n">
        <v>0.05473593532321078</v>
      </c>
      <c r="AQ105" s="15" t="n">
        <v>0.02474430420125779</v>
      </c>
      <c r="AR105" s="15" t="n">
        <v>0.004767099417173604</v>
      </c>
      <c r="AS105" s="15" t="n">
        <v>0.01133645100648351</v>
      </c>
      <c r="AT105" s="15" t="n">
        <v>0.05614763312267901</v>
      </c>
      <c r="AU105" s="15" t="n">
        <v>0.0700010712918723</v>
      </c>
      <c r="AV105" s="15" t="n">
        <v>0.02355346216181711</v>
      </c>
      <c r="AW105" s="15" t="n">
        <v>0.0474972637901374</v>
      </c>
      <c r="AX105" s="15" t="n">
        <v>0.01314634207830573</v>
      </c>
      <c r="AY105" s="15" t="n">
        <v>0.01629480109377028</v>
      </c>
      <c r="AZ105" s="15" t="n">
        <v>0.06980775760556421</v>
      </c>
      <c r="BA105" s="15" t="n">
        <v>0.04334889088171475</v>
      </c>
      <c r="BB105" s="15" t="n">
        <v>0.001061807664176849</v>
      </c>
      <c r="BC105" s="15" t="n">
        <v>0.003022912215041154</v>
      </c>
      <c r="BD105" s="15" t="n">
        <v>0.004083172248502093</v>
      </c>
      <c r="BE105" s="15" t="n">
        <v>0.001181925169157648</v>
      </c>
      <c r="BF105" s="15" t="n">
        <v>0.01080236576323829</v>
      </c>
      <c r="BG105" s="15" t="n">
        <v>0.02435747908785841</v>
      </c>
      <c r="BH105" s="15" t="n">
        <v>0.01568821773000582</v>
      </c>
      <c r="BI105" s="15" t="n">
        <v>0.01803584380694526</v>
      </c>
      <c r="BJ105" s="15" t="n">
        <v>0.02193081933504957</v>
      </c>
      <c r="BK105" s="15" t="n">
        <v>0.01953762123069432</v>
      </c>
      <c r="BL105" s="15" t="n">
        <v>0.06067017190130392</v>
      </c>
      <c r="BM105" s="15" t="n">
        <v>0.1016378044365419</v>
      </c>
      <c r="BN105" s="15" t="n">
        <v>0.01021110902144723</v>
      </c>
      <c r="BO105" s="15" t="n">
        <v>0.07860472083537154</v>
      </c>
      <c r="BP105" s="15" t="n">
        <v>0.009906048480959417</v>
      </c>
      <c r="BQ105" s="15" t="n">
        <v>0.01304431307004572</v>
      </c>
      <c r="BR105" s="15" t="n">
        <v>0.03309537795928636</v>
      </c>
      <c r="BS105" s="15" t="n">
        <v>0.01067882704292882</v>
      </c>
      <c r="BT105" s="15" t="n">
        <v>0.0479121420965116</v>
      </c>
      <c r="BU105" s="15" t="n">
        <v>0.002188917128888225</v>
      </c>
      <c r="BV105" s="15" t="n">
        <v>0.01740697134813581</v>
      </c>
      <c r="BW105" s="15" t="n">
        <v>0.007977325999994175</v>
      </c>
      <c r="BX105" s="15" t="n">
        <v>0.001634819623972203</v>
      </c>
      <c r="BY105" s="15" t="n">
        <v>0.05591045949139527</v>
      </c>
      <c r="BZ105" s="15" t="n">
        <v>0.0769015608691142</v>
      </c>
      <c r="CA105" s="15" t="n">
        <v>0.01757157670453958</v>
      </c>
      <c r="CB105" s="15" t="n">
        <v>0.04369396273955339</v>
      </c>
      <c r="CC105" s="15" t="n">
        <v>0.04407007597733647</v>
      </c>
      <c r="CD105" s="15" t="n">
        <v>0.06389861365702117</v>
      </c>
      <c r="CE105" s="15" t="n">
        <v>0.02337820491022838</v>
      </c>
      <c r="CF105" s="15" t="n">
        <v>0.07727755766280299</v>
      </c>
      <c r="CG105" s="15" t="n">
        <v>0.03125773070930062</v>
      </c>
      <c r="CH105" s="15" t="n">
        <v>0.0949455186792707</v>
      </c>
      <c r="CI105" s="15" t="n">
        <v>0.04938128668767912</v>
      </c>
      <c r="CJ105" s="15" t="n">
        <v>0.07461653741647045</v>
      </c>
      <c r="CK105" s="15" t="n">
        <v>0.2350767619281317</v>
      </c>
      <c r="CL105" s="15" t="n">
        <v>0.1781408127048389</v>
      </c>
      <c r="CM105" s="15" t="n">
        <v>1.727732858224909</v>
      </c>
      <c r="CN105" s="15" t="n">
        <v>0.5587483354094633</v>
      </c>
      <c r="CO105" s="15" t="n">
        <v>0.2162520384141133</v>
      </c>
      <c r="CP105" s="15" t="n">
        <v>0.04363472125012675</v>
      </c>
      <c r="CQ105" s="15" t="n">
        <v>0.4348097358973432</v>
      </c>
      <c r="CR105" s="15" t="n">
        <v>2.101947979890397</v>
      </c>
      <c r="CS105" s="15" t="n">
        <v>0.1076631505656641</v>
      </c>
      <c r="CT105" s="15" t="n">
        <v>0.0875745925782327</v>
      </c>
      <c r="CU105" s="15" t="n">
        <v>0.03271712529653945</v>
      </c>
      <c r="CV105" s="15" t="n">
        <v>0.1189967832179597</v>
      </c>
      <c r="CW105" s="15" t="n">
        <v>0.7971624638313016</v>
      </c>
      <c r="CX105" s="15" t="n">
        <v>0.2298063031353237</v>
      </c>
      <c r="CY105" s="15" t="n">
        <v>0.1420189881774708</v>
      </c>
      <c r="CZ105" s="15" t="n">
        <v>0.1972547702158877</v>
      </c>
      <c r="DA105" s="15" t="n">
        <v>0.1329165441863977</v>
      </c>
      <c r="DB105" s="15" t="n">
        <v>0</v>
      </c>
      <c r="DC105" s="15" t="n">
        <v>0.09252345388915266</v>
      </c>
      <c r="DD105" s="15" t="n">
        <v>0.1073892792334906</v>
      </c>
      <c r="DE105" s="15" t="n">
        <v>0.8049155385164785</v>
      </c>
      <c r="DF105" s="15">
        <f>SUM(C105:DE105)</f>
        <v/>
      </c>
      <c r="DH105" s="15" t="n">
        <v>1.380661935540381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0.000530271346278021</v>
      </c>
      <c r="D106" s="13" t="n">
        <v>0.00538973946340642</v>
      </c>
      <c r="E106" s="13" t="n">
        <v>0.003602335916055499</v>
      </c>
      <c r="F106" s="13" t="n">
        <v>0.002976947590121644</v>
      </c>
      <c r="G106" s="13" t="n">
        <v>0.004478643828143872</v>
      </c>
      <c r="H106" s="13" t="n">
        <v>0.006561328032049602</v>
      </c>
      <c r="I106" s="13" t="n">
        <v>0.0005669418634783809</v>
      </c>
      <c r="J106" s="13" t="n">
        <v>0.0005924328540224198</v>
      </c>
      <c r="K106" s="13" t="n">
        <v>0.0007516275356933746</v>
      </c>
      <c r="L106" s="13" t="n">
        <v>0.0004715504824745226</v>
      </c>
      <c r="M106" s="13" t="n">
        <v>0.00367838453617585</v>
      </c>
      <c r="N106" s="13" t="n">
        <v>0.001810068527783644</v>
      </c>
      <c r="O106" s="13" t="n">
        <v>0.004048888592357715</v>
      </c>
      <c r="P106" s="13" t="n">
        <v>0.001282215340182457</v>
      </c>
      <c r="Q106" s="13" t="n">
        <v>0.0005056680069269783</v>
      </c>
      <c r="R106" s="13" t="n">
        <v>0.0009581977327014741</v>
      </c>
      <c r="S106" s="13" t="n">
        <v>0.0005463437304265276</v>
      </c>
      <c r="T106" s="13" t="n">
        <v>0.0006615588937042367</v>
      </c>
      <c r="U106" s="13" t="n">
        <v>0.3589333972339094</v>
      </c>
      <c r="V106" s="13" t="n">
        <v>0.1616276269261271</v>
      </c>
      <c r="W106" s="13" t="n">
        <v>0.002348967618240935</v>
      </c>
      <c r="X106" s="13" t="n">
        <v>0.0285903549114671</v>
      </c>
      <c r="Y106" s="13" t="n">
        <v>0.02574664201304273</v>
      </c>
      <c r="Z106" s="13" t="n">
        <v>0.4402404447706749</v>
      </c>
      <c r="AA106" s="13" t="n">
        <v>0.05078885349600422</v>
      </c>
      <c r="AB106" s="13" t="n">
        <v>0.1843226416620405</v>
      </c>
      <c r="AC106" s="13" t="n">
        <v>0.02067873861314574</v>
      </c>
      <c r="AD106" s="13" t="n">
        <v>0.1048574577579986</v>
      </c>
      <c r="AE106" s="13" t="n">
        <v>0.1588631065731949</v>
      </c>
      <c r="AF106" s="13" t="n">
        <v>0.05446291383822285</v>
      </c>
      <c r="AG106" s="13" t="n">
        <v>0.07507065086960636</v>
      </c>
      <c r="AH106" s="13" t="n">
        <v>0.08686336715929767</v>
      </c>
      <c r="AI106" s="13" t="n">
        <v>0.1562148505750591</v>
      </c>
      <c r="AJ106" s="13" t="n">
        <v>0.06122183698300711</v>
      </c>
      <c r="AK106" s="13" t="n">
        <v>0.07357822727500506</v>
      </c>
      <c r="AL106" s="13" t="n">
        <v>0.02850941809232094</v>
      </c>
      <c r="AM106" s="13" t="n">
        <v>0.1366995262693644</v>
      </c>
      <c r="AN106" s="13" t="n">
        <v>0.1429429010370043</v>
      </c>
      <c r="AO106" s="13" t="n">
        <v>0.04586641702072515</v>
      </c>
      <c r="AP106" s="13" t="n">
        <v>0.4298347498273001</v>
      </c>
      <c r="AQ106" s="13" t="n">
        <v>0.2927813264473602</v>
      </c>
      <c r="AR106" s="13" t="n">
        <v>0.04730049824871287</v>
      </c>
      <c r="AS106" s="13" t="n">
        <v>0.04658913647391728</v>
      </c>
      <c r="AT106" s="13" t="n">
        <v>0.2349719803547132</v>
      </c>
      <c r="AU106" s="13" t="n">
        <v>0.4967242905522642</v>
      </c>
      <c r="AV106" s="13" t="n">
        <v>0.0534751685304361</v>
      </c>
      <c r="AW106" s="13" t="n">
        <v>0.1068501903622135</v>
      </c>
      <c r="AX106" s="13" t="n">
        <v>0.08088900417110034</v>
      </c>
      <c r="AY106" s="13" t="n">
        <v>0.05993148726481587</v>
      </c>
      <c r="AZ106" s="13" t="n">
        <v>0.2619982516316879</v>
      </c>
      <c r="BA106" s="13" t="n">
        <v>0.5115549448692731</v>
      </c>
      <c r="BB106" s="13" t="n">
        <v>0.01344009696862553</v>
      </c>
      <c r="BC106" s="13" t="n">
        <v>0.02487257813818413</v>
      </c>
      <c r="BD106" s="13" t="n">
        <v>0.030442476665605</v>
      </c>
      <c r="BE106" s="13" t="n">
        <v>0.008811954821590598</v>
      </c>
      <c r="BF106" s="13" t="n">
        <v>0.08053805905478281</v>
      </c>
      <c r="BG106" s="13" t="n">
        <v>0.1099559040784607</v>
      </c>
      <c r="BH106" s="13" t="n">
        <v>0.1519653517453618</v>
      </c>
      <c r="BI106" s="13" t="n">
        <v>0.2256063377247208</v>
      </c>
      <c r="BJ106" s="13" t="n">
        <v>0.19261897812977</v>
      </c>
      <c r="BK106" s="13" t="n">
        <v>0.1238654547686197</v>
      </c>
      <c r="BL106" s="13" t="n">
        <v>0.3426034706769733</v>
      </c>
      <c r="BM106" s="13" t="n">
        <v>0.1227385353532013</v>
      </c>
      <c r="BN106" s="13" t="n">
        <v>0.04292246777000379</v>
      </c>
      <c r="BO106" s="13" t="n">
        <v>0.09472007004485332</v>
      </c>
      <c r="BP106" s="13" t="n">
        <v>0.08767367308206842</v>
      </c>
      <c r="BQ106" s="13" t="n">
        <v>0.0974616348489034</v>
      </c>
      <c r="BR106" s="13" t="n">
        <v>0.2372746417321167</v>
      </c>
      <c r="BS106" s="13" t="n">
        <v>0.06833752499314397</v>
      </c>
      <c r="BT106" s="13" t="n">
        <v>0.2979859712166599</v>
      </c>
      <c r="BU106" s="13" t="n">
        <v>0.03788514320865625</v>
      </c>
      <c r="BV106" s="13" t="n">
        <v>0.2893969402476011</v>
      </c>
      <c r="BW106" s="13" t="n">
        <v>0.06753671255869463</v>
      </c>
      <c r="BX106" s="13" t="n">
        <v>0.01690461878029341</v>
      </c>
      <c r="BY106" s="13" t="n">
        <v>0.3650300198154353</v>
      </c>
      <c r="BZ106" s="13" t="n">
        <v>0.8340690779543418</v>
      </c>
      <c r="CA106" s="13" t="n">
        <v>0.167246247155658</v>
      </c>
      <c r="CB106" s="13" t="n">
        <v>0.2774678722329967</v>
      </c>
      <c r="CC106" s="13" t="n">
        <v>0.4356007011694065</v>
      </c>
      <c r="CD106" s="13" t="n">
        <v>0.4129955659279358</v>
      </c>
      <c r="CE106" s="13" t="n">
        <v>0.1528354703630172</v>
      </c>
      <c r="CF106" s="13" t="n">
        <v>1.226475057294561</v>
      </c>
      <c r="CG106" s="13" t="n">
        <v>0.4967093889173454</v>
      </c>
      <c r="CH106" s="13" t="n">
        <v>1.188711103794289</v>
      </c>
      <c r="CI106" s="13" t="n">
        <v>0.1825647779737178</v>
      </c>
      <c r="CJ106" s="13" t="n">
        <v>0.3213802441189219</v>
      </c>
      <c r="CK106" s="13" t="n">
        <v>0.9851288756238934</v>
      </c>
      <c r="CL106" s="13" t="n">
        <v>1.138178103135</v>
      </c>
      <c r="CM106" s="13" t="n">
        <v>7.233480210832204</v>
      </c>
      <c r="CN106" s="13" t="n">
        <v>1.710949237327181</v>
      </c>
      <c r="CO106" s="13" t="n">
        <v>0.6778327146404327</v>
      </c>
      <c r="CP106" s="13" t="n">
        <v>0.1314257257286288</v>
      </c>
      <c r="CQ106" s="13" t="n">
        <v>28.37205994888105</v>
      </c>
      <c r="CR106" s="13" t="n">
        <v>11.5500749371249</v>
      </c>
      <c r="CS106" s="13" t="n">
        <v>0.7585841787842312</v>
      </c>
      <c r="CT106" s="13" t="n">
        <v>0.4045635401408614</v>
      </c>
      <c r="CU106" s="13" t="n">
        <v>0.2196723056290253</v>
      </c>
      <c r="CV106" s="13" t="n">
        <v>0.6289661415005456</v>
      </c>
      <c r="CW106" s="13" t="n">
        <v>24.66162866352182</v>
      </c>
      <c r="CX106" s="13" t="n">
        <v>2.110442751727651</v>
      </c>
      <c r="CY106" s="13" t="n">
        <v>0.8453905570801217</v>
      </c>
      <c r="CZ106" s="13" t="n">
        <v>1.680977369902304</v>
      </c>
      <c r="DA106" s="13" t="n">
        <v>1.145394025339435</v>
      </c>
      <c r="DB106" s="13" t="n">
        <v>0</v>
      </c>
      <c r="DC106" s="13" t="n">
        <v>2.303605365540051</v>
      </c>
      <c r="DD106" s="13" t="n">
        <v>1.08029223065946</v>
      </c>
      <c r="DE106" s="13" t="n">
        <v>7.121374371851333</v>
      </c>
      <c r="DF106" s="13">
        <f>SUM(C106:DE106)</f>
        <v/>
      </c>
      <c r="DH106" s="13" t="n">
        <v>65.80812375355225</v>
      </c>
      <c r="DI106" s="13" t="n">
        <v>0</v>
      </c>
      <c r="DJ106" s="13" t="n">
        <v>24.12951260522377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0.07412250857563608</v>
      </c>
      <c r="D107" s="15" t="n">
        <v>0.3073473026818187</v>
      </c>
      <c r="E107" s="15" t="n">
        <v>0.05282541383969908</v>
      </c>
      <c r="F107" s="15" t="n">
        <v>0.4153711517782839</v>
      </c>
      <c r="G107" s="15" t="n">
        <v>0.5392796056563225</v>
      </c>
      <c r="H107" s="15" t="n">
        <v>0.4833149847808449</v>
      </c>
      <c r="I107" s="15" t="n">
        <v>0.0792767872361881</v>
      </c>
      <c r="J107" s="15" t="n">
        <v>0.08280172944389216</v>
      </c>
      <c r="K107" s="15" t="n">
        <v>0.1048523070863858</v>
      </c>
      <c r="L107" s="15" t="n">
        <v>0.0658120359252161</v>
      </c>
      <c r="M107" s="15" t="n">
        <v>0.154319671746796</v>
      </c>
      <c r="N107" s="15" t="n">
        <v>0.2116713091708982</v>
      </c>
      <c r="O107" s="15" t="n">
        <v>0.5637329903676986</v>
      </c>
      <c r="P107" s="15" t="n">
        <v>0.1885609300084816</v>
      </c>
      <c r="Q107" s="15" t="n">
        <v>0.07453279915114448</v>
      </c>
      <c r="R107" s="15" t="n">
        <v>0.1415645302449385</v>
      </c>
      <c r="S107" s="15" t="n">
        <v>0.08067705960201597</v>
      </c>
      <c r="T107" s="15" t="n">
        <v>0.09765782728517565</v>
      </c>
      <c r="U107" s="15" t="n">
        <v>2.021793363490261</v>
      </c>
      <c r="V107" s="15" t="n">
        <v>1.370205542324461</v>
      </c>
      <c r="W107" s="15" t="n">
        <v>0.02711427871203956</v>
      </c>
      <c r="X107" s="15" t="n">
        <v>0.3241284482403544</v>
      </c>
      <c r="Y107" s="15" t="n">
        <v>0.2647907557056161</v>
      </c>
      <c r="Z107" s="15" t="n">
        <v>1.459357816861846</v>
      </c>
      <c r="AA107" s="15" t="n">
        <v>0.1698276450977816</v>
      </c>
      <c r="AB107" s="15" t="n">
        <v>0.5669522639966904</v>
      </c>
      <c r="AC107" s="15" t="n">
        <v>0.06886087741748215</v>
      </c>
      <c r="AD107" s="15" t="n">
        <v>0.3481122555465955</v>
      </c>
      <c r="AE107" s="15" t="n">
        <v>0.4682445144748273</v>
      </c>
      <c r="AF107" s="15" t="n">
        <v>0.181419692187526</v>
      </c>
      <c r="AG107" s="15" t="n">
        <v>0.2466582093175133</v>
      </c>
      <c r="AH107" s="15" t="n">
        <v>0.2677891768916758</v>
      </c>
      <c r="AI107" s="15" t="n">
        <v>0.5299969468798063</v>
      </c>
      <c r="AJ107" s="15" t="n">
        <v>0.2004625676677445</v>
      </c>
      <c r="AK107" s="15" t="n">
        <v>0.2371128848233401</v>
      </c>
      <c r="AL107" s="15" t="n">
        <v>0.1029658176605118</v>
      </c>
      <c r="AM107" s="15" t="n">
        <v>0.4484472644775175</v>
      </c>
      <c r="AN107" s="15" t="n">
        <v>0.513039622268493</v>
      </c>
      <c r="AO107" s="15" t="n">
        <v>0.1535213719896494</v>
      </c>
      <c r="AP107" s="15" t="n">
        <v>1.236501411063127</v>
      </c>
      <c r="AQ107" s="15" t="n">
        <v>0.970221765265523</v>
      </c>
      <c r="AR107" s="15" t="n">
        <v>0.3648339805807203</v>
      </c>
      <c r="AS107" s="15" t="n">
        <v>0.1359030318250442</v>
      </c>
      <c r="AT107" s="15" t="n">
        <v>0.655316157065402</v>
      </c>
      <c r="AU107" s="15" t="n">
        <v>0.7456818258852979</v>
      </c>
      <c r="AV107" s="15" t="n">
        <v>0.192490787960663</v>
      </c>
      <c r="AW107" s="15" t="n">
        <v>0.3858443535799538</v>
      </c>
      <c r="AX107" s="15" t="n">
        <v>0.4180690620753325</v>
      </c>
      <c r="AY107" s="15" t="n">
        <v>0.2440875771415448</v>
      </c>
      <c r="AZ107" s="15" t="n">
        <v>1.042365644485241</v>
      </c>
      <c r="BA107" s="15" t="n">
        <v>0.4313457722203984</v>
      </c>
      <c r="BB107" s="15" t="n">
        <v>0.09874865385226375</v>
      </c>
      <c r="BC107" s="15" t="n">
        <v>0.2071205214675289</v>
      </c>
      <c r="BD107" s="15" t="n">
        <v>0.2858647902917095</v>
      </c>
      <c r="BE107" s="15" t="n">
        <v>0.08274713141129224</v>
      </c>
      <c r="BF107" s="15" t="n">
        <v>0.7562786567956543</v>
      </c>
      <c r="BG107" s="15" t="n">
        <v>0.3392819472800941</v>
      </c>
      <c r="BH107" s="15" t="n">
        <v>0.7134820574108118</v>
      </c>
      <c r="BI107" s="15" t="n">
        <v>0.9088262534354836</v>
      </c>
      <c r="BJ107" s="15" t="n">
        <v>0.754496998177606</v>
      </c>
      <c r="BK107" s="15" t="n">
        <v>0.7075699594620927</v>
      </c>
      <c r="BL107" s="15" t="n">
        <v>0.5774119273791721</v>
      </c>
      <c r="BM107" s="15" t="n">
        <v>0.2536690354326966</v>
      </c>
      <c r="BN107" s="15" t="n">
        <v>0.4925098577638036</v>
      </c>
      <c r="BO107" s="15" t="n">
        <v>0.2207213320400859</v>
      </c>
      <c r="BP107" s="15" t="n">
        <v>0.339262175715777</v>
      </c>
      <c r="BQ107" s="15" t="n">
        <v>0.3455888034951858</v>
      </c>
      <c r="BR107" s="15" t="n">
        <v>0.853765060901063</v>
      </c>
      <c r="BS107" s="15" t="n">
        <v>0.2397682687269812</v>
      </c>
      <c r="BT107" s="15" t="n">
        <v>1.02191300283034</v>
      </c>
      <c r="BU107" s="15" t="n">
        <v>0.2978491718522434</v>
      </c>
      <c r="BV107" s="15" t="n">
        <v>2.217280289084641</v>
      </c>
      <c r="BW107" s="15" t="n">
        <v>0.6887493852728028</v>
      </c>
      <c r="BX107" s="15" t="n">
        <v>0.09586680699992417</v>
      </c>
      <c r="BY107" s="15" t="n">
        <v>1.231702639818576</v>
      </c>
      <c r="BZ107" s="15" t="n">
        <v>2.14956702277548</v>
      </c>
      <c r="CA107" s="15" t="n">
        <v>0.3247088829601651</v>
      </c>
      <c r="CB107" s="15" t="n">
        <v>0.4473766019828573</v>
      </c>
      <c r="CC107" s="15" t="n">
        <v>0.836951604712704</v>
      </c>
      <c r="CD107" s="15" t="n">
        <v>0.6634237631510748</v>
      </c>
      <c r="CE107" s="15" t="n">
        <v>0.2443702730809309</v>
      </c>
      <c r="CF107" s="15" t="n">
        <v>1.643338768726518</v>
      </c>
      <c r="CG107" s="15" t="n">
        <v>0.6754194008878839</v>
      </c>
      <c r="CH107" s="15" t="n">
        <v>1.088576503794544</v>
      </c>
      <c r="CI107" s="15" t="n">
        <v>0.5455665687824091</v>
      </c>
      <c r="CJ107" s="15" t="n">
        <v>0.6240358880111851</v>
      </c>
      <c r="CK107" s="15" t="n">
        <v>3.951887961775835</v>
      </c>
      <c r="CL107" s="15" t="n">
        <v>5.445611909831428</v>
      </c>
      <c r="CM107" s="15" t="n">
        <v>11.94181932339278</v>
      </c>
      <c r="CN107" s="15" t="n">
        <v>4.851936324460193</v>
      </c>
      <c r="CO107" s="15" t="n">
        <v>1.961126174206977</v>
      </c>
      <c r="CP107" s="15" t="n">
        <v>0.3714658635842895</v>
      </c>
      <c r="CQ107" s="15" t="n">
        <v>5.440001443192311</v>
      </c>
      <c r="CR107" s="15" t="n">
        <v>30.23672305241006</v>
      </c>
      <c r="CS107" s="15" t="n">
        <v>4.810994348931062</v>
      </c>
      <c r="CT107" s="15" t="n">
        <v>10.32252497266067</v>
      </c>
      <c r="CU107" s="15" t="n">
        <v>0.3125820330771956</v>
      </c>
      <c r="CV107" s="15" t="n">
        <v>1.634021749830255</v>
      </c>
      <c r="CW107" s="15" t="n">
        <v>6.893307800364754</v>
      </c>
      <c r="CX107" s="15" t="n">
        <v>0.7508265449973585</v>
      </c>
      <c r="CY107" s="15" t="n">
        <v>2.511974640758794</v>
      </c>
      <c r="CZ107" s="15" t="n">
        <v>1.800387280271222</v>
      </c>
      <c r="DA107" s="15" t="n">
        <v>1.176154569411407</v>
      </c>
      <c r="DB107" s="15" t="n">
        <v>0</v>
      </c>
      <c r="DC107" s="15" t="n">
        <v>0.1156648018342069</v>
      </c>
      <c r="DD107" s="15" t="n">
        <v>0.1352677432480596</v>
      </c>
      <c r="DE107" s="15" t="n">
        <v>28.15592950858175</v>
      </c>
      <c r="DF107" s="15">
        <f>SUM(C107:DE107)</f>
        <v/>
      </c>
      <c r="DH107" s="15" t="n">
        <v>83.77699440151876</v>
      </c>
      <c r="DI107" s="15" t="n">
        <v>0</v>
      </c>
      <c r="DJ107" s="15" t="n">
        <v>3.213454483286286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0.0002395491483512463</v>
      </c>
      <c r="D108" s="13" t="n">
        <v>0.00151311112013546</v>
      </c>
      <c r="E108" s="13" t="n">
        <v>0.0007092371711385998</v>
      </c>
      <c r="F108" s="13" t="n">
        <v>0.001359154235602073</v>
      </c>
      <c r="G108" s="13" t="n">
        <v>0.001848840167072238</v>
      </c>
      <c r="H108" s="13" t="n">
        <v>0.002076085607164488</v>
      </c>
      <c r="I108" s="13" t="n">
        <v>0.0002555750679337424</v>
      </c>
      <c r="J108" s="13" t="n">
        <v>0.0002678178702707613</v>
      </c>
      <c r="K108" s="13" t="n">
        <v>0.0003435753106680604</v>
      </c>
      <c r="L108" s="13" t="n">
        <v>0.0002149682515474175</v>
      </c>
      <c r="M108" s="13" t="n">
        <v>0.0009273282701622423</v>
      </c>
      <c r="N108" s="13" t="n">
        <v>0.0007306924984094084</v>
      </c>
      <c r="O108" s="13" t="n">
        <v>0.001218843714864927</v>
      </c>
      <c r="P108" s="13" t="n">
        <v>0.000401813526873026</v>
      </c>
      <c r="Q108" s="13" t="n">
        <v>0.0001552322147270714</v>
      </c>
      <c r="R108" s="13" t="n">
        <v>0.0002878528561810613</v>
      </c>
      <c r="S108" s="13" t="n">
        <v>0.00016488797074516</v>
      </c>
      <c r="T108" s="13" t="n">
        <v>0.0002002827193710403</v>
      </c>
      <c r="U108" s="13" t="n">
        <v>0.1400937460221435</v>
      </c>
      <c r="V108" s="13" t="n">
        <v>0.01784267383515426</v>
      </c>
      <c r="W108" s="13" t="n">
        <v>0.001064338540770637</v>
      </c>
      <c r="X108" s="13" t="n">
        <v>0.01295047461328398</v>
      </c>
      <c r="Y108" s="13" t="n">
        <v>0.01187618853494671</v>
      </c>
      <c r="Z108" s="13" t="n">
        <v>0.1335357966700273</v>
      </c>
      <c r="AA108" s="13" t="n">
        <v>0.01398522745682695</v>
      </c>
      <c r="AB108" s="13" t="n">
        <v>0.1116598576370689</v>
      </c>
      <c r="AC108" s="13" t="n">
        <v>0.005693927076690298</v>
      </c>
      <c r="AD108" s="13" t="n">
        <v>0.03231818696644764</v>
      </c>
      <c r="AE108" s="13" t="n">
        <v>0.1212386704957417</v>
      </c>
      <c r="AF108" s="13" t="n">
        <v>0.01502768665829698</v>
      </c>
      <c r="AG108" s="13" t="n">
        <v>0.02442329510807265</v>
      </c>
      <c r="AH108" s="13" t="n">
        <v>0.04811377692395448</v>
      </c>
      <c r="AI108" s="13" t="n">
        <v>0.04301671629782181</v>
      </c>
      <c r="AJ108" s="13" t="n">
        <v>0.03174635533315965</v>
      </c>
      <c r="AK108" s="13" t="n">
        <v>0.02916907353777317</v>
      </c>
      <c r="AL108" s="13" t="n">
        <v>0.01805587218242449</v>
      </c>
      <c r="AM108" s="13" t="n">
        <v>0.0460090538164469</v>
      </c>
      <c r="AN108" s="13" t="n">
        <v>0.04670144875275463</v>
      </c>
      <c r="AO108" s="13" t="n">
        <v>0.01263044713730941</v>
      </c>
      <c r="AP108" s="13" t="n">
        <v>0.3521177880965498</v>
      </c>
      <c r="AQ108" s="13" t="n">
        <v>0.09042121705874741</v>
      </c>
      <c r="AR108" s="13" t="n">
        <v>0.02565272436746938</v>
      </c>
      <c r="AS108" s="13" t="n">
        <v>0.04289315370399004</v>
      </c>
      <c r="AT108" s="13" t="n">
        <v>0.1980454465273617</v>
      </c>
      <c r="AU108" s="13" t="n">
        <v>0.2626619465559479</v>
      </c>
      <c r="AV108" s="13" t="n">
        <v>0.02373133090372795</v>
      </c>
      <c r="AW108" s="13" t="n">
        <v>0.04760241636070849</v>
      </c>
      <c r="AX108" s="13" t="n">
        <v>0.02350032390846754</v>
      </c>
      <c r="AY108" s="13" t="n">
        <v>0.01532954392543615</v>
      </c>
      <c r="AZ108" s="13" t="n">
        <v>0.06667123548639359</v>
      </c>
      <c r="BA108" s="13" t="n">
        <v>0.05673898612785142</v>
      </c>
      <c r="BB108" s="13" t="n">
        <v>0.005731730524976069</v>
      </c>
      <c r="BC108" s="13" t="n">
        <v>0.01090745826299413</v>
      </c>
      <c r="BD108" s="13" t="n">
        <v>0.01515325383531953</v>
      </c>
      <c r="BE108" s="13" t="n">
        <v>0.004386298449488403</v>
      </c>
      <c r="BF108" s="13" t="n">
        <v>0.04008917098522227</v>
      </c>
      <c r="BG108" s="13" t="n">
        <v>0.2024668637249091</v>
      </c>
      <c r="BH108" s="13" t="n">
        <v>0.09365841636559379</v>
      </c>
      <c r="BI108" s="13" t="n">
        <v>0.05281089137933705</v>
      </c>
      <c r="BJ108" s="13" t="n">
        <v>0.04207374381759245</v>
      </c>
      <c r="BK108" s="13" t="n">
        <v>0.0311086523299131</v>
      </c>
      <c r="BL108" s="13" t="n">
        <v>0.1979259413892682</v>
      </c>
      <c r="BM108" s="13" t="n">
        <v>0.01837308363772943</v>
      </c>
      <c r="BN108" s="13" t="n">
        <v>0.08468817326111194</v>
      </c>
      <c r="BO108" s="13" t="n">
        <v>0.01388974768642097</v>
      </c>
      <c r="BP108" s="13" t="n">
        <v>0.02666303962041478</v>
      </c>
      <c r="BQ108" s="13" t="n">
        <v>0.06113537327890579</v>
      </c>
      <c r="BR108" s="13" t="n">
        <v>0.147984854475851</v>
      </c>
      <c r="BS108" s="13" t="n">
        <v>0.02033117170993837</v>
      </c>
      <c r="BT108" s="13" t="n">
        <v>0.1150285170035812</v>
      </c>
      <c r="BU108" s="13" t="n">
        <v>0.02493682381885307</v>
      </c>
      <c r="BV108" s="13" t="n">
        <v>0.1874002161406744</v>
      </c>
      <c r="BW108" s="13" t="n">
        <v>0.01141647774069117</v>
      </c>
      <c r="BX108" s="13" t="n">
        <v>0.002051439773718698</v>
      </c>
      <c r="BY108" s="13" t="n">
        <v>0.1680213731887996</v>
      </c>
      <c r="BZ108" s="13" t="n">
        <v>0.3142814900701866</v>
      </c>
      <c r="CA108" s="13" t="n">
        <v>0.03112916375905739</v>
      </c>
      <c r="CB108" s="13" t="n">
        <v>0.06430807225441983</v>
      </c>
      <c r="CC108" s="13" t="n">
        <v>0.05927390399685007</v>
      </c>
      <c r="CD108" s="13" t="n">
        <v>0.07706951440856585</v>
      </c>
      <c r="CE108" s="13" t="n">
        <v>0.03502026909140356</v>
      </c>
      <c r="CF108" s="13" t="n">
        <v>0.05917824656537481</v>
      </c>
      <c r="CG108" s="13" t="n">
        <v>0.02395464730637338</v>
      </c>
      <c r="CH108" s="13" t="n">
        <v>0.1478194556311925</v>
      </c>
      <c r="CI108" s="13" t="n">
        <v>0.0345061126827991</v>
      </c>
      <c r="CJ108" s="13" t="n">
        <v>0.143996812800451</v>
      </c>
      <c r="CK108" s="13" t="n">
        <v>0.6320500795686445</v>
      </c>
      <c r="CL108" s="13" t="n">
        <v>0.7865922784178556</v>
      </c>
      <c r="CM108" s="13" t="n">
        <v>15.54105207111528</v>
      </c>
      <c r="CN108" s="13" t="n">
        <v>1.304164379109005</v>
      </c>
      <c r="CO108" s="13" t="n">
        <v>0.4899139568701172</v>
      </c>
      <c r="CP108" s="13" t="n">
        <v>0.09952831494441997</v>
      </c>
      <c r="CQ108" s="13" t="n">
        <v>2.69876663596292</v>
      </c>
      <c r="CR108" s="13" t="n">
        <v>2.912966277005532</v>
      </c>
      <c r="CS108" s="13" t="n">
        <v>0.5064273026014587</v>
      </c>
      <c r="CT108" s="13" t="n">
        <v>0.7879720945627277</v>
      </c>
      <c r="CU108" s="13" t="n">
        <v>0.3102945840416911</v>
      </c>
      <c r="CV108" s="13" t="n">
        <v>2.681419347711194</v>
      </c>
      <c r="CW108" s="13" t="n">
        <v>4.892593559122487</v>
      </c>
      <c r="CX108" s="13" t="n">
        <v>2.093944616348614</v>
      </c>
      <c r="CY108" s="13" t="n">
        <v>0.8987704058298883</v>
      </c>
      <c r="CZ108" s="13" t="n">
        <v>2.212157441799429</v>
      </c>
      <c r="DA108" s="13" t="n">
        <v>1.536364872697298</v>
      </c>
      <c r="DB108" s="13" t="n">
        <v>0</v>
      </c>
      <c r="DC108" s="13" t="n">
        <v>0.1441886067416016</v>
      </c>
      <c r="DD108" s="13" t="n">
        <v>0.150096087184887</v>
      </c>
      <c r="DE108" s="13" t="n">
        <v>1.242961165011276</v>
      </c>
      <c r="DF108" s="13">
        <f>SUM(C108:DE108)</f>
        <v/>
      </c>
      <c r="DH108" s="13" t="n">
        <v>35.04450251289153</v>
      </c>
      <c r="DI108" s="13" t="n">
        <v>0</v>
      </c>
      <c r="DJ108" s="13" t="n">
        <v>2.280307474679482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168.313469545625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9.952226483506642e-05</v>
      </c>
      <c r="D110" s="13" t="n">
        <v>0.0005769903117543358</v>
      </c>
      <c r="E110" s="13" t="n">
        <v>0.0002521093177081036</v>
      </c>
      <c r="F110" s="13" t="n">
        <v>0.0005761364896061105</v>
      </c>
      <c r="G110" s="13" t="n">
        <v>0.0007630430084991375</v>
      </c>
      <c r="H110" s="13" t="n">
        <v>0.0008184793779599732</v>
      </c>
      <c r="I110" s="13" t="n">
        <v>0.0001057480902851016</v>
      </c>
      <c r="J110" s="13" t="n">
        <v>0.000111416694513657</v>
      </c>
      <c r="K110" s="13" t="n">
        <v>0.0001459660459176445</v>
      </c>
      <c r="L110" s="13" t="n">
        <v>9.086800858447156e-05</v>
      </c>
      <c r="M110" s="13" t="n">
        <v>0.0003503091878615306</v>
      </c>
      <c r="N110" s="13" t="n">
        <v>0.0002976418947749125</v>
      </c>
      <c r="O110" s="13" t="n">
        <v>7.111772321626157e-05</v>
      </c>
      <c r="P110" s="13" t="n">
        <v>2.489410423506908e-05</v>
      </c>
      <c r="Q110" s="13" t="n">
        <v>5.888239361845528e-06</v>
      </c>
      <c r="R110" s="13" t="n">
        <v>3.497994591782148e-06</v>
      </c>
      <c r="S110" s="13" t="n">
        <v>2.919231231814105e-06</v>
      </c>
      <c r="T110" s="13" t="n">
        <v>4.291842269227083e-06</v>
      </c>
      <c r="U110" s="13" t="n">
        <v>0.02788071505423897</v>
      </c>
      <c r="V110" s="13" t="n">
        <v>1.053175531430281e-05</v>
      </c>
      <c r="W110" s="13" t="n">
        <v>6.027927453329172e-05</v>
      </c>
      <c r="X110" s="13" t="n">
        <v>0.0007449266481928369</v>
      </c>
      <c r="Y110" s="13" t="n">
        <v>0.0005543622313761816</v>
      </c>
      <c r="Z110" s="13" t="n">
        <v>0.001240392823657609</v>
      </c>
      <c r="AA110" s="13" t="n">
        <v>3.201678047166324e-05</v>
      </c>
      <c r="AB110" s="13" t="n">
        <v>0.004919196695891854</v>
      </c>
      <c r="AC110" s="13" t="n">
        <v>1.287946304991953e-05</v>
      </c>
      <c r="AD110" s="13" t="n">
        <v>0.0004570503057090004</v>
      </c>
      <c r="AE110" s="13" t="n">
        <v>0.006090157052313928</v>
      </c>
      <c r="AF110" s="13" t="n">
        <v>3.600221879161031e-05</v>
      </c>
      <c r="AG110" s="13" t="n">
        <v>0.0003421913322717469</v>
      </c>
      <c r="AH110" s="13" t="n">
        <v>0.001959059280994842</v>
      </c>
      <c r="AI110" s="13" t="n">
        <v>9.86863977218985e-05</v>
      </c>
      <c r="AJ110" s="13" t="n">
        <v>0.001222976406540211</v>
      </c>
      <c r="AK110" s="13" t="n">
        <v>0.0007472551791825558</v>
      </c>
      <c r="AL110" s="13" t="n">
        <v>0.0008384887012736746</v>
      </c>
      <c r="AM110" s="13" t="n">
        <v>0.0007471248536747268</v>
      </c>
      <c r="AN110" s="13" t="n">
        <v>8.477720576377881e-05</v>
      </c>
      <c r="AO110" s="13" t="n">
        <v>2.968406973158949e-05</v>
      </c>
      <c r="AP110" s="13" t="n">
        <v>0.01860710097436868</v>
      </c>
      <c r="AQ110" s="13" t="n">
        <v>0.0009481472826661943</v>
      </c>
      <c r="AR110" s="13" t="n">
        <v>1.420833993832675e-06</v>
      </c>
      <c r="AS110" s="13" t="n">
        <v>0.001786725234791098</v>
      </c>
      <c r="AT110" s="13" t="n">
        <v>0.007313628861241027</v>
      </c>
      <c r="AU110" s="13" t="n">
        <v>0.001108137971481729</v>
      </c>
      <c r="AV110" s="13" t="n">
        <v>6.874547013156118e-05</v>
      </c>
      <c r="AW110" s="13" t="n">
        <v>8.285804615984916e-06</v>
      </c>
      <c r="AX110" s="13" t="n">
        <v>0.0001344866997602947</v>
      </c>
      <c r="AY110" s="13" t="n">
        <v>0</v>
      </c>
      <c r="AZ110" s="13" t="n">
        <v>0.0003818221818010632</v>
      </c>
      <c r="BA110" s="13" t="n">
        <v>0.03212537284611324</v>
      </c>
      <c r="BB110" s="13" t="n">
        <v>0.000569995106959782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0.01326165368721871</v>
      </c>
      <c r="BH110" s="13" t="n">
        <v>0.0006660113589625489</v>
      </c>
      <c r="BI110" s="13" t="n">
        <v>0.001253494173861966</v>
      </c>
      <c r="BJ110" s="13" t="n">
        <v>0.0002975735745266958</v>
      </c>
      <c r="BK110" s="13" t="n">
        <v>0.0001335837398232156</v>
      </c>
      <c r="BL110" s="13" t="n">
        <v>0.006126276624785437</v>
      </c>
      <c r="BM110" s="13" t="n">
        <v>0</v>
      </c>
      <c r="BN110" s="13" t="n">
        <v>0.0001543495198564986</v>
      </c>
      <c r="BO110" s="13" t="n">
        <v>1.139591651876622e-05</v>
      </c>
      <c r="BP110" s="13" t="n">
        <v>0.001971375728758953</v>
      </c>
      <c r="BQ110" s="13" t="n">
        <v>3.093036646236599e-05</v>
      </c>
      <c r="BR110" s="13" t="n">
        <v>0.0006071292690042454</v>
      </c>
      <c r="BS110" s="13" t="n">
        <v>0.0002969502400764092</v>
      </c>
      <c r="BT110" s="13" t="n">
        <v>0.003409796088931245</v>
      </c>
      <c r="BU110" s="13" t="n">
        <v>0.001901031269711843</v>
      </c>
      <c r="BV110" s="13" t="n">
        <v>0.01441637294339897</v>
      </c>
      <c r="BW110" s="13" t="n">
        <v>0.00254164155973588</v>
      </c>
      <c r="BX110" s="13" t="n">
        <v>0.0002697753532228585</v>
      </c>
      <c r="BY110" s="13" t="n">
        <v>0.01906141065290471</v>
      </c>
      <c r="BZ110" s="13" t="n">
        <v>0.02987123879019018</v>
      </c>
      <c r="CA110" s="13" t="n">
        <v>0.01178231857105671</v>
      </c>
      <c r="CB110" s="13" t="n">
        <v>0.09601073838481755</v>
      </c>
      <c r="CC110" s="13" t="n">
        <v>0.02993446370187603</v>
      </c>
      <c r="CD110" s="13" t="n">
        <v>0.1425677766826035</v>
      </c>
      <c r="CE110" s="13" t="n">
        <v>0.04908425871012478</v>
      </c>
      <c r="CF110" s="13" t="n">
        <v>0.0009090053736891229</v>
      </c>
      <c r="CG110" s="13" t="n">
        <v>0.000453972647987944</v>
      </c>
      <c r="CH110" s="13" t="n">
        <v>0.001041208263493212</v>
      </c>
      <c r="CI110" s="13" t="n">
        <v>0.0002699000224080305</v>
      </c>
      <c r="CJ110" s="13" t="n">
        <v>0.005055188382369054</v>
      </c>
      <c r="CK110" s="13" t="n">
        <v>0.2840072198004424</v>
      </c>
      <c r="CL110" s="13" t="n">
        <v>0.06742659580436675</v>
      </c>
      <c r="CM110" s="13" t="n">
        <v>1.080999671997426</v>
      </c>
      <c r="CN110" s="13" t="n">
        <v>0.1978220656782729</v>
      </c>
      <c r="CO110" s="13" t="n">
        <v>0.07647881622064939</v>
      </c>
      <c r="CP110" s="13" t="n">
        <v>0.01527161194776053</v>
      </c>
      <c r="CQ110" s="13" t="n">
        <v>3.297107127809798</v>
      </c>
      <c r="CR110" s="13" t="n">
        <v>0.6872307978808923</v>
      </c>
      <c r="CS110" s="13" t="n">
        <v>0.05072339359353321</v>
      </c>
      <c r="CT110" s="13" t="n">
        <v>0.03467625441256159</v>
      </c>
      <c r="CU110" s="13" t="n">
        <v>0.07434379907055097</v>
      </c>
      <c r="CV110" s="13" t="n">
        <v>0.07495680939024973</v>
      </c>
      <c r="CW110" s="13" t="n">
        <v>0.9303930494603277</v>
      </c>
      <c r="CX110" s="13" t="n">
        <v>0.2531062993559441</v>
      </c>
      <c r="CY110" s="13" t="n">
        <v>0.342015545770272</v>
      </c>
      <c r="CZ110" s="13" t="n">
        <v>0.01058619883018165</v>
      </c>
      <c r="DA110" s="13" t="n">
        <v>0.005606352225181602</v>
      </c>
      <c r="DB110" s="13" t="n">
        <v>0</v>
      </c>
      <c r="DC110" s="13" t="n">
        <v>0.03496723631957578</v>
      </c>
      <c r="DD110" s="13" t="n">
        <v>0.1231321417278245</v>
      </c>
      <c r="DE110" s="13" t="n">
        <v>0.4223598037111116</v>
      </c>
      <c r="DF110" s="13">
        <f>SUM(C110:DE110)</f>
        <v/>
      </c>
      <c r="DH110" s="13" t="n">
        <v>5.492612409817275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0.0001573072889404388</v>
      </c>
      <c r="D111" s="15" t="n">
        <v>0.002690619036149697</v>
      </c>
      <c r="E111" s="15" t="n">
        <v>0.002186998146776275</v>
      </c>
      <c r="F111" s="15" t="n">
        <v>0.0009031698795935282</v>
      </c>
      <c r="G111" s="15" t="n">
        <v>0.001540887388022735</v>
      </c>
      <c r="H111" s="15" t="n">
        <v>0.003018057951414017</v>
      </c>
      <c r="I111" s="15" t="n">
        <v>0.0001674301391102738</v>
      </c>
      <c r="J111" s="15" t="n">
        <v>0.0001760099923409863</v>
      </c>
      <c r="K111" s="15" t="n">
        <v>0.0002286119692669123</v>
      </c>
      <c r="L111" s="15" t="n">
        <v>0.0001426111149918574</v>
      </c>
      <c r="M111" s="15" t="n">
        <v>0.001982548490078562</v>
      </c>
      <c r="N111" s="15" t="n">
        <v>0.0006363584273332828</v>
      </c>
      <c r="O111" s="15" t="n">
        <v>0.0004897641977176035</v>
      </c>
      <c r="P111" s="15" t="n">
        <v>0.00013206961215081</v>
      </c>
      <c r="Q111" s="15" t="n">
        <v>4.756230013216747e-05</v>
      </c>
      <c r="R111" s="15" t="n">
        <v>8.131116584061008e-05</v>
      </c>
      <c r="S111" s="15" t="n">
        <v>4.742614391332609e-05</v>
      </c>
      <c r="T111" s="15" t="n">
        <v>5.829875877210945e-05</v>
      </c>
      <c r="U111" s="15" t="n">
        <v>0.1309882319585635</v>
      </c>
      <c r="V111" s="15" t="n">
        <v>0.03471800469674031</v>
      </c>
      <c r="W111" s="15" t="n">
        <v>0.0006303029587743551</v>
      </c>
      <c r="X111" s="15" t="n">
        <v>0.007801349375938437</v>
      </c>
      <c r="Y111" s="15" t="n">
        <v>0.006369559815558324</v>
      </c>
      <c r="Z111" s="15" t="n">
        <v>0.06021244205679822</v>
      </c>
      <c r="AA111" s="15" t="n">
        <v>0.006920533124415212</v>
      </c>
      <c r="AB111" s="15" t="n">
        <v>0.02615128875891205</v>
      </c>
      <c r="AC111" s="15" t="n">
        <v>0.00281763368966216</v>
      </c>
      <c r="AD111" s="15" t="n">
        <v>0.01538106976912324</v>
      </c>
      <c r="AE111" s="15" t="n">
        <v>0.02282380031759988</v>
      </c>
      <c r="AF111" s="15" t="n">
        <v>0.007417892114628557</v>
      </c>
      <c r="AG111" s="15" t="n">
        <v>0.01029177700906254</v>
      </c>
      <c r="AH111" s="15" t="n">
        <v>0.01224095345124421</v>
      </c>
      <c r="AI111" s="15" t="n">
        <v>0.02128330579941256</v>
      </c>
      <c r="AJ111" s="15" t="n">
        <v>0.008608390061673922</v>
      </c>
      <c r="AK111" s="15" t="n">
        <v>0.01017477397343657</v>
      </c>
      <c r="AL111" s="15" t="n">
        <v>0.004074125267742824</v>
      </c>
      <c r="AM111" s="15" t="n">
        <v>0.01878393114960661</v>
      </c>
      <c r="AN111" s="15" t="n">
        <v>0.01894598058364294</v>
      </c>
      <c r="AO111" s="15" t="n">
        <v>0.006250613355423305</v>
      </c>
      <c r="AP111" s="15" t="n">
        <v>0.0630660503536139</v>
      </c>
      <c r="AQ111" s="15" t="n">
        <v>0.04005096419916589</v>
      </c>
      <c r="AR111" s="15" t="n">
        <v>0.02408103212226431</v>
      </c>
      <c r="AS111" s="15" t="n">
        <v>0.004703197218072908</v>
      </c>
      <c r="AT111" s="15" t="n">
        <v>0.02300023031083261</v>
      </c>
      <c r="AU111" s="15" t="n">
        <v>0.01813593543019391</v>
      </c>
      <c r="AV111" s="15" t="n">
        <v>0.005970064931415043</v>
      </c>
      <c r="AW111" s="15" t="n">
        <v>0.01191205129101246</v>
      </c>
      <c r="AX111" s="15" t="n">
        <v>0.004925659516232363</v>
      </c>
      <c r="AY111" s="15" t="n">
        <v>0.007483256640347992</v>
      </c>
      <c r="AZ111" s="15" t="n">
        <v>0.03220577008310666</v>
      </c>
      <c r="BA111" s="15" t="n">
        <v>0.03262189707606171</v>
      </c>
      <c r="BB111" s="15" t="n">
        <v>0.003243976430142614</v>
      </c>
      <c r="BC111" s="15" t="n">
        <v>0.002792785910307595</v>
      </c>
      <c r="BD111" s="15" t="n">
        <v>0.002607986835900526</v>
      </c>
      <c r="BE111" s="15" t="n">
        <v>0.000754914339779185</v>
      </c>
      <c r="BF111" s="15" t="n">
        <v>0.006899642237097152</v>
      </c>
      <c r="BG111" s="15" t="n">
        <v>0.01702370833160358</v>
      </c>
      <c r="BH111" s="15" t="n">
        <v>0.01770558782048479</v>
      </c>
      <c r="BI111" s="15" t="n">
        <v>0.05479693024124493</v>
      </c>
      <c r="BJ111" s="15" t="n">
        <v>0.04458617671910887</v>
      </c>
      <c r="BK111" s="15" t="n">
        <v>0.01933771848453165</v>
      </c>
      <c r="BL111" s="15" t="n">
        <v>0.157174247136668</v>
      </c>
      <c r="BM111" s="15" t="n">
        <v>0.03679280212595671</v>
      </c>
      <c r="BN111" s="15" t="n">
        <v>0.02104741816264732</v>
      </c>
      <c r="BO111" s="15" t="n">
        <v>0.01808212633529361</v>
      </c>
      <c r="BP111" s="15" t="n">
        <v>0.04330747215732229</v>
      </c>
      <c r="BQ111" s="15" t="n">
        <v>0.01579180337716216</v>
      </c>
      <c r="BR111" s="15" t="n">
        <v>0.038907706940315</v>
      </c>
      <c r="BS111" s="15" t="n">
        <v>0.007755761412859967</v>
      </c>
      <c r="BT111" s="15" t="n">
        <v>0.03560866115399584</v>
      </c>
      <c r="BU111" s="15" t="n">
        <v>0.01558364081867451</v>
      </c>
      <c r="BV111" s="15" t="n">
        <v>0.1157783766740908</v>
      </c>
      <c r="BW111" s="15" t="n">
        <v>0.03289324332444041</v>
      </c>
      <c r="BX111" s="15" t="n">
        <v>0.004703446634208595</v>
      </c>
      <c r="BY111" s="15" t="n">
        <v>0.08832734871770072</v>
      </c>
      <c r="BZ111" s="15" t="n">
        <v>0.2500112880674129</v>
      </c>
      <c r="CA111" s="15" t="n">
        <v>0.02055714644939569</v>
      </c>
      <c r="CB111" s="15" t="n">
        <v>0.03484411035910664</v>
      </c>
      <c r="CC111" s="15" t="n">
        <v>0.05272782845991328</v>
      </c>
      <c r="CD111" s="15" t="n">
        <v>0.05039954362382071</v>
      </c>
      <c r="CE111" s="15" t="n">
        <v>0.01906045891458691</v>
      </c>
      <c r="CF111" s="15" t="n">
        <v>0.153300313681916</v>
      </c>
      <c r="CG111" s="15" t="n">
        <v>0.06341179679092843</v>
      </c>
      <c r="CH111" s="15" t="n">
        <v>0.05973873781470342</v>
      </c>
      <c r="CI111" s="15" t="n">
        <v>0.02557057610084223</v>
      </c>
      <c r="CJ111" s="15" t="n">
        <v>0.03548030565453136</v>
      </c>
      <c r="CK111" s="15" t="n">
        <v>0.168817334141796</v>
      </c>
      <c r="CL111" s="15" t="n">
        <v>0.6197400530456779</v>
      </c>
      <c r="CM111" s="15" t="n">
        <v>1.244518652352792</v>
      </c>
      <c r="CN111" s="15" t="n">
        <v>0.4633720901744423</v>
      </c>
      <c r="CO111" s="15" t="n">
        <v>0.1942717562930391</v>
      </c>
      <c r="CP111" s="15" t="n">
        <v>0.03479937964377429</v>
      </c>
      <c r="CQ111" s="15" t="n">
        <v>0.5270858619553651</v>
      </c>
      <c r="CR111" s="15" t="n">
        <v>1.294459654774648</v>
      </c>
      <c r="CS111" s="15" t="n">
        <v>0.1209227232815648</v>
      </c>
      <c r="CT111" s="15" t="n">
        <v>0.03207858612723709</v>
      </c>
      <c r="CU111" s="15" t="n">
        <v>0.04073579139225886</v>
      </c>
      <c r="CV111" s="15" t="n">
        <v>0.08698670196059619</v>
      </c>
      <c r="CW111" s="15" t="n">
        <v>1.316791666704993</v>
      </c>
      <c r="CX111" s="15" t="n">
        <v>0.2374290631490486</v>
      </c>
      <c r="CY111" s="15" t="n">
        <v>1.185334259915576</v>
      </c>
      <c r="CZ111" s="15" t="n">
        <v>5.450714900542948</v>
      </c>
      <c r="DA111" s="15" t="n">
        <v>3.800003307212386</v>
      </c>
      <c r="DB111" s="15" t="n">
        <v>0</v>
      </c>
      <c r="DC111" s="15" t="n">
        <v>0.4832641163897972</v>
      </c>
      <c r="DD111" s="15" t="n">
        <v>1.579266260310739</v>
      </c>
      <c r="DE111" s="15" t="n">
        <v>4.508388849630179</v>
      </c>
      <c r="DF111" s="15">
        <f>SUM(C111:DE111)</f>
        <v/>
      </c>
      <c r="DH111" s="15" t="n">
        <v>68.68166107379859</v>
      </c>
      <c r="DI111" s="15" t="n">
        <v>0</v>
      </c>
      <c r="DJ111" s="15" t="n">
        <v>3.77775404310058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0.01607079345442201</v>
      </c>
      <c r="D112" s="13" t="n">
        <v>0.07099369742658167</v>
      </c>
      <c r="E112" s="13" t="n">
        <v>0.01563276247110609</v>
      </c>
      <c r="F112" s="13" t="n">
        <v>0.08979855651617949</v>
      </c>
      <c r="G112" s="13" t="n">
        <v>0.1176629287063428</v>
      </c>
      <c r="H112" s="13" t="n">
        <v>0.1088838229740923</v>
      </c>
      <c r="I112" s="13" t="n">
        <v>0.0171981024123558</v>
      </c>
      <c r="J112" s="13" t="n">
        <v>0.01794917230844572</v>
      </c>
      <c r="K112" s="13" t="n">
        <v>0.0226603933517896</v>
      </c>
      <c r="L112" s="13" t="n">
        <v>0.01423368093291941</v>
      </c>
      <c r="M112" s="13" t="n">
        <v>0.03681832518232519</v>
      </c>
      <c r="N112" s="13" t="n">
        <v>0.04632350568857393</v>
      </c>
      <c r="O112" s="13" t="n">
        <v>0.1323302257213927</v>
      </c>
      <c r="P112" s="13" t="n">
        <v>0.04409957881446708</v>
      </c>
      <c r="Q112" s="13" t="n">
        <v>0.01748700267896831</v>
      </c>
      <c r="R112" s="13" t="n">
        <v>0.03332240234676993</v>
      </c>
      <c r="S112" s="13" t="n">
        <v>0.01897725833619731</v>
      </c>
      <c r="T112" s="13" t="n">
        <v>0.02296087457086932</v>
      </c>
      <c r="U112" s="13" t="n">
        <v>7.864987582935298</v>
      </c>
      <c r="V112" s="13" t="n">
        <v>1.442263882945026</v>
      </c>
      <c r="W112" s="13" t="n">
        <v>0.04281671261622481</v>
      </c>
      <c r="X112" s="13" t="n">
        <v>0.5011436544016754</v>
      </c>
      <c r="Y112" s="13" t="n">
        <v>0.4275634271791445</v>
      </c>
      <c r="Z112" s="13" t="n">
        <v>2.585371548638225</v>
      </c>
      <c r="AA112" s="13" t="n">
        <v>0.3000138831529656</v>
      </c>
      <c r="AB112" s="13" t="n">
        <v>1.019254334721316</v>
      </c>
      <c r="AC112" s="13" t="n">
        <v>0.1220964291263935</v>
      </c>
      <c r="AD112" s="13" t="n">
        <v>0.6082703126017915</v>
      </c>
      <c r="AE112" s="13" t="n">
        <v>0.8476905194647872</v>
      </c>
      <c r="AF112" s="13" t="n">
        <v>0.3212309433262777</v>
      </c>
      <c r="AG112" s="13" t="n">
        <v>0.4388713440315128</v>
      </c>
      <c r="AH112" s="13" t="n">
        <v>0.4846439372072302</v>
      </c>
      <c r="AI112" s="13" t="n">
        <v>0.924301704336262</v>
      </c>
      <c r="AJ112" s="13" t="n">
        <v>0.3458405683577855</v>
      </c>
      <c r="AK112" s="13" t="n">
        <v>0.424041660497628</v>
      </c>
      <c r="AL112" s="13" t="n">
        <v>0.1595489254397637</v>
      </c>
      <c r="AM112" s="13" t="n">
        <v>0.7974468754626864</v>
      </c>
      <c r="AN112" s="13" t="n">
        <v>0.8364393833281167</v>
      </c>
      <c r="AO112" s="13" t="n">
        <v>0.2709553242847718</v>
      </c>
      <c r="AP112" s="13" t="n">
        <v>2.295985226273308</v>
      </c>
      <c r="AQ112" s="13" t="n">
        <v>1.71800046600438</v>
      </c>
      <c r="AR112" s="13" t="n">
        <v>1.083501806697571</v>
      </c>
      <c r="AS112" s="13" t="n">
        <v>0.1026537575610051</v>
      </c>
      <c r="AT112" s="13" t="n">
        <v>0.5056604278748406</v>
      </c>
      <c r="AU112" s="13" t="n">
        <v>0.6047907261231855</v>
      </c>
      <c r="AV112" s="13" t="n">
        <v>0.2749215300151778</v>
      </c>
      <c r="AW112" s="13" t="n">
        <v>0.5496565429619795</v>
      </c>
      <c r="AX112" s="13" t="n">
        <v>0.2564489797016232</v>
      </c>
      <c r="AY112" s="13" t="n">
        <v>0.3190535757374677</v>
      </c>
      <c r="AZ112" s="13" t="n">
        <v>1.364433749178688</v>
      </c>
      <c r="BA112" s="13" t="n">
        <v>0.4258106117823682</v>
      </c>
      <c r="BB112" s="13" t="n">
        <v>0.2507950223772075</v>
      </c>
      <c r="BC112" s="13" t="n">
        <v>0.3143973357391244</v>
      </c>
      <c r="BD112" s="13" t="n">
        <v>0.4366720652557226</v>
      </c>
      <c r="BE112" s="13" t="n">
        <v>0.1264001793662085</v>
      </c>
      <c r="BF112" s="13" t="n">
        <v>1.155251623100502</v>
      </c>
      <c r="BG112" s="13" t="n">
        <v>0.6250510350958086</v>
      </c>
      <c r="BH112" s="13" t="n">
        <v>0.8465230325199927</v>
      </c>
      <c r="BI112" s="13" t="n">
        <v>1.281787662483983</v>
      </c>
      <c r="BJ112" s="13" t="n">
        <v>1.133327073126328</v>
      </c>
      <c r="BK112" s="13" t="n">
        <v>0.7232489884285235</v>
      </c>
      <c r="BL112" s="13" t="n">
        <v>3.350630817991639</v>
      </c>
      <c r="BM112" s="13" t="n">
        <v>0.9945136349133011</v>
      </c>
      <c r="BN112" s="13" t="n">
        <v>1.55201457784485</v>
      </c>
      <c r="BO112" s="13" t="n">
        <v>0.7990174815142367</v>
      </c>
      <c r="BP112" s="13" t="n">
        <v>0.7140312857186408</v>
      </c>
      <c r="BQ112" s="13" t="n">
        <v>0.5054448601355962</v>
      </c>
      <c r="BR112" s="13" t="n">
        <v>1.239065957929421</v>
      </c>
      <c r="BS112" s="13" t="n">
        <v>0.3632039080350443</v>
      </c>
      <c r="BT112" s="13" t="n">
        <v>1.581898256036313</v>
      </c>
      <c r="BU112" s="13" t="n">
        <v>0.2238544428127057</v>
      </c>
      <c r="BV112" s="13" t="n">
        <v>1.651406202041265</v>
      </c>
      <c r="BW112" s="13" t="n">
        <v>0.7144242382574815</v>
      </c>
      <c r="BX112" s="13" t="n">
        <v>0.1024931959530838</v>
      </c>
      <c r="BY112" s="13" t="n">
        <v>1.559240720181977</v>
      </c>
      <c r="BZ112" s="13" t="n">
        <v>3.773060906380953</v>
      </c>
      <c r="CA112" s="13" t="n">
        <v>0.7365535212456361</v>
      </c>
      <c r="CB112" s="13" t="n">
        <v>1.284018580484421</v>
      </c>
      <c r="CC112" s="13" t="n">
        <v>1.899789350993695</v>
      </c>
      <c r="CD112" s="13" t="n">
        <v>1.906675307559923</v>
      </c>
      <c r="CE112" s="13" t="n">
        <v>0.6924640831035911</v>
      </c>
      <c r="CF112" s="13" t="n">
        <v>4.261830295971357</v>
      </c>
      <c r="CG112" s="13" t="n">
        <v>1.75177164383654</v>
      </c>
      <c r="CH112" s="13" t="n">
        <v>1.738378022320736</v>
      </c>
      <c r="CI112" s="13" t="n">
        <v>0.6619176673761165</v>
      </c>
      <c r="CJ112" s="13" t="n">
        <v>0.7241699963219314</v>
      </c>
      <c r="CK112" s="13" t="n">
        <v>5.819977754368146</v>
      </c>
      <c r="CL112" s="13" t="n">
        <v>8.756966719285188</v>
      </c>
      <c r="CM112" s="13" t="n">
        <v>26.66138910402238</v>
      </c>
      <c r="CN112" s="13" t="n">
        <v>8.349164981313647</v>
      </c>
      <c r="CO112" s="13" t="n">
        <v>3.241372507670878</v>
      </c>
      <c r="CP112" s="13" t="n">
        <v>0.6504634171292402</v>
      </c>
      <c r="CQ112" s="13" t="n">
        <v>19.33477914632342</v>
      </c>
      <c r="CR112" s="13" t="n">
        <v>18.87405046747667</v>
      </c>
      <c r="CS112" s="13" t="n">
        <v>1.595863697291742</v>
      </c>
      <c r="CT112" s="13" t="n">
        <v>1.06037024623502</v>
      </c>
      <c r="CU112" s="13" t="n">
        <v>0.3420126555379603</v>
      </c>
      <c r="CV112" s="13" t="n">
        <v>1.89951759839937</v>
      </c>
      <c r="CW112" s="13" t="n">
        <v>22.06534311675705</v>
      </c>
      <c r="CX112" s="13" t="n">
        <v>3.97548980803191</v>
      </c>
      <c r="CY112" s="13" t="n">
        <v>1.467068136062477</v>
      </c>
      <c r="CZ112" s="13" t="n">
        <v>4.038773009191685</v>
      </c>
      <c r="DA112" s="13" t="n">
        <v>2.767864109786555</v>
      </c>
      <c r="DB112" s="13" t="n">
        <v>0</v>
      </c>
      <c r="DC112" s="13" t="n">
        <v>3.805651834513164</v>
      </c>
      <c r="DD112" s="13" t="n">
        <v>4.13208156635419</v>
      </c>
      <c r="DE112" s="13" t="n">
        <v>15.13715588380152</v>
      </c>
      <c r="DF112" s="13">
        <f>SUM(C112:DE112)</f>
        <v/>
      </c>
      <c r="DH112" s="13" t="n">
        <v>6.509139725950412</v>
      </c>
      <c r="DI112" s="13" t="n">
        <v>0</v>
      </c>
      <c r="DJ112" s="13" t="n">
        <v>34.14657173653106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4.273181326538966e-05</v>
      </c>
      <c r="D113" s="15" t="n">
        <v>0.0002848922045674751</v>
      </c>
      <c r="E113" s="15" t="n">
        <v>0.0001383484333213379</v>
      </c>
      <c r="F113" s="15" t="n">
        <v>0.000238517097474587</v>
      </c>
      <c r="G113" s="15" t="n">
        <v>0.0003354779797947686</v>
      </c>
      <c r="H113" s="15" t="n">
        <v>0.0003827885287788584</v>
      </c>
      <c r="I113" s="15" t="n">
        <v>4.573890563367347e-05</v>
      </c>
      <c r="J113" s="15" t="n">
        <v>4.772303858430805e-05</v>
      </c>
      <c r="K113" s="15" t="n">
        <v>6.018169143110004e-05</v>
      </c>
      <c r="L113" s="15" t="n">
        <v>3.781234860873924e-05</v>
      </c>
      <c r="M113" s="15" t="n">
        <v>0.0001752048558173663</v>
      </c>
      <c r="N113" s="15" t="n">
        <v>0.0001321238458880486</v>
      </c>
      <c r="O113" s="15" t="n">
        <v>0.0003844119760475506</v>
      </c>
      <c r="P113" s="15" t="n">
        <v>0.0001204168398806897</v>
      </c>
      <c r="Q113" s="15" t="n">
        <v>4.780009339960728e-05</v>
      </c>
      <c r="R113" s="15" t="n">
        <v>9.118382034666165e-05</v>
      </c>
      <c r="S113" s="15" t="n">
        <v>5.191780356701502e-05</v>
      </c>
      <c r="T113" s="15" t="n">
        <v>6.280647795016773e-05</v>
      </c>
      <c r="U113" s="15" t="n">
        <v>0.01352427469980527</v>
      </c>
      <c r="V113" s="15" t="n">
        <v>0.05725943295827457</v>
      </c>
      <c r="W113" s="15" t="n">
        <v>0.0004344247170382778</v>
      </c>
      <c r="X113" s="15" t="n">
        <v>0.005628925832292976</v>
      </c>
      <c r="Y113" s="15" t="n">
        <v>0.003943259004085308</v>
      </c>
      <c r="Z113" s="15" t="n">
        <v>0.002156581881629193</v>
      </c>
      <c r="AA113" s="15" t="n">
        <v>0.0002283630288538006</v>
      </c>
      <c r="AB113" s="15" t="n">
        <v>0.001723831459278197</v>
      </c>
      <c r="AC113" s="15" t="n">
        <v>9.280735538078769e-05</v>
      </c>
      <c r="AD113" s="15" t="n">
        <v>0.0005794747582050401</v>
      </c>
      <c r="AE113" s="15" t="n">
        <v>0.001806445119190165</v>
      </c>
      <c r="AF113" s="15" t="n">
        <v>0.0002442102681982883</v>
      </c>
      <c r="AG113" s="15" t="n">
        <v>0.0003912311312754538</v>
      </c>
      <c r="AH113" s="15" t="n">
        <v>0.0007400363016242232</v>
      </c>
      <c r="AI113" s="15" t="n">
        <v>0.0007071905561162378</v>
      </c>
      <c r="AJ113" s="15" t="n">
        <v>0.0004961675620038993</v>
      </c>
      <c r="AK113" s="15" t="n">
        <v>0.0004591668560548016</v>
      </c>
      <c r="AL113" s="15" t="n">
        <v>0.000285656005471432</v>
      </c>
      <c r="AM113" s="15" t="n">
        <v>0.0007509505126814897</v>
      </c>
      <c r="AN113" s="15" t="n">
        <v>0.0005974651690274603</v>
      </c>
      <c r="AO113" s="15" t="n">
        <v>0.0002062865640289008</v>
      </c>
      <c r="AP113" s="15" t="n">
        <v>0.005500591758823288</v>
      </c>
      <c r="AQ113" s="15" t="n">
        <v>0.001455841058132289</v>
      </c>
      <c r="AR113" s="15" t="n">
        <v>5.850458866919313e-07</v>
      </c>
      <c r="AS113" s="15" t="n">
        <v>0.0002139965854388021</v>
      </c>
      <c r="AT113" s="15" t="n">
        <v>0.0007422385435067559</v>
      </c>
      <c r="AU113" s="15" t="n">
        <v>0.0003673102525509662</v>
      </c>
      <c r="AV113" s="15" t="n">
        <v>0.0001668439270217561</v>
      </c>
      <c r="AW113" s="15" t="n">
        <v>2.027800600765034e-06</v>
      </c>
      <c r="AX113" s="15" t="n">
        <v>9.900791549649428e-05</v>
      </c>
      <c r="AY113" s="15" t="n">
        <v>0.003220295767028793</v>
      </c>
      <c r="AZ113" s="15" t="n">
        <v>0.01356798955494355</v>
      </c>
      <c r="BA113" s="15" t="n">
        <v>0.001345594271766328</v>
      </c>
      <c r="BB113" s="15" t="n">
        <v>0.0003906472963606486</v>
      </c>
      <c r="BC113" s="15" t="n">
        <v>0.000430219149248317</v>
      </c>
      <c r="BD113" s="15" t="n">
        <v>0.0005611520071912659</v>
      </c>
      <c r="BE113" s="15" t="n">
        <v>0.0001624324521861646</v>
      </c>
      <c r="BF113" s="15" t="n">
        <v>0.001484573479034378</v>
      </c>
      <c r="BG113" s="15" t="n">
        <v>0.003203439298226382</v>
      </c>
      <c r="BH113" s="15" t="n">
        <v>0.0005258205608957767</v>
      </c>
      <c r="BI113" s="15" t="n">
        <v>0.004276627462861936</v>
      </c>
      <c r="BJ113" s="15" t="n">
        <v>0.002868811096303973</v>
      </c>
      <c r="BK113" s="15" t="n">
        <v>0.001140049747260619</v>
      </c>
      <c r="BL113" s="15" t="n">
        <v>0.001364962131785848</v>
      </c>
      <c r="BM113" s="15" t="n">
        <v>0.007684355867452707</v>
      </c>
      <c r="BN113" s="15" t="n">
        <v>0.0005795375085791472</v>
      </c>
      <c r="BO113" s="15" t="n">
        <v>0.001794137350600599</v>
      </c>
      <c r="BP113" s="15" t="n">
        <v>0.000635824796226452</v>
      </c>
      <c r="BQ113" s="15" t="n">
        <v>0.0004385133431867053</v>
      </c>
      <c r="BR113" s="15" t="n">
        <v>0.001334647972219989</v>
      </c>
      <c r="BS113" s="15" t="n">
        <v>0</v>
      </c>
      <c r="BT113" s="15" t="n">
        <v>0.0007733448067509286</v>
      </c>
      <c r="BU113" s="15" t="n">
        <v>0.01380602505160469</v>
      </c>
      <c r="BV113" s="15" t="n">
        <v>0.1030828700187509</v>
      </c>
      <c r="BW113" s="15" t="n">
        <v>0.02606524787491875</v>
      </c>
      <c r="BX113" s="15" t="n">
        <v>0.003386435788479075</v>
      </c>
      <c r="BY113" s="15" t="n">
        <v>0.02824013783384932</v>
      </c>
      <c r="BZ113" s="15" t="n">
        <v>0.02904553428060923</v>
      </c>
      <c r="CA113" s="15" t="n">
        <v>0.0001989171803254782</v>
      </c>
      <c r="CB113" s="15" t="n">
        <v>0.0005240854120515446</v>
      </c>
      <c r="CC113" s="15" t="n">
        <v>0.0005642004328495103</v>
      </c>
      <c r="CD113" s="15" t="n">
        <v>0.0004461014900088467</v>
      </c>
      <c r="CE113" s="15" t="n">
        <v>0.0003065843627404647</v>
      </c>
      <c r="CF113" s="15" t="n">
        <v>0.03343708945793455</v>
      </c>
      <c r="CG113" s="15" t="n">
        <v>0.01384244260878043</v>
      </c>
      <c r="CH113" s="15" t="n">
        <v>0.002833164781150178</v>
      </c>
      <c r="CI113" s="15" t="n">
        <v>0.0003498216342682079</v>
      </c>
      <c r="CJ113" s="15" t="n">
        <v>0.0006235151804494543</v>
      </c>
      <c r="CK113" s="15" t="n">
        <v>0.04025249230041084</v>
      </c>
      <c r="CL113" s="15" t="n">
        <v>0.003067805508612149</v>
      </c>
      <c r="CM113" s="15" t="n">
        <v>0.2361713126241488</v>
      </c>
      <c r="CN113" s="15" t="n">
        <v>0.3572870835478423</v>
      </c>
      <c r="CO113" s="15" t="n">
        <v>0.1382570262801225</v>
      </c>
      <c r="CP113" s="15" t="n">
        <v>0.02820697161392932</v>
      </c>
      <c r="CQ113" s="15" t="n">
        <v>0.02848131928252066</v>
      </c>
      <c r="CR113" s="15" t="n">
        <v>0.664896595020157</v>
      </c>
      <c r="CS113" s="15" t="n">
        <v>0.03614656170864457</v>
      </c>
      <c r="CT113" s="15" t="n">
        <v>0</v>
      </c>
      <c r="CU113" s="15" t="n">
        <v>0.1568535936481578</v>
      </c>
      <c r="CV113" s="15" t="n">
        <v>0.00179807914483725</v>
      </c>
      <c r="CW113" s="15" t="n">
        <v>1.966434075364977</v>
      </c>
      <c r="CX113" s="15" t="n">
        <v>0.003156149297546224</v>
      </c>
      <c r="CY113" s="15" t="n">
        <v>0.005959920714671278</v>
      </c>
      <c r="CZ113" s="15" t="n">
        <v>0.04183445668417236</v>
      </c>
      <c r="DA113" s="15" t="n">
        <v>0.02764106488700627</v>
      </c>
      <c r="DB113" s="15" t="n">
        <v>0</v>
      </c>
      <c r="DC113" s="15" t="n">
        <v>0.6018002529082949</v>
      </c>
      <c r="DD113" s="15" t="n">
        <v>0.215763155535765</v>
      </c>
      <c r="DE113" s="15" t="n">
        <v>0.2480504324316043</v>
      </c>
      <c r="DF113" s="15">
        <f>SUM(C113:DE113)</f>
        <v/>
      </c>
      <c r="DH113" s="15" t="n">
        <v>40.19914533860336</v>
      </c>
      <c r="DI113" s="15" t="n">
        <v>0</v>
      </c>
      <c r="DJ113" s="15" t="n">
        <v>0.0637925582122397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1.383912573282116e-05</v>
      </c>
      <c r="E114" s="13" t="n">
        <v>1.396467595110174e-05</v>
      </c>
      <c r="F114" s="13" t="n">
        <v>0</v>
      </c>
      <c r="G114" s="13" t="n">
        <v>2.614350239909774e-06</v>
      </c>
      <c r="H114" s="13" t="n">
        <v>1.344807963282004e-05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1.115140704724069e-05</v>
      </c>
      <c r="N114" s="13" t="n">
        <v>1.28507217857986e-06</v>
      </c>
      <c r="O114" s="13" t="n">
        <v>6.804014932728069e-07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8.029113091230862e-06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2.692522596024303e-08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2.588502531139432e-05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0.000114662320084255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3.872758707722647e-05</v>
      </c>
      <c r="BJ114" s="13" t="n">
        <v>0</v>
      </c>
      <c r="BK114" s="13" t="n">
        <v>0</v>
      </c>
      <c r="BL114" s="13" t="n">
        <v>8.999116945157788e-06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0.0001147148323624642</v>
      </c>
      <c r="CL114" s="13" t="n">
        <v>0</v>
      </c>
      <c r="CM114" s="13" t="n">
        <v>0.1636939257086993</v>
      </c>
      <c r="CN114" s="13" t="n">
        <v>0.000141795657895176</v>
      </c>
      <c r="CO114" s="13" t="n">
        <v>0.0001690639404125799</v>
      </c>
      <c r="CP114" s="13" t="n">
        <v>0</v>
      </c>
      <c r="CQ114" s="13" t="n">
        <v>2.855341006053964e-05</v>
      </c>
      <c r="CR114" s="13" t="n">
        <v>1.798689501137883e-05</v>
      </c>
      <c r="CS114" s="13" t="n">
        <v>0.07289109241668291</v>
      </c>
      <c r="CT114" s="13" t="n">
        <v>0</v>
      </c>
      <c r="CU114" s="13" t="n">
        <v>0</v>
      </c>
      <c r="CV114" s="13" t="n">
        <v>2.960212841830967e-05</v>
      </c>
      <c r="CW114" s="13" t="n">
        <v>0.003152751159012771</v>
      </c>
      <c r="CX114" s="13" t="n">
        <v>0.0001133198290225685</v>
      </c>
      <c r="CY114" s="13" t="n">
        <v>8.804574723177074</v>
      </c>
      <c r="CZ114" s="13" t="n">
        <v>3.658199392940704e-05</v>
      </c>
      <c r="DA114" s="13" t="n">
        <v>0</v>
      </c>
      <c r="DB114" s="13" t="n">
        <v>0</v>
      </c>
      <c r="DC114" s="13" t="n">
        <v>0.001380222288296269</v>
      </c>
      <c r="DD114" s="13" t="n">
        <v>0.005041962348711611</v>
      </c>
      <c r="DE114" s="13" t="n">
        <v>0.02997515155231753</v>
      </c>
      <c r="DF114" s="13">
        <f>SUM(C114:DE114)</f>
        <v/>
      </c>
      <c r="DH114" s="13" t="n">
        <v>79.54176654806922</v>
      </c>
      <c r="DI114" s="13" t="n">
        <v>0</v>
      </c>
      <c r="DJ114" s="13" t="n">
        <v>0.02297167909275625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0.0006184987777528603</v>
      </c>
      <c r="D115" s="15" t="n">
        <v>0.003377791356261251</v>
      </c>
      <c r="E115" s="15" t="n">
        <v>0.001269089402547675</v>
      </c>
      <c r="F115" s="15" t="n">
        <v>0.003475232147565105</v>
      </c>
      <c r="G115" s="15" t="n">
        <v>0.004664014712722497</v>
      </c>
      <c r="H115" s="15" t="n">
        <v>0.004828093283379915</v>
      </c>
      <c r="I115" s="15" t="n">
        <v>0.0006611584519519037</v>
      </c>
      <c r="J115" s="15" t="n">
        <v>0.0006910417387052723</v>
      </c>
      <c r="K115" s="15" t="n">
        <v>0.0008775214030110175</v>
      </c>
      <c r="L115" s="15" t="n">
        <v>0.0005504120649486864</v>
      </c>
      <c r="M115" s="15" t="n">
        <v>0.001948329064718366</v>
      </c>
      <c r="N115" s="15" t="n">
        <v>0.00184084063970539</v>
      </c>
      <c r="O115" s="15" t="n">
        <v>0.004421270905039109</v>
      </c>
      <c r="P115" s="15" t="n">
        <v>0.001458700300675287</v>
      </c>
      <c r="Q115" s="15" t="n">
        <v>0.0005745973408293594</v>
      </c>
      <c r="R115" s="15" t="n">
        <v>0.001087504613142366</v>
      </c>
      <c r="S115" s="15" t="n">
        <v>0.0006202296844436482</v>
      </c>
      <c r="T115" s="15" t="n">
        <v>0.0007511555137300415</v>
      </c>
      <c r="U115" s="15" t="n">
        <v>0.2221790477380639</v>
      </c>
      <c r="V115" s="15" t="n">
        <v>0.1112505045597153</v>
      </c>
      <c r="W115" s="15" t="n">
        <v>0.001241979787157302</v>
      </c>
      <c r="X115" s="15" t="n">
        <v>0.01526931980606537</v>
      </c>
      <c r="Y115" s="15" t="n">
        <v>0.01362295181195889</v>
      </c>
      <c r="Z115" s="15" t="n">
        <v>0.1449565379713653</v>
      </c>
      <c r="AA115" s="15" t="n">
        <v>0.01662650483649663</v>
      </c>
      <c r="AB115" s="15" t="n">
        <v>0.06465752490847082</v>
      </c>
      <c r="AC115" s="15" t="n">
        <v>0.006767846199119697</v>
      </c>
      <c r="AD115" s="15" t="n">
        <v>0.03494750114651181</v>
      </c>
      <c r="AE115" s="15" t="n">
        <v>0.06068965954364786</v>
      </c>
      <c r="AF115" s="15" t="n">
        <v>0.01781838600462041</v>
      </c>
      <c r="AG115" s="15" t="n">
        <v>0.02483314531469901</v>
      </c>
      <c r="AH115" s="15" t="n">
        <v>0.03012897039224404</v>
      </c>
      <c r="AI115" s="15" t="n">
        <v>0.05118209481730174</v>
      </c>
      <c r="AJ115" s="15" t="n">
        <v>0.02114495598552829</v>
      </c>
      <c r="AK115" s="15" t="n">
        <v>0.02470698151083586</v>
      </c>
      <c r="AL115" s="15" t="n">
        <v>0.01015136520677319</v>
      </c>
      <c r="AM115" s="15" t="n">
        <v>0.04534385747636941</v>
      </c>
      <c r="AN115" s="15" t="n">
        <v>0.0645148798476612</v>
      </c>
      <c r="AO115" s="15" t="n">
        <v>0.0150162442574406</v>
      </c>
      <c r="AP115" s="15" t="n">
        <v>0.1582506805896799</v>
      </c>
      <c r="AQ115" s="15" t="n">
        <v>0.09676014075268607</v>
      </c>
      <c r="AR115" s="15" t="n">
        <v>0.04721197570064389</v>
      </c>
      <c r="AS115" s="15" t="n">
        <v>0.01140757342743009</v>
      </c>
      <c r="AT115" s="15" t="n">
        <v>0.05751866678264335</v>
      </c>
      <c r="AU115" s="15" t="n">
        <v>0.03072796810616342</v>
      </c>
      <c r="AV115" s="15" t="n">
        <v>0.01456921591652357</v>
      </c>
      <c r="AW115" s="15" t="n">
        <v>0.02937394522727952</v>
      </c>
      <c r="AX115" s="15" t="n">
        <v>0.02167794028348735</v>
      </c>
      <c r="AY115" s="15" t="n">
        <v>0.0539252006723153</v>
      </c>
      <c r="AZ115" s="15" t="n">
        <v>0.2294991216908469</v>
      </c>
      <c r="BA115" s="15" t="n">
        <v>0.05292797560844748</v>
      </c>
      <c r="BB115" s="15" t="n">
        <v>0.008388929739019006</v>
      </c>
      <c r="BC115" s="15" t="n">
        <v>0.01432108086752954</v>
      </c>
      <c r="BD115" s="15" t="n">
        <v>0.01909657070024858</v>
      </c>
      <c r="BE115" s="15" t="n">
        <v>0.005527740732344155</v>
      </c>
      <c r="BF115" s="15" t="n">
        <v>0.0505215379055589</v>
      </c>
      <c r="BG115" s="15" t="n">
        <v>0.05470004405675433</v>
      </c>
      <c r="BH115" s="15" t="n">
        <v>0.1563410639793718</v>
      </c>
      <c r="BI115" s="15" t="n">
        <v>0.0875338853598833</v>
      </c>
      <c r="BJ115" s="15" t="n">
        <v>0.08175224228733249</v>
      </c>
      <c r="BK115" s="15" t="n">
        <v>0.03823385795484446</v>
      </c>
      <c r="BL115" s="15" t="n">
        <v>0.2284626404176406</v>
      </c>
      <c r="BM115" s="15" t="n">
        <v>0.09997781720924778</v>
      </c>
      <c r="BN115" s="15" t="n">
        <v>0.09011963464226397</v>
      </c>
      <c r="BO115" s="15" t="n">
        <v>0.03801567706016078</v>
      </c>
      <c r="BP115" s="15" t="n">
        <v>0.1546336202365233</v>
      </c>
      <c r="BQ115" s="15" t="n">
        <v>0.08874369023458607</v>
      </c>
      <c r="BR115" s="15" t="n">
        <v>0.2142900042331662</v>
      </c>
      <c r="BS115" s="15" t="n">
        <v>0.02297732172252229</v>
      </c>
      <c r="BT115" s="15" t="n">
        <v>0.102863180786277</v>
      </c>
      <c r="BU115" s="15" t="n">
        <v>0.02124261181055781</v>
      </c>
      <c r="BV115" s="15" t="n">
        <v>0.1532983248096358</v>
      </c>
      <c r="BW115" s="15" t="n">
        <v>0.0478392650007153</v>
      </c>
      <c r="BX115" s="15" t="n">
        <v>0.007037201680009026</v>
      </c>
      <c r="BY115" s="15" t="n">
        <v>0.1256167519206387</v>
      </c>
      <c r="BZ115" s="15" t="n">
        <v>0.3486006710476047</v>
      </c>
      <c r="CA115" s="15" t="n">
        <v>0.04709744918273942</v>
      </c>
      <c r="CB115" s="15" t="n">
        <v>0.07109357961761492</v>
      </c>
      <c r="CC115" s="15" t="n">
        <v>0.1204633695983209</v>
      </c>
      <c r="CD115" s="15" t="n">
        <v>0.1036443751995358</v>
      </c>
      <c r="CE115" s="15" t="n">
        <v>0.03906377897603142</v>
      </c>
      <c r="CF115" s="15" t="n">
        <v>0.4137563810837251</v>
      </c>
      <c r="CG115" s="15" t="n">
        <v>0.1702594139824364</v>
      </c>
      <c r="CH115" s="15" t="n">
        <v>0.1410463238749562</v>
      </c>
      <c r="CI115" s="15" t="n">
        <v>0.07317241712514916</v>
      </c>
      <c r="CJ115" s="15" t="n">
        <v>0.08836117077219656</v>
      </c>
      <c r="CK115" s="15" t="n">
        <v>0.5839387250672677</v>
      </c>
      <c r="CL115" s="15" t="n">
        <v>0.7583429559829143</v>
      </c>
      <c r="CM115" s="15" t="n">
        <v>3.346202673546924</v>
      </c>
      <c r="CN115" s="15" t="n">
        <v>1.049581130982958</v>
      </c>
      <c r="CO115" s="15" t="n">
        <v>0.4079848704279323</v>
      </c>
      <c r="CP115" s="15" t="n">
        <v>0.08174994799615547</v>
      </c>
      <c r="CQ115" s="15" t="n">
        <v>3.43464965016834</v>
      </c>
      <c r="CR115" s="15" t="n">
        <v>1.864729762890198</v>
      </c>
      <c r="CS115" s="15" t="n">
        <v>0.2519314451617566</v>
      </c>
      <c r="CT115" s="15" t="n">
        <v>0.2987186676333868</v>
      </c>
      <c r="CU115" s="15" t="n">
        <v>0.05901298115089557</v>
      </c>
      <c r="CV115" s="15" t="n">
        <v>0.6170870114927063</v>
      </c>
      <c r="CW115" s="15" t="n">
        <v>2.060296683922207</v>
      </c>
      <c r="CX115" s="15" t="n">
        <v>0.7788490124475753</v>
      </c>
      <c r="CY115" s="15" t="n">
        <v>1.644629942644719</v>
      </c>
      <c r="CZ115" s="15" t="n">
        <v>1.916559540895234</v>
      </c>
      <c r="DA115" s="15" t="n">
        <v>1.33263335198068</v>
      </c>
      <c r="DB115" s="15" t="n">
        <v>0</v>
      </c>
      <c r="DC115" s="15" t="n">
        <v>0.9218176874476068</v>
      </c>
      <c r="DD115" s="15" t="n">
        <v>1.159036754262127</v>
      </c>
      <c r="DE115" s="15" t="n">
        <v>2.010697800408505</v>
      </c>
      <c r="DF115" s="15">
        <f>SUM(C115:DE115)</f>
        <v/>
      </c>
      <c r="DH115" s="15" t="n">
        <v>44.40180636230797</v>
      </c>
      <c r="DI115" s="15" t="n">
        <v>0</v>
      </c>
      <c r="DJ115" s="15" t="n">
        <v>2.208221787174584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0.001698769999202303</v>
      </c>
      <c r="D116" s="13" t="n">
        <v>0.006684684433007632</v>
      </c>
      <c r="E116" s="13" t="n">
        <v>0.000919450702475119</v>
      </c>
      <c r="F116" s="13" t="n">
        <v>0.009605103200701818</v>
      </c>
      <c r="G116" s="13" t="n">
        <v>0.01232790691123847</v>
      </c>
      <c r="H116" s="13" t="n">
        <v>0.01077348063457213</v>
      </c>
      <c r="I116" s="13" t="n">
        <v>0.001813676553158461</v>
      </c>
      <c r="J116" s="13" t="n">
        <v>0.001898801834921454</v>
      </c>
      <c r="K116" s="13" t="n">
        <v>0.002427085519289799</v>
      </c>
      <c r="L116" s="13" t="n">
        <v>0.001519918419263998</v>
      </c>
      <c r="M116" s="13" t="n">
        <v>0.003296910161948323</v>
      </c>
      <c r="N116" s="13" t="n">
        <v>0.004809363338241768</v>
      </c>
      <c r="O116" s="13" t="n">
        <v>0.009683023692373336</v>
      </c>
      <c r="P116" s="13" t="n">
        <v>0.003262953211399471</v>
      </c>
      <c r="Q116" s="13" t="n">
        <v>0.00127142866510921</v>
      </c>
      <c r="R116" s="13" t="n">
        <v>0.00237925907150276</v>
      </c>
      <c r="S116" s="13" t="n">
        <v>0.001360222966153095</v>
      </c>
      <c r="T116" s="13" t="n">
        <v>0.00165003607550726</v>
      </c>
      <c r="U116" s="13" t="n">
        <v>0.1672232554084337</v>
      </c>
      <c r="V116" s="13" t="n">
        <v>0.108252807912761</v>
      </c>
      <c r="W116" s="13" t="n">
        <v>0.001862231762082604</v>
      </c>
      <c r="X116" s="13" t="n">
        <v>0.0219843557841632</v>
      </c>
      <c r="Y116" s="13" t="n">
        <v>0.017818388922195</v>
      </c>
      <c r="Z116" s="13" t="n">
        <v>0.05080440763198887</v>
      </c>
      <c r="AA116" s="13" t="n">
        <v>0.005942420859240095</v>
      </c>
      <c r="AB116" s="13" t="n">
        <v>0.01820473565996114</v>
      </c>
      <c r="AC116" s="13" t="n">
        <v>0.00241410516960906</v>
      </c>
      <c r="AD116" s="13" t="n">
        <v>0.01188382029758989</v>
      </c>
      <c r="AE116" s="13" t="n">
        <v>0.0143931579516343</v>
      </c>
      <c r="AF116" s="13" t="n">
        <v>0.006364572113126851</v>
      </c>
      <c r="AG116" s="13" t="n">
        <v>0.008547803456104387</v>
      </c>
      <c r="AH116" s="13" t="n">
        <v>0.008746694364586608</v>
      </c>
      <c r="AI116" s="13" t="n">
        <v>0.01840304152761495</v>
      </c>
      <c r="AJ116" s="13" t="n">
        <v>0.006509060299150366</v>
      </c>
      <c r="AK116" s="13" t="n">
        <v>0.008076471684066876</v>
      </c>
      <c r="AL116" s="13" t="n">
        <v>0.003102756642139937</v>
      </c>
      <c r="AM116" s="13" t="n">
        <v>0.01549478566456796</v>
      </c>
      <c r="AN116" s="13" t="n">
        <v>0.01795058761458195</v>
      </c>
      <c r="AO116" s="13" t="n">
        <v>0.00537254048044554</v>
      </c>
      <c r="AP116" s="13" t="n">
        <v>0.03773551207140319</v>
      </c>
      <c r="AQ116" s="13" t="n">
        <v>0.03370306212553555</v>
      </c>
      <c r="AR116" s="13" t="n">
        <v>0.01378108049129185</v>
      </c>
      <c r="AS116" s="13" t="n">
        <v>0.006459357496146939</v>
      </c>
      <c r="AT116" s="13" t="n">
        <v>0.03368574990100064</v>
      </c>
      <c r="AU116" s="13" t="n">
        <v>0.05621791840964845</v>
      </c>
      <c r="AV116" s="13" t="n">
        <v>0.011766694432226</v>
      </c>
      <c r="AW116" s="13" t="n">
        <v>0.02372451860314738</v>
      </c>
      <c r="AX116" s="13" t="n">
        <v>0.03063488226700453</v>
      </c>
      <c r="AY116" s="13" t="n">
        <v>0.01124420356064109</v>
      </c>
      <c r="AZ116" s="13" t="n">
        <v>0.04838784655422913</v>
      </c>
      <c r="BA116" s="13" t="n">
        <v>0.02379857353981836</v>
      </c>
      <c r="BB116" s="13" t="n">
        <v>0.005684316700492611</v>
      </c>
      <c r="BC116" s="13" t="n">
        <v>0.007770501172097418</v>
      </c>
      <c r="BD116" s="13" t="n">
        <v>0.01103045132746452</v>
      </c>
      <c r="BE116" s="13" t="n">
        <v>0.003192901807138156</v>
      </c>
      <c r="BF116" s="13" t="n">
        <v>0.02918196013322261</v>
      </c>
      <c r="BG116" s="13" t="n">
        <v>0.008238608621368548</v>
      </c>
      <c r="BH116" s="13" t="n">
        <v>0.0247141348545619</v>
      </c>
      <c r="BI116" s="13" t="n">
        <v>0.02521347510830852</v>
      </c>
      <c r="BJ116" s="13" t="n">
        <v>0.02093015236977216</v>
      </c>
      <c r="BK116" s="13" t="n">
        <v>0.021368253127862</v>
      </c>
      <c r="BL116" s="13" t="n">
        <v>0.04014624663207194</v>
      </c>
      <c r="BM116" s="13" t="n">
        <v>0.004559301898532575</v>
      </c>
      <c r="BN116" s="13" t="n">
        <v>0.0231067537632985</v>
      </c>
      <c r="BO116" s="13" t="n">
        <v>0.008501455237656596</v>
      </c>
      <c r="BP116" s="13" t="n">
        <v>0.01914915732580925</v>
      </c>
      <c r="BQ116" s="13" t="n">
        <v>0.02389030277154455</v>
      </c>
      <c r="BR116" s="13" t="n">
        <v>0.05846739437448355</v>
      </c>
      <c r="BS116" s="13" t="n">
        <v>0.01485423346879285</v>
      </c>
      <c r="BT116" s="13" t="n">
        <v>0.06213347314462161</v>
      </c>
      <c r="BU116" s="13" t="n">
        <v>0.009051296627013459</v>
      </c>
      <c r="BV116" s="13" t="n">
        <v>0.06766215078926358</v>
      </c>
      <c r="BW116" s="13" t="n">
        <v>0.02521032642351066</v>
      </c>
      <c r="BX116" s="13" t="n">
        <v>0.003836951686872428</v>
      </c>
      <c r="BY116" s="13" t="n">
        <v>0.09375459988055658</v>
      </c>
      <c r="BZ116" s="13" t="n">
        <v>0.1154792249798829</v>
      </c>
      <c r="CA116" s="13" t="n">
        <v>0.01643319009058464</v>
      </c>
      <c r="CB116" s="13" t="n">
        <v>0.0233707862244644</v>
      </c>
      <c r="CC116" s="13" t="n">
        <v>0.043504554632284</v>
      </c>
      <c r="CD116" s="13" t="n">
        <v>0.03553658465349502</v>
      </c>
      <c r="CE116" s="13" t="n">
        <v>0.01298141699269513</v>
      </c>
      <c r="CF116" s="13" t="n">
        <v>0.09633657062947222</v>
      </c>
      <c r="CG116" s="13" t="n">
        <v>0.03943816989036007</v>
      </c>
      <c r="CH116" s="13" t="n">
        <v>0.08788100830445096</v>
      </c>
      <c r="CI116" s="13" t="n">
        <v>0.0247644912097554</v>
      </c>
      <c r="CJ116" s="13" t="n">
        <v>0.04630822749053398</v>
      </c>
      <c r="CK116" s="13" t="n">
        <v>0.0006996002684600618</v>
      </c>
      <c r="CL116" s="13" t="n">
        <v>0.008654758888366402</v>
      </c>
      <c r="CM116" s="13" t="n">
        <v>0.05980211515136213</v>
      </c>
      <c r="CN116" s="13" t="n">
        <v>0.2864623983854368</v>
      </c>
      <c r="CO116" s="13" t="n">
        <v>0.1102505832793162</v>
      </c>
      <c r="CP116" s="13" t="n">
        <v>0.02272308045520526</v>
      </c>
      <c r="CQ116" s="13" t="n">
        <v>0.06526639480654182</v>
      </c>
      <c r="CR116" s="13" t="n">
        <v>0.02133904511459438</v>
      </c>
      <c r="CS116" s="13" t="n">
        <v>0.01830676527560277</v>
      </c>
      <c r="CT116" s="13" t="n">
        <v>0.005275697688500974</v>
      </c>
      <c r="CU116" s="13" t="n">
        <v>0.003690309474145688</v>
      </c>
      <c r="CV116" s="13" t="n">
        <v>0.01922638354419154</v>
      </c>
      <c r="CW116" s="13" t="n">
        <v>0.1068856276065963</v>
      </c>
      <c r="CX116" s="13" t="n">
        <v>1.878735821068469e-06</v>
      </c>
      <c r="CY116" s="13" t="n">
        <v>0</v>
      </c>
      <c r="CZ116" s="13" t="n">
        <v>0.007391123930496611</v>
      </c>
      <c r="DA116" s="13" t="n">
        <v>0.005027968194061008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49.8099979220145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27.4287657259436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97.5881359533364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65.8222582027267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326.559183777681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2.452598245244742</v>
      </c>
      <c r="D124" s="17" t="n">
        <v>9.797953290483347</v>
      </c>
      <c r="E124" s="17" t="n">
        <v>1.42857817688926</v>
      </c>
      <c r="F124" s="17" t="n">
        <v>13.81081417232274</v>
      </c>
      <c r="G124" s="17" t="n">
        <v>17.80279092862888</v>
      </c>
      <c r="H124" s="17" t="n">
        <v>15.66672738906214</v>
      </c>
      <c r="I124" s="17" t="n">
        <v>2.620626111877289</v>
      </c>
      <c r="J124" s="17" t="n">
        <v>2.740654366864946</v>
      </c>
      <c r="K124" s="17" t="n">
        <v>3.488197449242531</v>
      </c>
      <c r="L124" s="17" t="n">
        <v>2.186698044783999</v>
      </c>
      <c r="M124" s="17" t="n">
        <v>4.845490435743926</v>
      </c>
      <c r="N124" s="17" t="n">
        <v>6.962751605405212</v>
      </c>
      <c r="O124" s="17" t="n">
        <v>16.11993098018765</v>
      </c>
      <c r="P124" s="17" t="n">
        <v>5.411354414626625</v>
      </c>
      <c r="Q124" s="17" t="n">
        <v>2.124624949755671</v>
      </c>
      <c r="R124" s="17" t="n">
        <v>4.007553311622612</v>
      </c>
      <c r="S124" s="17" t="n">
        <v>2.287245671417338</v>
      </c>
      <c r="T124" s="17" t="n">
        <v>2.771410602775342</v>
      </c>
      <c r="U124" s="17" t="n">
        <v>47.06081512883502</v>
      </c>
      <c r="V124" s="17" t="n">
        <v>11.3386371326608</v>
      </c>
      <c r="W124" s="17" t="n">
        <v>0.2980124844122476</v>
      </c>
      <c r="X124" s="17" t="n">
        <v>3.520503856849056</v>
      </c>
      <c r="Y124" s="17" t="n">
        <v>2.93588743176955</v>
      </c>
      <c r="Z124" s="17" t="n">
        <v>9.100078546079512</v>
      </c>
      <c r="AA124" s="17" t="n">
        <v>1.044954156437218</v>
      </c>
      <c r="AB124" s="17" t="n">
        <v>4.412850190490334</v>
      </c>
      <c r="AC124" s="17" t="n">
        <v>0.4167020900858664</v>
      </c>
      <c r="AD124" s="17" t="n">
        <v>2.190172260444083</v>
      </c>
      <c r="AE124" s="17" t="n">
        <v>3.8604222901704</v>
      </c>
      <c r="AF124" s="17" t="n">
        <v>1.104446256339997</v>
      </c>
      <c r="AG124" s="17" t="n">
        <v>1.541561948312085</v>
      </c>
      <c r="AH124" s="17" t="n">
        <v>1.936078417591968</v>
      </c>
      <c r="AI124" s="17" t="n">
        <v>3.4345990569211</v>
      </c>
      <c r="AJ124" s="17" t="n">
        <v>1.677911203797798</v>
      </c>
      <c r="AK124" s="17" t="n">
        <v>1.551059563791717</v>
      </c>
      <c r="AL124" s="17" t="n">
        <v>1.21046590179657</v>
      </c>
      <c r="AM124" s="17" t="n">
        <v>2.844328030433829</v>
      </c>
      <c r="AN124" s="17" t="n">
        <v>3.320388246568092</v>
      </c>
      <c r="AO124" s="17" t="n">
        <v>0.9508970717079336</v>
      </c>
      <c r="AP124" s="17" t="n">
        <v>10.64263444720462</v>
      </c>
      <c r="AQ124" s="17" t="n">
        <v>6.08428756091723</v>
      </c>
      <c r="AR124" s="17" t="n">
        <v>1.338286006060524</v>
      </c>
      <c r="AS124" s="17" t="n">
        <v>1.619116075965648</v>
      </c>
      <c r="AT124" s="17" t="n">
        <v>6.850896941978589</v>
      </c>
      <c r="AU124" s="17" t="n">
        <v>16.96170239014879</v>
      </c>
      <c r="AV124" s="17" t="n">
        <v>2.394469047312276</v>
      </c>
      <c r="AW124" s="17" t="n">
        <v>4.818568076051572</v>
      </c>
      <c r="AX124" s="17" t="n">
        <v>7.453063280153538</v>
      </c>
      <c r="AY124" s="17" t="n">
        <v>2.15283049504255</v>
      </c>
      <c r="AZ124" s="17" t="n">
        <v>9.309502769661558</v>
      </c>
      <c r="BA124" s="17" t="n">
        <v>8.585385074786101</v>
      </c>
      <c r="BB124" s="17" t="n">
        <v>1.944913470370028</v>
      </c>
      <c r="BC124" s="17" t="n">
        <v>3.394547685192485</v>
      </c>
      <c r="BD124" s="17" t="n">
        <v>4.864652395595541</v>
      </c>
      <c r="BE124" s="17" t="n">
        <v>1.408134351340841</v>
      </c>
      <c r="BF124" s="17" t="n">
        <v>12.86983533636481</v>
      </c>
      <c r="BG124" s="17" t="n">
        <v>6.317882310141962</v>
      </c>
      <c r="BH124" s="17" t="n">
        <v>5.485270648375491</v>
      </c>
      <c r="BI124" s="17" t="n">
        <v>9.137752271876096</v>
      </c>
      <c r="BJ124" s="17" t="n">
        <v>7.954498321266319</v>
      </c>
      <c r="BK124" s="17" t="n">
        <v>7.153148393335337</v>
      </c>
      <c r="BL124" s="17" t="n">
        <v>16.76360323407272</v>
      </c>
      <c r="BM124" s="17" t="n">
        <v>1.144372037572859</v>
      </c>
      <c r="BN124" s="17" t="n">
        <v>4.39573095797687</v>
      </c>
      <c r="BO124" s="17" t="n">
        <v>1.51120375706491</v>
      </c>
      <c r="BP124" s="17" t="n">
        <v>2.148116419996106</v>
      </c>
      <c r="BQ124" s="17" t="n">
        <v>3.533264717312221</v>
      </c>
      <c r="BR124" s="17" t="n">
        <v>8.904159319739126</v>
      </c>
      <c r="BS124" s="17" t="n">
        <v>2.318881833961875</v>
      </c>
      <c r="BT124" s="17" t="n">
        <v>10.2473931724818</v>
      </c>
      <c r="BU124" s="17" t="n">
        <v>2.429094072388464</v>
      </c>
      <c r="BV124" s="17" t="n">
        <v>18.35237582014135</v>
      </c>
      <c r="BW124" s="17" t="n">
        <v>6.156488920698359</v>
      </c>
      <c r="BX124" s="17" t="n">
        <v>0.8717609423000479</v>
      </c>
      <c r="BY124" s="17" t="n">
        <v>24.65239589769975</v>
      </c>
      <c r="BZ124" s="17" t="n">
        <v>35.16552686733585</v>
      </c>
      <c r="CA124" s="17" t="n">
        <v>2.21813266154162</v>
      </c>
      <c r="CB124" s="17" t="n">
        <v>4.833378582712027</v>
      </c>
      <c r="CC124" s="17" t="n">
        <v>5.616474554146948</v>
      </c>
      <c r="CD124" s="17" t="n">
        <v>6.907236805730284</v>
      </c>
      <c r="CE124" s="17" t="n">
        <v>2.639900615019558</v>
      </c>
      <c r="CF124" s="17" t="n">
        <v>18.49241740591698</v>
      </c>
      <c r="CG124" s="17" t="n">
        <v>7.661764861985707</v>
      </c>
      <c r="CH124" s="17" t="n">
        <v>11.29739127902462</v>
      </c>
      <c r="CI124" s="17" t="n">
        <v>11.52849611812098</v>
      </c>
      <c r="CJ124" s="17" t="n">
        <v>13.77299514426605</v>
      </c>
      <c r="CK124" s="17" t="n">
        <v>70.28859735210021</v>
      </c>
      <c r="CL124" s="17" t="n">
        <v>108.8754649356096</v>
      </c>
      <c r="CM124" s="17" t="n">
        <v>250.5242426117329</v>
      </c>
      <c r="CN124" s="17" t="n">
        <v>58.71285980992542</v>
      </c>
      <c r="CO124" s="17" t="n">
        <v>23.18356549014205</v>
      </c>
      <c r="CP124" s="17" t="n">
        <v>4.510383715866581</v>
      </c>
      <c r="CQ124" s="17" t="n">
        <v>101.7735843326378</v>
      </c>
      <c r="CR124" s="17" t="n">
        <v>166.3580389557027</v>
      </c>
      <c r="CS124" s="17" t="n">
        <v>64.28107198261965</v>
      </c>
      <c r="CT124" s="17" t="n">
        <v>150.522046131455</v>
      </c>
      <c r="CU124" s="17" t="n">
        <v>9.912058887422878</v>
      </c>
      <c r="CV124" s="17" t="n">
        <v>46.69086708716691</v>
      </c>
      <c r="CW124" s="17" t="n">
        <v>156.0068015926896</v>
      </c>
      <c r="CX124" s="17" t="n">
        <v>29.59162233889881</v>
      </c>
      <c r="CY124" s="17" t="n">
        <v>48.2929851347915</v>
      </c>
      <c r="CZ124" s="17" t="n">
        <v>38.9531014720738</v>
      </c>
      <c r="DA124" s="17" t="n">
        <v>26.65994314407004</v>
      </c>
      <c r="DB124" s="17" t="n">
        <v>27.4287657259436</v>
      </c>
      <c r="DC124" s="17" t="n">
        <v>77.91185213212546</v>
      </c>
      <c r="DD124" s="17" t="n">
        <v>44.06010823654862</v>
      </c>
      <c r="DE124" s="17" t="n">
        <v>230.4096094142272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2" t="n">
        <v>1.001428682603545</v>
      </c>
      <c r="D14" s="22" t="n">
        <v>0.001494689690333065</v>
      </c>
      <c r="E14" s="22" t="n">
        <v>0.001261933977289706</v>
      </c>
      <c r="F14" s="22" t="n">
        <v>0.001351031331610362</v>
      </c>
      <c r="G14" s="22" t="n">
        <v>0.001410169252244924</v>
      </c>
      <c r="H14" s="22" t="n">
        <v>0.001432451556519611</v>
      </c>
      <c r="I14" s="22" t="n">
        <v>0.001444027853175026</v>
      </c>
      <c r="J14" s="22" t="n">
        <v>0.001423584662406542</v>
      </c>
      <c r="K14" s="22" t="n">
        <v>0.00134216135184746</v>
      </c>
      <c r="L14" s="22" t="n">
        <v>0.001362087904100755</v>
      </c>
      <c r="M14" s="22" t="n">
        <v>0.001408648650293467</v>
      </c>
      <c r="N14" s="22" t="n">
        <v>0.001452468659398807</v>
      </c>
      <c r="O14" s="22" t="n">
        <v>0.003618039812098211</v>
      </c>
      <c r="P14" s="22" t="n">
        <v>0.00357674090299762</v>
      </c>
      <c r="Q14" s="22" t="n">
        <v>0.003672119584985653</v>
      </c>
      <c r="R14" s="22" t="n">
        <v>0.003769903347867388</v>
      </c>
      <c r="S14" s="22" t="n">
        <v>0.00374922719378986</v>
      </c>
      <c r="T14" s="22" t="n">
        <v>0.003735240888923754</v>
      </c>
      <c r="U14" s="22" t="n">
        <v>0.0001145777250831209</v>
      </c>
      <c r="V14" s="22" t="n">
        <v>0.0001534568468921738</v>
      </c>
      <c r="W14" s="22" t="n">
        <v>0.0002937676262334471</v>
      </c>
      <c r="X14" s="22" t="n">
        <v>0.0002880482629190294</v>
      </c>
      <c r="Y14" s="22" t="n">
        <v>0.0003975577625309762</v>
      </c>
      <c r="Z14" s="22" t="n">
        <v>0.016131556728948</v>
      </c>
      <c r="AA14" s="22" t="n">
        <v>0.01624957917267697</v>
      </c>
      <c r="AB14" s="22" t="n">
        <v>0.01462465712108238</v>
      </c>
      <c r="AC14" s="22" t="n">
        <v>0.01632866606906128</v>
      </c>
      <c r="AD14" s="22" t="n">
        <v>0.01596404883356929</v>
      </c>
      <c r="AE14" s="22" t="n">
        <v>0.0137626195986156</v>
      </c>
      <c r="AF14" s="22" t="n">
        <v>0.01628466701627469</v>
      </c>
      <c r="AG14" s="22" t="n">
        <v>0.01612479433889027</v>
      </c>
      <c r="AH14" s="22" t="n">
        <v>0.01511471438940804</v>
      </c>
      <c r="AI14" s="22" t="n">
        <v>0.01599577313453441</v>
      </c>
      <c r="AJ14" s="22" t="n">
        <v>0.014306764070225</v>
      </c>
      <c r="AK14" s="22" t="n">
        <v>0.01582475777936318</v>
      </c>
      <c r="AL14" s="22" t="n">
        <v>0.01184190547443781</v>
      </c>
      <c r="AM14" s="22" t="n">
        <v>0.01602555066233498</v>
      </c>
      <c r="AN14" s="22" t="n">
        <v>0.01449711554929545</v>
      </c>
      <c r="AO14" s="22" t="n">
        <v>0.01621843501720457</v>
      </c>
      <c r="AP14" s="22" t="n">
        <v>0.01356800611903732</v>
      </c>
      <c r="AQ14" s="22" t="n">
        <v>0.01611487017930802</v>
      </c>
      <c r="AR14" s="22" t="n">
        <v>0.000772227307125261</v>
      </c>
      <c r="AS14" s="22" t="n">
        <v>0.0005154346182580758</v>
      </c>
      <c r="AT14" s="22" t="n">
        <v>0.0003953940626636763</v>
      </c>
      <c r="AU14" s="22" t="n">
        <v>0.000168893066461319</v>
      </c>
      <c r="AV14" s="22" t="n">
        <v>0.001556882795587416</v>
      </c>
      <c r="AW14" s="22" t="n">
        <v>0.001417104329838435</v>
      </c>
      <c r="AX14" s="22" t="n">
        <v>0.0003157381080990699</v>
      </c>
      <c r="AY14" s="22" t="n">
        <v>0.0004003973055769999</v>
      </c>
      <c r="AZ14" s="22" t="n">
        <v>0.000398858959550541</v>
      </c>
      <c r="BA14" s="22" t="n">
        <v>0.0001542454820140975</v>
      </c>
      <c r="BB14" s="22" t="n">
        <v>0.0004262512479338531</v>
      </c>
      <c r="BC14" s="22" t="n">
        <v>0.0005143483335533789</v>
      </c>
      <c r="BD14" s="22" t="n">
        <v>0.0005202520058046653</v>
      </c>
      <c r="BE14" s="22" t="n">
        <v>0.0005202520058046653</v>
      </c>
      <c r="BF14" s="22" t="n">
        <v>0.0005202520058046653</v>
      </c>
      <c r="BG14" s="22" t="n">
        <v>0.0004451557979627748</v>
      </c>
      <c r="BH14" s="22" t="n">
        <v>0.008194382571432814</v>
      </c>
      <c r="BI14" s="22" t="n">
        <v>0.0006846641660468398</v>
      </c>
      <c r="BJ14" s="22" t="n">
        <v>0.000692111554228858</v>
      </c>
      <c r="BK14" s="22" t="n">
        <v>0.0003948203667920605</v>
      </c>
      <c r="BL14" s="22" t="n">
        <v>0.0002810722387141913</v>
      </c>
      <c r="BM14" s="22" t="n">
        <v>0.0005035548077355404</v>
      </c>
      <c r="BN14" s="22" t="n">
        <v>0.001379707231827013</v>
      </c>
      <c r="BO14" s="22" t="n">
        <v>0.0006123387081894501</v>
      </c>
      <c r="BP14" s="22" t="n">
        <v>0.001969285588890988</v>
      </c>
      <c r="BQ14" s="22" t="n">
        <v>0.0002824556219795333</v>
      </c>
      <c r="BR14" s="22" t="n">
        <v>0.0002956154337042374</v>
      </c>
      <c r="BS14" s="22" t="n">
        <v>0.0002054560024074171</v>
      </c>
      <c r="BT14" s="22" t="n">
        <v>0.0002068859468442177</v>
      </c>
      <c r="BU14" s="22" t="n">
        <v>0.0001848098288657505</v>
      </c>
      <c r="BV14" s="22" t="n">
        <v>0.0001756764565357181</v>
      </c>
      <c r="BW14" s="22" t="n">
        <v>0.0001963089602912197</v>
      </c>
      <c r="BX14" s="22" t="n">
        <v>0.0001918766666926165</v>
      </c>
      <c r="BY14" s="22" t="n">
        <v>0.0002471726086961275</v>
      </c>
      <c r="BZ14" s="22" t="n">
        <v>0.0002325160194476029</v>
      </c>
      <c r="CA14" s="22" t="n">
        <v>0.0001918724515059303</v>
      </c>
      <c r="CB14" s="22" t="n">
        <v>0.0001504190262941432</v>
      </c>
      <c r="CC14" s="22" t="n">
        <v>0.000190920577028677</v>
      </c>
      <c r="CD14" s="22" t="n">
        <v>0.0001515593887581731</v>
      </c>
      <c r="CE14" s="22" t="n">
        <v>0.0001535300884042983</v>
      </c>
      <c r="CF14" s="22" t="n">
        <v>0.0001422884935254072</v>
      </c>
      <c r="CG14" s="22" t="n">
        <v>0.0001424536474736301</v>
      </c>
      <c r="CH14" s="22" t="n">
        <v>0.0001616862467411921</v>
      </c>
      <c r="CI14" s="22" t="n">
        <v>9.513412838181125e-05</v>
      </c>
      <c r="CJ14" s="22" t="n">
        <v>0.0001831820842189301</v>
      </c>
      <c r="CK14" s="22" t="n">
        <v>0.0001667340023305064</v>
      </c>
      <c r="CL14" s="22" t="n">
        <v>0.0001731017422048155</v>
      </c>
      <c r="CM14" s="22" t="n">
        <v>0.0002851161030318775</v>
      </c>
      <c r="CN14" s="22" t="n">
        <v>0.0002005419784218482</v>
      </c>
      <c r="CO14" s="22" t="n">
        <v>0.0002014437449061596</v>
      </c>
      <c r="CP14" s="22" t="n">
        <v>0.0002007644772267764</v>
      </c>
      <c r="CQ14" s="22" t="n">
        <v>9.612388749975594e-05</v>
      </c>
      <c r="CR14" s="22" t="n">
        <v>6.824399976050189e-05</v>
      </c>
      <c r="CS14" s="22" t="n">
        <v>0.0001979358428654088</v>
      </c>
      <c r="CT14" s="22" t="n">
        <v>1.287915684752853e-05</v>
      </c>
      <c r="CU14" s="22" t="n">
        <v>8.452843319395457e-05</v>
      </c>
      <c r="CV14" s="22" t="n">
        <v>0.003969862246928496</v>
      </c>
      <c r="CW14" s="22" t="n">
        <v>0.0001397017589511942</v>
      </c>
      <c r="CX14" s="22" t="n">
        <v>0.0001439837777361261</v>
      </c>
      <c r="CY14" s="22" t="n">
        <v>0.0002939247207474264</v>
      </c>
      <c r="CZ14" s="22" t="n">
        <v>0.0004661060541736459</v>
      </c>
      <c r="DA14" s="22" t="n">
        <v>0.0004716434300575712</v>
      </c>
      <c r="DB14" s="22" t="n">
        <v>0</v>
      </c>
      <c r="DC14" s="22" t="n">
        <v>0.0003018218468645083</v>
      </c>
      <c r="DD14" s="22" t="n">
        <v>0.0003818213556179258</v>
      </c>
      <c r="DE14" s="22" t="n">
        <v>0.000222543124747998</v>
      </c>
    </row>
    <row r="15">
      <c r="A15" s="15" t="n">
        <v>2</v>
      </c>
      <c r="B15" s="10" t="inlineStr">
        <is>
          <t>Milho em grão</t>
        </is>
      </c>
      <c r="C15" s="23" t="n">
        <v>0.00714725184392422</v>
      </c>
      <c r="D15" s="23" t="n">
        <v>1.008368330311187</v>
      </c>
      <c r="E15" s="23" t="n">
        <v>0.005363260149244951</v>
      </c>
      <c r="F15" s="23" t="n">
        <v>0.00587099588505911</v>
      </c>
      <c r="G15" s="23" t="n">
        <v>0.006857471570293663</v>
      </c>
      <c r="H15" s="23" t="n">
        <v>0.007292254289456952</v>
      </c>
      <c r="I15" s="23" t="n">
        <v>0.007399462345988532</v>
      </c>
      <c r="J15" s="23" t="n">
        <v>0.007063463419165429</v>
      </c>
      <c r="K15" s="23" t="n">
        <v>0.005725211221841433</v>
      </c>
      <c r="L15" s="23" t="n">
        <v>0.006052718813401648</v>
      </c>
      <c r="M15" s="23" t="n">
        <v>0.00704102453536549</v>
      </c>
      <c r="N15" s="23" t="n">
        <v>0.007556028978714036</v>
      </c>
      <c r="O15" s="23" t="n">
        <v>0.04313559550737321</v>
      </c>
      <c r="P15" s="23" t="n">
        <v>0.04245217520658434</v>
      </c>
      <c r="Q15" s="23" t="n">
        <v>0.04401979423204426</v>
      </c>
      <c r="R15" s="23" t="n">
        <v>0.04562694253687933</v>
      </c>
      <c r="S15" s="23" t="n">
        <v>0.04528711468615124</v>
      </c>
      <c r="T15" s="23" t="n">
        <v>0.04505723944414754</v>
      </c>
      <c r="U15" s="23" t="n">
        <v>0.0003472769004829306</v>
      </c>
      <c r="V15" s="23" t="n">
        <v>0.0005318023357580301</v>
      </c>
      <c r="W15" s="23" t="n">
        <v>0.0008348882979713812</v>
      </c>
      <c r="X15" s="23" t="n">
        <v>0.0008236316177021878</v>
      </c>
      <c r="Y15" s="23" t="n">
        <v>0.001687633191932776</v>
      </c>
      <c r="Z15" s="23" t="n">
        <v>0.03883851571030574</v>
      </c>
      <c r="AA15" s="23" t="n">
        <v>0.03914540540453822</v>
      </c>
      <c r="AB15" s="23" t="n">
        <v>0.03523602491814394</v>
      </c>
      <c r="AC15" s="23" t="n">
        <v>0.03919678639501418</v>
      </c>
      <c r="AD15" s="23" t="n">
        <v>0.0383404147665691</v>
      </c>
      <c r="AE15" s="23" t="n">
        <v>0.03317196168920988</v>
      </c>
      <c r="AF15" s="23" t="n">
        <v>0.03909490442659549</v>
      </c>
      <c r="AG15" s="23" t="n">
        <v>0.03871723115719625</v>
      </c>
      <c r="AH15" s="23" t="n">
        <v>0.03634128070058909</v>
      </c>
      <c r="AI15" s="23" t="n">
        <v>0.03927323925875618</v>
      </c>
      <c r="AJ15" s="23" t="n">
        <v>0.03467271956019028</v>
      </c>
      <c r="AK15" s="23" t="n">
        <v>0.038011473161532</v>
      </c>
      <c r="AL15" s="23" t="n">
        <v>0.0309018560360739</v>
      </c>
      <c r="AM15" s="23" t="n">
        <v>0.03848621052378857</v>
      </c>
      <c r="AN15" s="23" t="n">
        <v>0.03495032080567765</v>
      </c>
      <c r="AO15" s="23" t="n">
        <v>0.03895029621074231</v>
      </c>
      <c r="AP15" s="23" t="n">
        <v>0.0326956433385675</v>
      </c>
      <c r="AQ15" s="23" t="n">
        <v>0.03879899191839888</v>
      </c>
      <c r="AR15" s="23" t="n">
        <v>0.003705816693599583</v>
      </c>
      <c r="AS15" s="23" t="n">
        <v>0.002706218705505406</v>
      </c>
      <c r="AT15" s="23" t="n">
        <v>0.001603407293465652</v>
      </c>
      <c r="AU15" s="23" t="n">
        <v>0.0007184311974582598</v>
      </c>
      <c r="AV15" s="23" t="n">
        <v>0.004000128131806075</v>
      </c>
      <c r="AW15" s="23" t="n">
        <v>0.003667646013285379</v>
      </c>
      <c r="AX15" s="23" t="n">
        <v>0.001412817115664952</v>
      </c>
      <c r="AY15" s="23" t="n">
        <v>0.001338747591322984</v>
      </c>
      <c r="AZ15" s="23" t="n">
        <v>0.001331316807597298</v>
      </c>
      <c r="BA15" s="23" t="n">
        <v>0.0005276401602139437</v>
      </c>
      <c r="BB15" s="23" t="n">
        <v>0.001116004230759119</v>
      </c>
      <c r="BC15" s="23" t="n">
        <v>0.001336754097569261</v>
      </c>
      <c r="BD15" s="23" t="n">
        <v>0.00134851295809718</v>
      </c>
      <c r="BE15" s="23" t="n">
        <v>0.00134851295809718</v>
      </c>
      <c r="BF15" s="23" t="n">
        <v>0.00134851295809718</v>
      </c>
      <c r="BG15" s="23" t="n">
        <v>0.001313306457471663</v>
      </c>
      <c r="BH15" s="23" t="n">
        <v>0.02030855566462875</v>
      </c>
      <c r="BI15" s="23" t="n">
        <v>0.001821424634476678</v>
      </c>
      <c r="BJ15" s="23" t="n">
        <v>0.001939544551141824</v>
      </c>
      <c r="BK15" s="23" t="n">
        <v>0.001158785175484681</v>
      </c>
      <c r="BL15" s="23" t="n">
        <v>0.0008866917817082234</v>
      </c>
      <c r="BM15" s="23" t="n">
        <v>0.001468480966060904</v>
      </c>
      <c r="BN15" s="23" t="n">
        <v>0.003494665349496317</v>
      </c>
      <c r="BO15" s="23" t="n">
        <v>0.001691773643977129</v>
      </c>
      <c r="BP15" s="23" t="n">
        <v>0.004974035626051837</v>
      </c>
      <c r="BQ15" s="23" t="n">
        <v>0.0009593758206654843</v>
      </c>
      <c r="BR15" s="23" t="n">
        <v>0.0009915063922179073</v>
      </c>
      <c r="BS15" s="23" t="n">
        <v>0.0007224006336837124</v>
      </c>
      <c r="BT15" s="23" t="n">
        <v>0.0007376384482346122</v>
      </c>
      <c r="BU15" s="23" t="n">
        <v>0.0006374421855802681</v>
      </c>
      <c r="BV15" s="23" t="n">
        <v>0.0006147435750887964</v>
      </c>
      <c r="BW15" s="23" t="n">
        <v>0.0006328111294439441</v>
      </c>
      <c r="BX15" s="23" t="n">
        <v>0.000619276522006184</v>
      </c>
      <c r="BY15" s="23" t="n">
        <v>0.0007574596056363411</v>
      </c>
      <c r="BZ15" s="23" t="n">
        <v>0.0008019607679190645</v>
      </c>
      <c r="CA15" s="23" t="n">
        <v>0.0006852915725998288</v>
      </c>
      <c r="CB15" s="23" t="n">
        <v>0.000569470341961956</v>
      </c>
      <c r="CC15" s="23" t="n">
        <v>0.0006683282267314136</v>
      </c>
      <c r="CD15" s="23" t="n">
        <v>0.0005593697284196293</v>
      </c>
      <c r="CE15" s="23" t="n">
        <v>0.0005759231011058017</v>
      </c>
      <c r="CF15" s="23" t="n">
        <v>0.0004716070722062831</v>
      </c>
      <c r="CG15" s="23" t="n">
        <v>0.0004730906793093737</v>
      </c>
      <c r="CH15" s="23" t="n">
        <v>0.0005386735889139131</v>
      </c>
      <c r="CI15" s="23" t="n">
        <v>0.0003201651827219839</v>
      </c>
      <c r="CJ15" s="23" t="n">
        <v>0.000656396122721876</v>
      </c>
      <c r="CK15" s="23" t="n">
        <v>0.0004785010622902385</v>
      </c>
      <c r="CL15" s="23" t="n">
        <v>0.0007786003378272982</v>
      </c>
      <c r="CM15" s="23" t="n">
        <v>0.001451082150064571</v>
      </c>
      <c r="CN15" s="23" t="n">
        <v>0.0006415715727247815</v>
      </c>
      <c r="CO15" s="23" t="n">
        <v>0.0006483349494969976</v>
      </c>
      <c r="CP15" s="23" t="n">
        <v>0.0006329549055754393</v>
      </c>
      <c r="CQ15" s="23" t="n">
        <v>0.0003687029981370628</v>
      </c>
      <c r="CR15" s="23" t="n">
        <v>0.0002053705243950724</v>
      </c>
      <c r="CS15" s="23" t="n">
        <v>0.0005474733643760445</v>
      </c>
      <c r="CT15" s="23" t="n">
        <v>4.035605859635749e-05</v>
      </c>
      <c r="CU15" s="23" t="n">
        <v>0.0004312868091898168</v>
      </c>
      <c r="CV15" s="23" t="n">
        <v>0.01134939395493708</v>
      </c>
      <c r="CW15" s="23" t="n">
        <v>0.0004488537921234503</v>
      </c>
      <c r="CX15" s="23" t="n">
        <v>0.0004212285135807439</v>
      </c>
      <c r="CY15" s="23" t="n">
        <v>0.0008704247869297143</v>
      </c>
      <c r="CZ15" s="23" t="n">
        <v>0.001324356712720075</v>
      </c>
      <c r="DA15" s="23" t="n">
        <v>0.001336500722708962</v>
      </c>
      <c r="DB15" s="23" t="n">
        <v>0</v>
      </c>
      <c r="DC15" s="23" t="n">
        <v>0.0008118138077255513</v>
      </c>
      <c r="DD15" s="23" t="n">
        <v>0.001050461805014636</v>
      </c>
      <c r="DE15" s="23" t="n">
        <v>0.001126069130784272</v>
      </c>
    </row>
    <row r="16">
      <c r="A16" s="13" t="n">
        <v>3</v>
      </c>
      <c r="B16" s="14" t="inlineStr">
        <is>
          <t>Trigo em grão e outros cereais</t>
        </is>
      </c>
      <c r="C16" s="22" t="n">
        <v>0.0004062366493408409</v>
      </c>
      <c r="D16" s="22" t="n">
        <v>0.0004437596186057</v>
      </c>
      <c r="E16" s="22" t="n">
        <v>1.000360317810367</v>
      </c>
      <c r="F16" s="22" t="n">
        <v>0.0003681147213821736</v>
      </c>
      <c r="G16" s="22" t="n">
        <v>0.0003976884705102635</v>
      </c>
      <c r="H16" s="22" t="n">
        <v>0.0004112076942366718</v>
      </c>
      <c r="I16" s="22" t="n">
        <v>0.0004137702091438954</v>
      </c>
      <c r="J16" s="22" t="n">
        <v>0.0004037338784270305</v>
      </c>
      <c r="K16" s="22" t="n">
        <v>0.0003637601149334762</v>
      </c>
      <c r="L16" s="22" t="n">
        <v>0.0003735428083850917</v>
      </c>
      <c r="M16" s="22" t="n">
        <v>0.0004047817883290381</v>
      </c>
      <c r="N16" s="22" t="n">
        <v>0.0004185842666207439</v>
      </c>
      <c r="O16" s="22" t="n">
        <v>0.001481232976186727</v>
      </c>
      <c r="P16" s="22" t="n">
        <v>0.00146079920449977</v>
      </c>
      <c r="Q16" s="22" t="n">
        <v>0.001507624184348138</v>
      </c>
      <c r="R16" s="22" t="n">
        <v>0.001555629908803519</v>
      </c>
      <c r="S16" s="22" t="n">
        <v>0.001545479207642191</v>
      </c>
      <c r="T16" s="22" t="n">
        <v>0.001538612804900425</v>
      </c>
      <c r="U16" s="22" t="n">
        <v>7.54639134941469e-05</v>
      </c>
      <c r="V16" s="22" t="n">
        <v>0.0001278450260010555</v>
      </c>
      <c r="W16" s="22" t="n">
        <v>0.0001842029753146547</v>
      </c>
      <c r="X16" s="22" t="n">
        <v>0.0001820369682152604</v>
      </c>
      <c r="Y16" s="22" t="n">
        <v>0.0002295158485535584</v>
      </c>
      <c r="Z16" s="22" t="n">
        <v>0.008283675255402101</v>
      </c>
      <c r="AA16" s="22" t="n">
        <v>0.008341452117183295</v>
      </c>
      <c r="AB16" s="22" t="n">
        <v>0.007529004644690581</v>
      </c>
      <c r="AC16" s="22" t="n">
        <v>0.008384167622148544</v>
      </c>
      <c r="AD16" s="22" t="n">
        <v>0.008200294396410476</v>
      </c>
      <c r="AE16" s="22" t="n">
        <v>0.007102622232683859</v>
      </c>
      <c r="AF16" s="22" t="n">
        <v>0.008361188398669376</v>
      </c>
      <c r="AG16" s="22" t="n">
        <v>0.008283071779765486</v>
      </c>
      <c r="AH16" s="22" t="n">
        <v>0.007782193687047608</v>
      </c>
      <c r="AI16" s="22" t="n">
        <v>0.008203457526661104</v>
      </c>
      <c r="AJ16" s="22" t="n">
        <v>0.007340629660102474</v>
      </c>
      <c r="AK16" s="22" t="n">
        <v>0.008134289755373657</v>
      </c>
      <c r="AL16" s="22" t="n">
        <v>0.006026728579542271</v>
      </c>
      <c r="AM16" s="22" t="n">
        <v>0.008232355427761682</v>
      </c>
      <c r="AN16" s="22" t="n">
        <v>0.007429944764939162</v>
      </c>
      <c r="AO16" s="22" t="n">
        <v>0.008325175601865766</v>
      </c>
      <c r="AP16" s="22" t="n">
        <v>0.007011698823554505</v>
      </c>
      <c r="AQ16" s="22" t="n">
        <v>0.008274891352663936</v>
      </c>
      <c r="AR16" s="22" t="n">
        <v>0.0002841881985803981</v>
      </c>
      <c r="AS16" s="22" t="n">
        <v>0.0002400655427241753</v>
      </c>
      <c r="AT16" s="22" t="n">
        <v>0.0001997629456548414</v>
      </c>
      <c r="AU16" s="22" t="n">
        <v>0.0001148692831849881</v>
      </c>
      <c r="AV16" s="22" t="n">
        <v>0.0008594398981947209</v>
      </c>
      <c r="AW16" s="22" t="n">
        <v>0.0007881277062710241</v>
      </c>
      <c r="AX16" s="22" t="n">
        <v>0.0001476605267414343</v>
      </c>
      <c r="AY16" s="22" t="n">
        <v>0.0002529333296805432</v>
      </c>
      <c r="AZ16" s="22" t="n">
        <v>0.0002519626070120801</v>
      </c>
      <c r="BA16" s="22" t="n">
        <v>0.0001220982289043564</v>
      </c>
      <c r="BB16" s="22" t="n">
        <v>0.0002336226896389361</v>
      </c>
      <c r="BC16" s="22" t="n">
        <v>0.0002792142750142382</v>
      </c>
      <c r="BD16" s="22" t="n">
        <v>0.0002815744187362642</v>
      </c>
      <c r="BE16" s="22" t="n">
        <v>0.0002815744187362642</v>
      </c>
      <c r="BF16" s="22" t="n">
        <v>0.0002815744187362642</v>
      </c>
      <c r="BG16" s="22" t="n">
        <v>0.0003004346241761369</v>
      </c>
      <c r="BH16" s="22" t="n">
        <v>0.004154093138123915</v>
      </c>
      <c r="BI16" s="22" t="n">
        <v>0.000390171935838194</v>
      </c>
      <c r="BJ16" s="22" t="n">
        <v>0.0003792151204603026</v>
      </c>
      <c r="BK16" s="22" t="n">
        <v>0.0002423412411751568</v>
      </c>
      <c r="BL16" s="22" t="n">
        <v>0.0002074840106450143</v>
      </c>
      <c r="BM16" s="22" t="n">
        <v>0.0003159587600598896</v>
      </c>
      <c r="BN16" s="22" t="n">
        <v>0.0007369178590994115</v>
      </c>
      <c r="BO16" s="22" t="n">
        <v>0.0003649509794254754</v>
      </c>
      <c r="BP16" s="22" t="n">
        <v>0.001073745643489211</v>
      </c>
      <c r="BQ16" s="22" t="n">
        <v>0.0001976030524615321</v>
      </c>
      <c r="BR16" s="22" t="n">
        <v>0.0002036873307933964</v>
      </c>
      <c r="BS16" s="22" t="n">
        <v>0.0001623669232118312</v>
      </c>
      <c r="BT16" s="22" t="n">
        <v>0.0001681887783610224</v>
      </c>
      <c r="BU16" s="22" t="n">
        <v>0.0001454307445580554</v>
      </c>
      <c r="BV16" s="22" t="n">
        <v>0.0001405906041450326</v>
      </c>
      <c r="BW16" s="22" t="n">
        <v>0.0001450946514383634</v>
      </c>
      <c r="BX16" s="22" t="n">
        <v>0.0001414762294392158</v>
      </c>
      <c r="BY16" s="22" t="n">
        <v>0.0001745545984336846</v>
      </c>
      <c r="BZ16" s="22" t="n">
        <v>0.0001973970135912319</v>
      </c>
      <c r="CA16" s="22" t="n">
        <v>0.0001661143718233072</v>
      </c>
      <c r="CB16" s="22" t="n">
        <v>0.0001414825857072381</v>
      </c>
      <c r="CC16" s="22" t="n">
        <v>0.0001598571152709144</v>
      </c>
      <c r="CD16" s="22" t="n">
        <v>0.0001366995295548425</v>
      </c>
      <c r="CE16" s="22" t="n">
        <v>0.0001421323008538239</v>
      </c>
      <c r="CF16" s="22" t="n">
        <v>0.000104153722751123</v>
      </c>
      <c r="CG16" s="22" t="n">
        <v>0.0001047535694212152</v>
      </c>
      <c r="CH16" s="22" t="n">
        <v>0.0001158577107257826</v>
      </c>
      <c r="CI16" s="22" t="n">
        <v>7.220304248010773e-05</v>
      </c>
      <c r="CJ16" s="22" t="n">
        <v>0.0001257415517089687</v>
      </c>
      <c r="CK16" s="22" t="n">
        <v>0.0001048585545424808</v>
      </c>
      <c r="CL16" s="22" t="n">
        <v>0.0001081559089573679</v>
      </c>
      <c r="CM16" s="22" t="n">
        <v>0.0004240558497481128</v>
      </c>
      <c r="CN16" s="22" t="n">
        <v>0.000149974968950979</v>
      </c>
      <c r="CO16" s="22" t="n">
        <v>0.00015232389885432</v>
      </c>
      <c r="CP16" s="22" t="n">
        <v>0.0001465166847345848</v>
      </c>
      <c r="CQ16" s="22" t="n">
        <v>9.101854556644032e-05</v>
      </c>
      <c r="CR16" s="22" t="n">
        <v>4.294149953510685e-05</v>
      </c>
      <c r="CS16" s="22" t="n">
        <v>0.0001166948483871199</v>
      </c>
      <c r="CT16" s="22" t="n">
        <v>8.2257337168921e-06</v>
      </c>
      <c r="CU16" s="22" t="n">
        <v>0.0001225345486017369</v>
      </c>
      <c r="CV16" s="22" t="n">
        <v>0.002044302941248723</v>
      </c>
      <c r="CW16" s="22" t="n">
        <v>0.0001027805247811381</v>
      </c>
      <c r="CX16" s="22" t="n">
        <v>8.880969287879427e-05</v>
      </c>
      <c r="CY16" s="22" t="n">
        <v>0.0001688165599750082</v>
      </c>
      <c r="CZ16" s="22" t="n">
        <v>0.0002525647794085318</v>
      </c>
      <c r="DA16" s="22" t="n">
        <v>0.0002540266838106564</v>
      </c>
      <c r="DB16" s="22" t="n">
        <v>0</v>
      </c>
      <c r="DC16" s="22" t="n">
        <v>0.0001611826070650311</v>
      </c>
      <c r="DD16" s="22" t="n">
        <v>0.0002145242833025907</v>
      </c>
      <c r="DE16" s="22" t="n">
        <v>0.0003327073032971895</v>
      </c>
    </row>
    <row r="17">
      <c r="A17" s="15" t="n">
        <v>4</v>
      </c>
      <c r="B17" s="10" t="inlineStr">
        <is>
          <t>Cana-de-açúcar</t>
        </is>
      </c>
      <c r="C17" s="23" t="n">
        <v>0.00542698815078402</v>
      </c>
      <c r="D17" s="23" t="n">
        <v>0.005539492878249328</v>
      </c>
      <c r="E17" s="23" t="n">
        <v>0.004980750411456027</v>
      </c>
      <c r="F17" s="23" t="n">
        <v>1.005274677435841</v>
      </c>
      <c r="G17" s="23" t="n">
        <v>0.005388864984986406</v>
      </c>
      <c r="H17" s="23" t="n">
        <v>0.005424034799580031</v>
      </c>
      <c r="I17" s="23" t="n">
        <v>0.005457087412314362</v>
      </c>
      <c r="J17" s="23" t="n">
        <v>0.005416988687282744</v>
      </c>
      <c r="K17" s="23" t="n">
        <v>0.005257279228116202</v>
      </c>
      <c r="L17" s="23" t="n">
        <v>0.005296364581703228</v>
      </c>
      <c r="M17" s="23" t="n">
        <v>0.005359908316359316</v>
      </c>
      <c r="N17" s="23" t="n">
        <v>0.005471422085637087</v>
      </c>
      <c r="O17" s="23" t="n">
        <v>0.009720756875206512</v>
      </c>
      <c r="P17" s="23" t="n">
        <v>0.009640342126545498</v>
      </c>
      <c r="Q17" s="23" t="n">
        <v>0.009827424641512421</v>
      </c>
      <c r="R17" s="23" t="n">
        <v>0.0100192246528099</v>
      </c>
      <c r="S17" s="23" t="n">
        <v>0.009978668977012746</v>
      </c>
      <c r="T17" s="23" t="n">
        <v>0.009951235246173666</v>
      </c>
      <c r="U17" s="23" t="n">
        <v>0.001684486565958895</v>
      </c>
      <c r="V17" s="23" t="n">
        <v>0.001777109448912307</v>
      </c>
      <c r="W17" s="23" t="n">
        <v>0.002743266770149438</v>
      </c>
      <c r="X17" s="23" t="n">
        <v>0.002698352288809958</v>
      </c>
      <c r="Y17" s="23" t="n">
        <v>0.003332488626881575</v>
      </c>
      <c r="Z17" s="23" t="n">
        <v>0.06880574236763934</v>
      </c>
      <c r="AA17" s="23" t="n">
        <v>0.0692967022923076</v>
      </c>
      <c r="AB17" s="23" t="n">
        <v>0.06242545098136124</v>
      </c>
      <c r="AC17" s="23" t="n">
        <v>0.06965715341086144</v>
      </c>
      <c r="AD17" s="23" t="n">
        <v>0.06811709725777414</v>
      </c>
      <c r="AE17" s="23" t="n">
        <v>0.06798191125768464</v>
      </c>
      <c r="AF17" s="23" t="n">
        <v>0.06946985884141313</v>
      </c>
      <c r="AG17" s="23" t="n">
        <v>0.0687941078177888</v>
      </c>
      <c r="AH17" s="23" t="n">
        <v>0.06451815916948721</v>
      </c>
      <c r="AI17" s="23" t="n">
        <v>0.06809179892607589</v>
      </c>
      <c r="AJ17" s="23" t="n">
        <v>0.06101746524783448</v>
      </c>
      <c r="AK17" s="23" t="n">
        <v>0.06752396982345615</v>
      </c>
      <c r="AL17" s="23" t="n">
        <v>0.05015385032751773</v>
      </c>
      <c r="AM17" s="23" t="n">
        <v>0.06837518236922695</v>
      </c>
      <c r="AN17" s="23" t="n">
        <v>0.1064246400999272</v>
      </c>
      <c r="AO17" s="23" t="n">
        <v>0.06918351801746765</v>
      </c>
      <c r="AP17" s="23" t="n">
        <v>0.05801005689120288</v>
      </c>
      <c r="AQ17" s="23" t="n">
        <v>0.06903667606145175</v>
      </c>
      <c r="AR17" s="23" t="n">
        <v>0.003290372301731297</v>
      </c>
      <c r="AS17" s="23" t="n">
        <v>0.002674106205132854</v>
      </c>
      <c r="AT17" s="23" t="n">
        <v>0.002372619310028567</v>
      </c>
      <c r="AU17" s="23" t="n">
        <v>0.001073751719451614</v>
      </c>
      <c r="AV17" s="23" t="n">
        <v>0.007254635199323339</v>
      </c>
      <c r="AW17" s="23" t="n">
        <v>0.006665814986215303</v>
      </c>
      <c r="AX17" s="23" t="n">
        <v>0.001790878383980953</v>
      </c>
      <c r="AY17" s="23" t="n">
        <v>0.002680972667756206</v>
      </c>
      <c r="AZ17" s="23" t="n">
        <v>0.002683797661020399</v>
      </c>
      <c r="BA17" s="23" t="n">
        <v>0.001200179016189583</v>
      </c>
      <c r="BB17" s="23" t="n">
        <v>0.01080640437592476</v>
      </c>
      <c r="BC17" s="23" t="n">
        <v>0.01325109882627681</v>
      </c>
      <c r="BD17" s="23" t="n">
        <v>0.01355586680646358</v>
      </c>
      <c r="BE17" s="23" t="n">
        <v>0.01355586680646358</v>
      </c>
      <c r="BF17" s="23" t="n">
        <v>0.01355586680646358</v>
      </c>
      <c r="BG17" s="23" t="n">
        <v>0.01086631139615768</v>
      </c>
      <c r="BH17" s="23" t="n">
        <v>0.2347168535799807</v>
      </c>
      <c r="BI17" s="23" t="n">
        <v>0.005852182843237867</v>
      </c>
      <c r="BJ17" s="23" t="n">
        <v>0.005991432749095743</v>
      </c>
      <c r="BK17" s="23" t="n">
        <v>0.003453754002791755</v>
      </c>
      <c r="BL17" s="23" t="n">
        <v>0.00379899992357222</v>
      </c>
      <c r="BM17" s="23" t="n">
        <v>0.005676474990323047</v>
      </c>
      <c r="BN17" s="23" t="n">
        <v>0.01399213667671644</v>
      </c>
      <c r="BO17" s="23" t="n">
        <v>0.006477764217848203</v>
      </c>
      <c r="BP17" s="23" t="n">
        <v>0.01140202929706157</v>
      </c>
      <c r="BQ17" s="23" t="n">
        <v>0.002369243231682112</v>
      </c>
      <c r="BR17" s="23" t="n">
        <v>0.002403225108462</v>
      </c>
      <c r="BS17" s="23" t="n">
        <v>0.002140836788424678</v>
      </c>
      <c r="BT17" s="23" t="n">
        <v>0.002140646132709648</v>
      </c>
      <c r="BU17" s="23" t="n">
        <v>0.001855144075332648</v>
      </c>
      <c r="BV17" s="23" t="n">
        <v>0.001790950779504376</v>
      </c>
      <c r="BW17" s="23" t="n">
        <v>0.002079404366465546</v>
      </c>
      <c r="BX17" s="23" t="n">
        <v>0.002017686251554345</v>
      </c>
      <c r="BY17" s="23" t="n">
        <v>0.001760726479267689</v>
      </c>
      <c r="BZ17" s="23" t="n">
        <v>0.001775969078177437</v>
      </c>
      <c r="CA17" s="23" t="n">
        <v>0.001749927064267027</v>
      </c>
      <c r="CB17" s="23" t="n">
        <v>0.001240392846483522</v>
      </c>
      <c r="CC17" s="23" t="n">
        <v>0.001747336452383783</v>
      </c>
      <c r="CD17" s="23" t="n">
        <v>0.001257960095252171</v>
      </c>
      <c r="CE17" s="23" t="n">
        <v>0.001294211929326818</v>
      </c>
      <c r="CF17" s="23" t="n">
        <v>0.001367724440964987</v>
      </c>
      <c r="CG17" s="23" t="n">
        <v>0.001366014873885791</v>
      </c>
      <c r="CH17" s="23" t="n">
        <v>0.0015156900099663</v>
      </c>
      <c r="CI17" s="23" t="n">
        <v>0.0008521268613806673</v>
      </c>
      <c r="CJ17" s="23" t="n">
        <v>0.001381060359927619</v>
      </c>
      <c r="CK17" s="23" t="n">
        <v>0.001795611896574388</v>
      </c>
      <c r="CL17" s="23" t="n">
        <v>0.001725514557017568</v>
      </c>
      <c r="CM17" s="23" t="n">
        <v>0.001767720105385304</v>
      </c>
      <c r="CN17" s="23" t="n">
        <v>0.003483421781572112</v>
      </c>
      <c r="CO17" s="23" t="n">
        <v>0.003458224886997202</v>
      </c>
      <c r="CP17" s="23" t="n">
        <v>0.003526358916654248</v>
      </c>
      <c r="CQ17" s="23" t="n">
        <v>0.000686610570813494</v>
      </c>
      <c r="CR17" s="23" t="n">
        <v>0.000466984812076555</v>
      </c>
      <c r="CS17" s="23" t="n">
        <v>0.001171092396933072</v>
      </c>
      <c r="CT17" s="23" t="n">
        <v>9.861975075607727e-05</v>
      </c>
      <c r="CU17" s="23" t="n">
        <v>0.0008550783960610848</v>
      </c>
      <c r="CV17" s="23" t="n">
        <v>0.021590371443097</v>
      </c>
      <c r="CW17" s="23" t="n">
        <v>0.001071952283760439</v>
      </c>
      <c r="CX17" s="23" t="n">
        <v>0.000897094358469094</v>
      </c>
      <c r="CY17" s="23" t="n">
        <v>0.001725990985513488</v>
      </c>
      <c r="CZ17" s="23" t="n">
        <v>0.002885225146513176</v>
      </c>
      <c r="DA17" s="23" t="n">
        <v>0.002916971431690679</v>
      </c>
      <c r="DB17" s="23" t="n">
        <v>0</v>
      </c>
      <c r="DC17" s="23" t="n">
        <v>0.001570322303160176</v>
      </c>
      <c r="DD17" s="23" t="n">
        <v>0.002064198661627675</v>
      </c>
      <c r="DE17" s="23" t="n">
        <v>0.001341848949319741</v>
      </c>
    </row>
    <row r="18">
      <c r="A18" s="13" t="n">
        <v>5</v>
      </c>
      <c r="B18" s="14" t="inlineStr">
        <is>
          <t>Soja em grão</t>
        </is>
      </c>
      <c r="C18" s="22" t="n">
        <v>0.006431763830018894</v>
      </c>
      <c r="D18" s="22" t="n">
        <v>0.006425502454240209</v>
      </c>
      <c r="E18" s="22" t="n">
        <v>0.005997038027394021</v>
      </c>
      <c r="F18" s="22" t="n">
        <v>0.006383629276117185</v>
      </c>
      <c r="G18" s="22" t="n">
        <v>1.006415256779858</v>
      </c>
      <c r="H18" s="22" t="n">
        <v>0.006405330982081455</v>
      </c>
      <c r="I18" s="22" t="n">
        <v>0.006441276059851682</v>
      </c>
      <c r="J18" s="22" t="n">
        <v>0.006428603712787021</v>
      </c>
      <c r="K18" s="22" t="n">
        <v>0.00637813094352884</v>
      </c>
      <c r="L18" s="22" t="n">
        <v>0.006390483036155459</v>
      </c>
      <c r="M18" s="22" t="n">
        <v>0.006342086946954474</v>
      </c>
      <c r="N18" s="22" t="n">
        <v>0.006440330430423829</v>
      </c>
      <c r="O18" s="22" t="n">
        <v>0.00778726463599393</v>
      </c>
      <c r="P18" s="22" t="n">
        <v>0.007763304517285728</v>
      </c>
      <c r="Q18" s="22" t="n">
        <v>0.007822427957183659</v>
      </c>
      <c r="R18" s="22" t="n">
        <v>0.007883042261210817</v>
      </c>
      <c r="S18" s="22" t="n">
        <v>0.007870225504599773</v>
      </c>
      <c r="T18" s="22" t="n">
        <v>0.007861555658907742</v>
      </c>
      <c r="U18" s="22" t="n">
        <v>0.0008495454231710213</v>
      </c>
      <c r="V18" s="22" t="n">
        <v>0.001762430185468937</v>
      </c>
      <c r="W18" s="22" t="n">
        <v>0.001901915029017818</v>
      </c>
      <c r="X18" s="22" t="n">
        <v>0.001900490707522226</v>
      </c>
      <c r="Y18" s="22" t="n">
        <v>0.002196330305090575</v>
      </c>
      <c r="Z18" s="22" t="n">
        <v>0.05478588991696329</v>
      </c>
      <c r="AA18" s="22" t="n">
        <v>0.05513445154297444</v>
      </c>
      <c r="AB18" s="22" t="n">
        <v>0.05027224552369727</v>
      </c>
      <c r="AC18" s="22" t="n">
        <v>0.05541662949892326</v>
      </c>
      <c r="AD18" s="22" t="n">
        <v>0.05425219425119614</v>
      </c>
      <c r="AE18" s="22" t="n">
        <v>0.04828051733947383</v>
      </c>
      <c r="AF18" s="22" t="n">
        <v>0.05527144538075348</v>
      </c>
      <c r="AG18" s="22" t="n">
        <v>0.05481134845372253</v>
      </c>
      <c r="AH18" s="22" t="n">
        <v>0.05181249104938286</v>
      </c>
      <c r="AI18" s="22" t="n">
        <v>0.05417421777177504</v>
      </c>
      <c r="AJ18" s="22" t="n">
        <v>0.04907507186068386</v>
      </c>
      <c r="AK18" s="22" t="n">
        <v>0.0539205606912572</v>
      </c>
      <c r="AL18" s="22" t="n">
        <v>0.04076041701125625</v>
      </c>
      <c r="AM18" s="22" t="n">
        <v>0.05449928283725824</v>
      </c>
      <c r="AN18" s="22" t="n">
        <v>0.05230793530115886</v>
      </c>
      <c r="AO18" s="22" t="n">
        <v>0.05505598903898822</v>
      </c>
      <c r="AP18" s="22" t="n">
        <v>0.0471413773278893</v>
      </c>
      <c r="AQ18" s="22" t="n">
        <v>0.05475928400409063</v>
      </c>
      <c r="AR18" s="22" t="n">
        <v>0.004389445250324906</v>
      </c>
      <c r="AS18" s="22" t="n">
        <v>0.003281852445890129</v>
      </c>
      <c r="AT18" s="22" t="n">
        <v>0.002853280383944513</v>
      </c>
      <c r="AU18" s="22" t="n">
        <v>0.001661429674827098</v>
      </c>
      <c r="AV18" s="22" t="n">
        <v>0.006927175798361282</v>
      </c>
      <c r="AW18" s="22" t="n">
        <v>0.00646770400813262</v>
      </c>
      <c r="AX18" s="22" t="n">
        <v>0.002043483461269733</v>
      </c>
      <c r="AY18" s="22" t="n">
        <v>0.002973392633148354</v>
      </c>
      <c r="AZ18" s="22" t="n">
        <v>0.002958102558872107</v>
      </c>
      <c r="BA18" s="22" t="n">
        <v>0.001202522646647981</v>
      </c>
      <c r="BB18" s="22" t="n">
        <v>0.002460349600321602</v>
      </c>
      <c r="BC18" s="22" t="n">
        <v>0.002927984777155758</v>
      </c>
      <c r="BD18" s="22" t="n">
        <v>0.002952096308716374</v>
      </c>
      <c r="BE18" s="22" t="n">
        <v>0.002952096308716374</v>
      </c>
      <c r="BF18" s="22" t="n">
        <v>0.002952096308716374</v>
      </c>
      <c r="BG18" s="22" t="n">
        <v>0.003901748259790519</v>
      </c>
      <c r="BH18" s="22" t="n">
        <v>0.04176778889264388</v>
      </c>
      <c r="BI18" s="22" t="n">
        <v>0.003411782190130542</v>
      </c>
      <c r="BJ18" s="22" t="n">
        <v>0.003480824225052108</v>
      </c>
      <c r="BK18" s="22" t="n">
        <v>0.002556656748230646</v>
      </c>
      <c r="BL18" s="22" t="n">
        <v>0.002638053931656953</v>
      </c>
      <c r="BM18" s="22" t="n">
        <v>0.003418648050673655</v>
      </c>
      <c r="BN18" s="22" t="n">
        <v>0.006040775173263843</v>
      </c>
      <c r="BO18" s="22" t="n">
        <v>0.003619751214547832</v>
      </c>
      <c r="BP18" s="22" t="n">
        <v>0.008456836278600013</v>
      </c>
      <c r="BQ18" s="22" t="n">
        <v>0.002506867943798513</v>
      </c>
      <c r="BR18" s="22" t="n">
        <v>0.002539883895094198</v>
      </c>
      <c r="BS18" s="22" t="n">
        <v>0.002167615046018528</v>
      </c>
      <c r="BT18" s="22" t="n">
        <v>0.002295040155815948</v>
      </c>
      <c r="BU18" s="22" t="n">
        <v>0.001952057917640268</v>
      </c>
      <c r="BV18" s="22" t="n">
        <v>0.001915530764790216</v>
      </c>
      <c r="BW18" s="22" t="n">
        <v>0.001811405419075542</v>
      </c>
      <c r="BX18" s="22" t="n">
        <v>0.001764451904319651</v>
      </c>
      <c r="BY18" s="22" t="n">
        <v>0.002047811886102319</v>
      </c>
      <c r="BZ18" s="22" t="n">
        <v>0.002723415083356356</v>
      </c>
      <c r="CA18" s="22" t="n">
        <v>0.002338651155098577</v>
      </c>
      <c r="CB18" s="22" t="n">
        <v>0.002082158942073383</v>
      </c>
      <c r="CC18" s="22" t="n">
        <v>0.002197678313273299</v>
      </c>
      <c r="CD18" s="22" t="n">
        <v>0.001959546488327189</v>
      </c>
      <c r="CE18" s="22" t="n">
        <v>0.002076199886919787</v>
      </c>
      <c r="CF18" s="22" t="n">
        <v>0.001291202991395093</v>
      </c>
      <c r="CG18" s="22" t="n">
        <v>0.001303551078458745</v>
      </c>
      <c r="CH18" s="22" t="n">
        <v>0.001449640264055649</v>
      </c>
      <c r="CI18" s="22" t="n">
        <v>0.0009245210913847238</v>
      </c>
      <c r="CJ18" s="22" t="n">
        <v>0.001636988514819051</v>
      </c>
      <c r="CK18" s="22" t="n">
        <v>0.001038555495117657</v>
      </c>
      <c r="CL18" s="22" t="n">
        <v>0.001218061414294311</v>
      </c>
      <c r="CM18" s="22" t="n">
        <v>0.007678589051888667</v>
      </c>
      <c r="CN18" s="22" t="n">
        <v>0.001929350588436286</v>
      </c>
      <c r="CO18" s="22" t="n">
        <v>0.00186821470861912</v>
      </c>
      <c r="CP18" s="22" t="n">
        <v>0.001899283079656255</v>
      </c>
      <c r="CQ18" s="22" t="n">
        <v>0.001300517605467769</v>
      </c>
      <c r="CR18" s="22" t="n">
        <v>0.0003999861930344061</v>
      </c>
      <c r="CS18" s="22" t="n">
        <v>0.001010577592359225</v>
      </c>
      <c r="CT18" s="22" t="n">
        <v>8.292484042845958e-05</v>
      </c>
      <c r="CU18" s="22" t="n">
        <v>0.002219846507036377</v>
      </c>
      <c r="CV18" s="22" t="n">
        <v>0.01375049547636742</v>
      </c>
      <c r="CW18" s="22" t="n">
        <v>0.0009991085787794825</v>
      </c>
      <c r="CX18" s="22" t="n">
        <v>0.0007019537588069033</v>
      </c>
      <c r="CY18" s="22" t="n">
        <v>0.001449800073742596</v>
      </c>
      <c r="CZ18" s="22" t="n">
        <v>0.001904650947477479</v>
      </c>
      <c r="DA18" s="22" t="n">
        <v>0.001918967584271834</v>
      </c>
      <c r="DB18" s="22" t="n">
        <v>0</v>
      </c>
      <c r="DC18" s="22" t="n">
        <v>0.001207125340805037</v>
      </c>
      <c r="DD18" s="22" t="n">
        <v>0.001759617356218403</v>
      </c>
      <c r="DE18" s="22" t="n">
        <v>0.0009031704683650967</v>
      </c>
    </row>
    <row r="19">
      <c r="A19" s="15" t="n">
        <v>6</v>
      </c>
      <c r="B19" s="10" t="inlineStr">
        <is>
          <t>Outros produtos e serviços da lavoura</t>
        </is>
      </c>
      <c r="C19" s="23" t="n">
        <v>0.009150563726816364</v>
      </c>
      <c r="D19" s="23" t="n">
        <v>0.008952574634769943</v>
      </c>
      <c r="E19" s="23" t="n">
        <v>0.008717823147779616</v>
      </c>
      <c r="F19" s="23" t="n">
        <v>0.009268559164274824</v>
      </c>
      <c r="G19" s="23" t="n">
        <v>0.009168303383343335</v>
      </c>
      <c r="H19" s="23" t="n">
        <v>1.009085266553632</v>
      </c>
      <c r="I19" s="23" t="n">
        <v>0.009127245764368484</v>
      </c>
      <c r="J19" s="23" t="n">
        <v>0.00915831033263214</v>
      </c>
      <c r="K19" s="23" t="n">
        <v>0.009282037593105356</v>
      </c>
      <c r="L19" s="23" t="n">
        <v>0.009251758085872749</v>
      </c>
      <c r="M19" s="23" t="n">
        <v>0.009021033869199778</v>
      </c>
      <c r="N19" s="23" t="n">
        <v>0.00910162733965897</v>
      </c>
      <c r="O19" s="23" t="n">
        <v>0.005820412792677071</v>
      </c>
      <c r="P19" s="23" t="n">
        <v>0.00588646936731264</v>
      </c>
      <c r="Q19" s="23" t="n">
        <v>0.005741536141816213</v>
      </c>
      <c r="R19" s="23" t="n">
        <v>0.005592948261797009</v>
      </c>
      <c r="S19" s="23" t="n">
        <v>0.005624366830798548</v>
      </c>
      <c r="T19" s="23" t="n">
        <v>0.005645619800904341</v>
      </c>
      <c r="U19" s="23" t="n">
        <v>0.0001962423883487778</v>
      </c>
      <c r="V19" s="23" t="n">
        <v>0.0002629008636797933</v>
      </c>
      <c r="W19" s="23" t="n">
        <v>0.0003482960173039808</v>
      </c>
      <c r="X19" s="23" t="n">
        <v>0.00034647230166062</v>
      </c>
      <c r="Y19" s="23" t="n">
        <v>0.0005101821095649256</v>
      </c>
      <c r="Z19" s="23" t="n">
        <v>0.009986587780144595</v>
      </c>
      <c r="AA19" s="23" t="n">
        <v>0.01007083708493023</v>
      </c>
      <c r="AB19" s="23" t="n">
        <v>0.009205650813703777</v>
      </c>
      <c r="AC19" s="23" t="n">
        <v>0.01008897186274342</v>
      </c>
      <c r="AD19" s="23" t="n">
        <v>0.009898125029145319</v>
      </c>
      <c r="AE19" s="23" t="n">
        <v>0.008725297545047027</v>
      </c>
      <c r="AF19" s="23" t="n">
        <v>0.01007372487769336</v>
      </c>
      <c r="AG19" s="23" t="n">
        <v>0.009967186989076057</v>
      </c>
      <c r="AH19" s="23" t="n">
        <v>0.009363805348382392</v>
      </c>
      <c r="AI19" s="23" t="n">
        <v>0.009980209243167067</v>
      </c>
      <c r="AJ19" s="23" t="n">
        <v>0.009425598996217609</v>
      </c>
      <c r="AK19" s="23" t="n">
        <v>0.009787957066089925</v>
      </c>
      <c r="AL19" s="23" t="n">
        <v>0.008946771609574643</v>
      </c>
      <c r="AM19" s="23" t="n">
        <v>0.009923634920251447</v>
      </c>
      <c r="AN19" s="23" t="n">
        <v>0.009847036403526313</v>
      </c>
      <c r="AO19" s="23" t="n">
        <v>0.01008306924466876</v>
      </c>
      <c r="AP19" s="23" t="n">
        <v>0.008443840435109554</v>
      </c>
      <c r="AQ19" s="23" t="n">
        <v>0.009992860799595634</v>
      </c>
      <c r="AR19" s="23" t="n">
        <v>0.004531333077035738</v>
      </c>
      <c r="AS19" s="23" t="n">
        <v>0.002268888936061812</v>
      </c>
      <c r="AT19" s="23" t="n">
        <v>0.001738785900159436</v>
      </c>
      <c r="AU19" s="23" t="n">
        <v>0.0005936619981997102</v>
      </c>
      <c r="AV19" s="23" t="n">
        <v>0.001260317698765439</v>
      </c>
      <c r="AW19" s="23" t="n">
        <v>0.001178452507455318</v>
      </c>
      <c r="AX19" s="23" t="n">
        <v>0.001419404913406161</v>
      </c>
      <c r="AY19" s="23" t="n">
        <v>0.0008017758810499138</v>
      </c>
      <c r="AZ19" s="23" t="n">
        <v>0.0007950554348422221</v>
      </c>
      <c r="BA19" s="23" t="n">
        <v>0.0003196884101106558</v>
      </c>
      <c r="BB19" s="23" t="n">
        <v>0.000524609845757312</v>
      </c>
      <c r="BC19" s="23" t="n">
        <v>0.0006180383037169437</v>
      </c>
      <c r="BD19" s="23" t="n">
        <v>0.0006238210423913323</v>
      </c>
      <c r="BE19" s="23" t="n">
        <v>0.0006238210423913324</v>
      </c>
      <c r="BF19" s="23" t="n">
        <v>0.0006238210423913324</v>
      </c>
      <c r="BG19" s="23" t="n">
        <v>0.0005833729115660496</v>
      </c>
      <c r="BH19" s="23" t="n">
        <v>0.008907380774125701</v>
      </c>
      <c r="BI19" s="23" t="n">
        <v>0.000667458790289796</v>
      </c>
      <c r="BJ19" s="23" t="n">
        <v>0.000940152587548623</v>
      </c>
      <c r="BK19" s="23" t="n">
        <v>0.0005525391582608539</v>
      </c>
      <c r="BL19" s="23" t="n">
        <v>0.0004210283483080576</v>
      </c>
      <c r="BM19" s="23" t="n">
        <v>0.0007143360906285037</v>
      </c>
      <c r="BN19" s="23" t="n">
        <v>0.001233604015148228</v>
      </c>
      <c r="BO19" s="23" t="n">
        <v>0.0007020438964467345</v>
      </c>
      <c r="BP19" s="23" t="n">
        <v>0.001541869959652729</v>
      </c>
      <c r="BQ19" s="23" t="n">
        <v>0.0005518893591390291</v>
      </c>
      <c r="BR19" s="23" t="n">
        <v>0.000563337459120066</v>
      </c>
      <c r="BS19" s="23" t="n">
        <v>0.0003360311792144563</v>
      </c>
      <c r="BT19" s="23" t="n">
        <v>0.0003407221152264588</v>
      </c>
      <c r="BU19" s="23" t="n">
        <v>0.0003375055165040614</v>
      </c>
      <c r="BV19" s="23" t="n">
        <v>0.0003304312916940051</v>
      </c>
      <c r="BW19" s="23" t="n">
        <v>0.0003003693272645606</v>
      </c>
      <c r="BX19" s="23" t="n">
        <v>0.0002993698602757345</v>
      </c>
      <c r="BY19" s="23" t="n">
        <v>0.0003200021379989406</v>
      </c>
      <c r="BZ19" s="23" t="n">
        <v>0.00034803265243344</v>
      </c>
      <c r="CA19" s="23" t="n">
        <v>0.0003440562338227297</v>
      </c>
      <c r="CB19" s="23" t="n">
        <v>0.0003003505759902652</v>
      </c>
      <c r="CC19" s="23" t="n">
        <v>0.0003404494599063983</v>
      </c>
      <c r="CD19" s="23" t="n">
        <v>0.0003001244665082969</v>
      </c>
      <c r="CE19" s="23" t="n">
        <v>0.0003043423900462766</v>
      </c>
      <c r="CF19" s="23" t="n">
        <v>0.0002893048546328937</v>
      </c>
      <c r="CG19" s="23" t="n">
        <v>0.000289087143212713</v>
      </c>
      <c r="CH19" s="23" t="n">
        <v>0.0003240139299605305</v>
      </c>
      <c r="CI19" s="23" t="n">
        <v>0.0001779913323977183</v>
      </c>
      <c r="CJ19" s="23" t="n">
        <v>0.0004287302266478376</v>
      </c>
      <c r="CK19" s="23" t="n">
        <v>0.0003093765771789801</v>
      </c>
      <c r="CL19" s="23" t="n">
        <v>0.0003407601812464187</v>
      </c>
      <c r="CM19" s="23" t="n">
        <v>0.0005239384486962918</v>
      </c>
      <c r="CN19" s="23" t="n">
        <v>0.0003389205774259111</v>
      </c>
      <c r="CO19" s="23" t="n">
        <v>0.0003540794419117359</v>
      </c>
      <c r="CP19" s="23" t="n">
        <v>0.0003305850882355552</v>
      </c>
      <c r="CQ19" s="23" t="n">
        <v>0.0002255076827755597</v>
      </c>
      <c r="CR19" s="23" t="n">
        <v>0.0001614197452801313</v>
      </c>
      <c r="CS19" s="23" t="n">
        <v>0.0002720067468745839</v>
      </c>
      <c r="CT19" s="23" t="n">
        <v>2.808834821624933e-05</v>
      </c>
      <c r="CU19" s="23" t="n">
        <v>0.0002025283469056202</v>
      </c>
      <c r="CV19" s="23" t="n">
        <v>0.01153981496376429</v>
      </c>
      <c r="CW19" s="23" t="n">
        <v>0.000367114511350993</v>
      </c>
      <c r="CX19" s="23" t="n">
        <v>0.0006918220142791961</v>
      </c>
      <c r="CY19" s="23" t="n">
        <v>0.001415184090596853</v>
      </c>
      <c r="CZ19" s="23" t="n">
        <v>0.001911283185160955</v>
      </c>
      <c r="DA19" s="23" t="n">
        <v>0.001934761748414965</v>
      </c>
      <c r="DB19" s="23" t="n">
        <v>0</v>
      </c>
      <c r="DC19" s="23" t="n">
        <v>0.002396735737807517</v>
      </c>
      <c r="DD19" s="23" t="n">
        <v>0.001474901460465594</v>
      </c>
      <c r="DE19" s="23" t="n">
        <v>0.001083859920797803</v>
      </c>
    </row>
    <row r="20">
      <c r="A20" s="13" t="n">
        <v>7</v>
      </c>
      <c r="B20" s="14" t="inlineStr">
        <is>
          <t>Mandioca</t>
        </is>
      </c>
      <c r="C20" s="22" t="n">
        <v>0.005468798166454064</v>
      </c>
      <c r="D20" s="22" t="n">
        <v>0.00542440681206395</v>
      </c>
      <c r="E20" s="22" t="n">
        <v>0.005092133032956634</v>
      </c>
      <c r="F20" s="22" t="n">
        <v>0.005460806432567024</v>
      </c>
      <c r="G20" s="22" t="n">
        <v>0.005461427961139399</v>
      </c>
      <c r="H20" s="22" t="n">
        <v>0.005437973577373682</v>
      </c>
      <c r="I20" s="22" t="n">
        <v>1.005470377472863</v>
      </c>
      <c r="J20" s="22" t="n">
        <v>0.00546827349521642</v>
      </c>
      <c r="K20" s="22" t="n">
        <v>0.005459893549672998</v>
      </c>
      <c r="L20" s="22" t="n">
        <v>0.005461944355782504</v>
      </c>
      <c r="M20" s="22" t="n">
        <v>0.005382916636246805</v>
      </c>
      <c r="N20" s="22" t="n">
        <v>0.005464543576023909</v>
      </c>
      <c r="O20" s="22" t="n">
        <v>0.005692317950026619</v>
      </c>
      <c r="P20" s="22" t="n">
        <v>0.005689872591577654</v>
      </c>
      <c r="Q20" s="22" t="n">
        <v>0.005699688799682865</v>
      </c>
      <c r="R20" s="22" t="n">
        <v>0.005709752534531687</v>
      </c>
      <c r="S20" s="22" t="n">
        <v>0.005707624580705838</v>
      </c>
      <c r="T20" s="22" t="n">
        <v>0.005706185134528488</v>
      </c>
      <c r="U20" s="22" t="n">
        <v>0.0001101618232607691</v>
      </c>
      <c r="V20" s="22" t="n">
        <v>0.0002049033746078135</v>
      </c>
      <c r="W20" s="22" t="n">
        <v>0.0002363731696387319</v>
      </c>
      <c r="X20" s="22" t="n">
        <v>0.0002363036718195096</v>
      </c>
      <c r="Y20" s="22" t="n">
        <v>0.000371166602721629</v>
      </c>
      <c r="Z20" s="22" t="n">
        <v>0.006762089419781053</v>
      </c>
      <c r="AA20" s="22" t="n">
        <v>0.006816082426249711</v>
      </c>
      <c r="AB20" s="22" t="n">
        <v>0.006253470683502675</v>
      </c>
      <c r="AC20" s="22" t="n">
        <v>0.006823171323525818</v>
      </c>
      <c r="AD20" s="22" t="n">
        <v>0.006691794556284381</v>
      </c>
      <c r="AE20" s="22" t="n">
        <v>0.005893158135367438</v>
      </c>
      <c r="AF20" s="22" t="n">
        <v>0.006811773659136</v>
      </c>
      <c r="AG20" s="22" t="n">
        <v>0.006746487461704927</v>
      </c>
      <c r="AH20" s="22" t="n">
        <v>0.006366558222819385</v>
      </c>
      <c r="AI20" s="22" t="n">
        <v>0.006793579032976962</v>
      </c>
      <c r="AJ20" s="22" t="n">
        <v>0.00635425249653856</v>
      </c>
      <c r="AK20" s="22" t="n">
        <v>0.006633632373592947</v>
      </c>
      <c r="AL20" s="22" t="n">
        <v>0.00605241148793238</v>
      </c>
      <c r="AM20" s="22" t="n">
        <v>0.006716575761635049</v>
      </c>
      <c r="AN20" s="22" t="n">
        <v>0.006322390654780984</v>
      </c>
      <c r="AO20" s="22" t="n">
        <v>0.006813143684344895</v>
      </c>
      <c r="AP20" s="22" t="n">
        <v>0.00577939739681866</v>
      </c>
      <c r="AQ20" s="22" t="n">
        <v>0.00676325613286395</v>
      </c>
      <c r="AR20" s="22" t="n">
        <v>0.002743686063773184</v>
      </c>
      <c r="AS20" s="22" t="n">
        <v>0.001454338350311438</v>
      </c>
      <c r="AT20" s="22" t="n">
        <v>0.001091960270306083</v>
      </c>
      <c r="AU20" s="22" t="n">
        <v>0.0004060514009126325</v>
      </c>
      <c r="AV20" s="22" t="n">
        <v>0.0009099261960877236</v>
      </c>
      <c r="AW20" s="22" t="n">
        <v>0.0008548437182076637</v>
      </c>
      <c r="AX20" s="22" t="n">
        <v>0.0008860695830655769</v>
      </c>
      <c r="AY20" s="22" t="n">
        <v>0.0005580039904582016</v>
      </c>
      <c r="AZ20" s="22" t="n">
        <v>0.0005532600114986141</v>
      </c>
      <c r="BA20" s="22" t="n">
        <v>0.0001727161947047854</v>
      </c>
      <c r="BB20" s="22" t="n">
        <v>0.0002807471843507942</v>
      </c>
      <c r="BC20" s="22" t="n">
        <v>0.0003313874335246065</v>
      </c>
      <c r="BD20" s="22" t="n">
        <v>0.0003327641733789048</v>
      </c>
      <c r="BE20" s="22" t="n">
        <v>0.0003327641733789048</v>
      </c>
      <c r="BF20" s="22" t="n">
        <v>0.0003327641733789048</v>
      </c>
      <c r="BG20" s="22" t="n">
        <v>0.0004204342957266709</v>
      </c>
      <c r="BH20" s="22" t="n">
        <v>0.004531782138838914</v>
      </c>
      <c r="BI20" s="22" t="n">
        <v>0.0004341991894203132</v>
      </c>
      <c r="BJ20" s="22" t="n">
        <v>0.0005986928573909476</v>
      </c>
      <c r="BK20" s="22" t="n">
        <v>0.0003795828598275712</v>
      </c>
      <c r="BL20" s="22" t="n">
        <v>0.0003101094330825662</v>
      </c>
      <c r="BM20" s="22" t="n">
        <v>0.0004646667885980421</v>
      </c>
      <c r="BN20" s="22" t="n">
        <v>0.0007685235832907835</v>
      </c>
      <c r="BO20" s="22" t="n">
        <v>0.0004672920466277738</v>
      </c>
      <c r="BP20" s="22" t="n">
        <v>0.001056783395793628</v>
      </c>
      <c r="BQ20" s="22" t="n">
        <v>0.000398448460930936</v>
      </c>
      <c r="BR20" s="22" t="n">
        <v>0.000405620743707993</v>
      </c>
      <c r="BS20" s="22" t="n">
        <v>0.0002665611190673348</v>
      </c>
      <c r="BT20" s="22" t="n">
        <v>0.000278791712679316</v>
      </c>
      <c r="BU20" s="22" t="n">
        <v>0.0002532425282911627</v>
      </c>
      <c r="BV20" s="22" t="n">
        <v>0.0002487031460674105</v>
      </c>
      <c r="BW20" s="22" t="n">
        <v>0.0002185901706131773</v>
      </c>
      <c r="BX20" s="22" t="n">
        <v>0.0002156201895635434</v>
      </c>
      <c r="BY20" s="22" t="n">
        <v>0.0002510635458498657</v>
      </c>
      <c r="BZ20" s="22" t="n">
        <v>0.0003135864690686263</v>
      </c>
      <c r="CA20" s="22" t="n">
        <v>0.0002798691765355975</v>
      </c>
      <c r="CB20" s="22" t="n">
        <v>0.0002477395432373844</v>
      </c>
      <c r="CC20" s="22" t="n">
        <v>0.0002670613025270266</v>
      </c>
      <c r="CD20" s="22" t="n">
        <v>0.0002375345203522884</v>
      </c>
      <c r="CE20" s="22" t="n">
        <v>0.0002487024834854868</v>
      </c>
      <c r="CF20" s="22" t="n">
        <v>0.0001805070961970052</v>
      </c>
      <c r="CG20" s="22" t="n">
        <v>0.0001813978525867882</v>
      </c>
      <c r="CH20" s="22" t="n">
        <v>0.0002140505148085743</v>
      </c>
      <c r="CI20" s="22" t="n">
        <v>0.0001230702540348535</v>
      </c>
      <c r="CJ20" s="22" t="n">
        <v>0.000300873742998757</v>
      </c>
      <c r="CK20" s="22" t="n">
        <v>0.0001311721581398267</v>
      </c>
      <c r="CL20" s="22" t="n">
        <v>0.0002217753591513901</v>
      </c>
      <c r="CM20" s="22" t="n">
        <v>0.0007830214210829631</v>
      </c>
      <c r="CN20" s="22" t="n">
        <v>0.000225541622580321</v>
      </c>
      <c r="CO20" s="22" t="n">
        <v>0.0002204175257297589</v>
      </c>
      <c r="CP20" s="22" t="n">
        <v>0.0002224368021143852</v>
      </c>
      <c r="CQ20" s="22" t="n">
        <v>0.0001573905859790379</v>
      </c>
      <c r="CR20" s="22" t="n">
        <v>6.603772955123857e-05</v>
      </c>
      <c r="CS20" s="22" t="n">
        <v>0.0001458802494193333</v>
      </c>
      <c r="CT20" s="22" t="n">
        <v>1.322980477434035e-05</v>
      </c>
      <c r="CU20" s="22" t="n">
        <v>0.0002354510292320999</v>
      </c>
      <c r="CV20" s="22" t="n">
        <v>0.003778187789931377</v>
      </c>
      <c r="CW20" s="22" t="n">
        <v>0.0001394424569647183</v>
      </c>
      <c r="CX20" s="22" t="n">
        <v>0.0001087106423066525</v>
      </c>
      <c r="CY20" s="22" t="n">
        <v>0.0002251831148694957</v>
      </c>
      <c r="CZ20" s="22" t="n">
        <v>0.0004341708539461756</v>
      </c>
      <c r="DA20" s="22" t="n">
        <v>0.0004390059841750931</v>
      </c>
      <c r="DB20" s="22" t="n">
        <v>0</v>
      </c>
      <c r="DC20" s="22" t="n">
        <v>0.0002017990775354227</v>
      </c>
      <c r="DD20" s="22" t="n">
        <v>0.0002762881341003992</v>
      </c>
      <c r="DE20" s="22" t="n">
        <v>0.0001576948602209903</v>
      </c>
    </row>
    <row r="21">
      <c r="A21" s="15" t="n">
        <v>8</v>
      </c>
      <c r="B21" s="10" t="inlineStr">
        <is>
          <t>Fumo em folha</t>
        </is>
      </c>
      <c r="C21" s="23" t="n">
        <v>0.0001673497160012092</v>
      </c>
      <c r="D21" s="23" t="n">
        <v>0.0001672728718245535</v>
      </c>
      <c r="E21" s="23" t="n">
        <v>0.0001547257865972147</v>
      </c>
      <c r="F21" s="23" t="n">
        <v>0.0001658611156482218</v>
      </c>
      <c r="G21" s="23" t="n">
        <v>0.0001668514089057738</v>
      </c>
      <c r="H21" s="23" t="n">
        <v>0.0001666034797161639</v>
      </c>
      <c r="I21" s="23" t="n">
        <v>0.000167643889469934</v>
      </c>
      <c r="J21" s="23" t="n">
        <v>1.000167251986797</v>
      </c>
      <c r="K21" s="23" t="n">
        <v>0.0001656910752267698</v>
      </c>
      <c r="L21" s="23" t="n">
        <v>0.000166073073769473</v>
      </c>
      <c r="M21" s="23" t="n">
        <v>0.0001647676461841707</v>
      </c>
      <c r="N21" s="23" t="n">
        <v>0.0001676299392225139</v>
      </c>
      <c r="O21" s="23" t="n">
        <v>0.0002092727114299459</v>
      </c>
      <c r="P21" s="23" t="n">
        <v>0.0002085286981754283</v>
      </c>
      <c r="Q21" s="23" t="n">
        <v>0.0002103571387938167</v>
      </c>
      <c r="R21" s="23" t="n">
        <v>0.0002122316856018159</v>
      </c>
      <c r="S21" s="23" t="n">
        <v>0.0002118353169462693</v>
      </c>
      <c r="T21" s="23" t="n">
        <v>0.0002115671948944089</v>
      </c>
      <c r="U21" s="23" t="n">
        <v>1.384121087993017e-05</v>
      </c>
      <c r="V21" s="23" t="n">
        <v>1.218957956177071e-05</v>
      </c>
      <c r="W21" s="23" t="n">
        <v>1.379077473468729e-05</v>
      </c>
      <c r="X21" s="23" t="n">
        <v>1.370923069854244e-05</v>
      </c>
      <c r="Y21" s="23" t="n">
        <v>1.814705158669782e-05</v>
      </c>
      <c r="Z21" s="23" t="n">
        <v>7.890499801983485e-05</v>
      </c>
      <c r="AA21" s="23" t="n">
        <v>7.973397458195395e-05</v>
      </c>
      <c r="AB21" s="23" t="n">
        <v>7.449975483005783e-05</v>
      </c>
      <c r="AC21" s="23" t="n">
        <v>7.905673337228126e-05</v>
      </c>
      <c r="AD21" s="23" t="n">
        <v>7.794428672132177e-05</v>
      </c>
      <c r="AE21" s="23" t="n">
        <v>6.984186605103193e-05</v>
      </c>
      <c r="AF21" s="23" t="n">
        <v>7.90766287124361e-05</v>
      </c>
      <c r="AG21" s="23" t="n">
        <v>7.820821877461056e-05</v>
      </c>
      <c r="AH21" s="23" t="n">
        <v>7.400426376215625e-05</v>
      </c>
      <c r="AI21" s="23" t="n">
        <v>8.242165293797523e-05</v>
      </c>
      <c r="AJ21" s="23" t="n">
        <v>8.102538534292539e-05</v>
      </c>
      <c r="AK21" s="23" t="n">
        <v>7.695946594173828e-05</v>
      </c>
      <c r="AL21" s="23" t="n">
        <v>9.56315216865202e-05</v>
      </c>
      <c r="AM21" s="23" t="n">
        <v>7.808314596827522e-05</v>
      </c>
      <c r="AN21" s="23" t="n">
        <v>7.911722227414445e-05</v>
      </c>
      <c r="AO21" s="23" t="n">
        <v>7.969344157625029e-05</v>
      </c>
      <c r="AP21" s="23" t="n">
        <v>6.765098282249093e-05</v>
      </c>
      <c r="AQ21" s="23" t="n">
        <v>7.905705325409075e-05</v>
      </c>
      <c r="AR21" s="23" t="n">
        <v>0.4645676273212176</v>
      </c>
      <c r="AS21" s="23" t="n">
        <v>4.67843348660271e-05</v>
      </c>
      <c r="AT21" s="23" t="n">
        <v>3.55617305750041e-05</v>
      </c>
      <c r="AU21" s="23" t="n">
        <v>1.422182365922796e-05</v>
      </c>
      <c r="AV21" s="23" t="n">
        <v>1.974505156111774e-05</v>
      </c>
      <c r="AW21" s="23" t="n">
        <v>1.921725003131603e-05</v>
      </c>
      <c r="AX21" s="23" t="n">
        <v>2.922126499017647e-05</v>
      </c>
      <c r="AY21" s="23" t="n">
        <v>2.05080805041194e-05</v>
      </c>
      <c r="AZ21" s="23" t="n">
        <v>2.036760734426491e-05</v>
      </c>
      <c r="BA21" s="23" t="n">
        <v>9.197285801875247e-06</v>
      </c>
      <c r="BB21" s="23" t="n">
        <v>1.493724586463316e-05</v>
      </c>
      <c r="BC21" s="23" t="n">
        <v>1.523398438872707e-05</v>
      </c>
      <c r="BD21" s="23" t="n">
        <v>1.526566912181401e-05</v>
      </c>
      <c r="BE21" s="23" t="n">
        <v>1.526566912181401e-05</v>
      </c>
      <c r="BF21" s="23" t="n">
        <v>1.526566912181401e-05</v>
      </c>
      <c r="BG21" s="23" t="n">
        <v>1.454860339779774e-05</v>
      </c>
      <c r="BH21" s="23" t="n">
        <v>7.707772311656354e-05</v>
      </c>
      <c r="BI21" s="23" t="n">
        <v>1.564847486241293e-05</v>
      </c>
      <c r="BJ21" s="23" t="n">
        <v>2.103752607285264e-05</v>
      </c>
      <c r="BK21" s="23" t="n">
        <v>1.515743081796783e-05</v>
      </c>
      <c r="BL21" s="23" t="n">
        <v>1.631236842767195e-05</v>
      </c>
      <c r="BM21" s="23" t="n">
        <v>2.553567296759113e-05</v>
      </c>
      <c r="BN21" s="23" t="n">
        <v>2.499429917959001e-05</v>
      </c>
      <c r="BO21" s="23" t="n">
        <v>2.184599181569928e-05</v>
      </c>
      <c r="BP21" s="23" t="n">
        <v>2.427888672204597e-05</v>
      </c>
      <c r="BQ21" s="23" t="n">
        <v>1.63520591715036e-05</v>
      </c>
      <c r="BR21" s="23" t="n">
        <v>1.641064575986552e-05</v>
      </c>
      <c r="BS21" s="23" t="n">
        <v>1.375556081903616e-05</v>
      </c>
      <c r="BT21" s="23" t="n">
        <v>1.374242246201574e-05</v>
      </c>
      <c r="BU21" s="23" t="n">
        <v>1.203536882534202e-05</v>
      </c>
      <c r="BV21" s="23" t="n">
        <v>1.19203740421965e-05</v>
      </c>
      <c r="BW21" s="23" t="n">
        <v>1.20619446671053e-05</v>
      </c>
      <c r="BX21" s="23" t="n">
        <v>1.2117262303005e-05</v>
      </c>
      <c r="BY21" s="23" t="n">
        <v>9.974313823635132e-06</v>
      </c>
      <c r="BZ21" s="23" t="n">
        <v>1.697175966355923e-05</v>
      </c>
      <c r="CA21" s="23" t="n">
        <v>1.640833892983807e-05</v>
      </c>
      <c r="CB21" s="23" t="n">
        <v>1.700693389303598e-05</v>
      </c>
      <c r="CC21" s="23" t="n">
        <v>1.643193622581946e-05</v>
      </c>
      <c r="CD21" s="23" t="n">
        <v>1.718121219051496e-05</v>
      </c>
      <c r="CE21" s="23" t="n">
        <v>1.687298199119222e-05</v>
      </c>
      <c r="CF21" s="23" t="n">
        <v>1.512772571801192e-05</v>
      </c>
      <c r="CG21" s="23" t="n">
        <v>1.509250448033176e-05</v>
      </c>
      <c r="CH21" s="23" t="n">
        <v>1.352001533082746e-05</v>
      </c>
      <c r="CI21" s="23" t="n">
        <v>8.063042266605498e-06</v>
      </c>
      <c r="CJ21" s="23" t="n">
        <v>1.196265225128938e-05</v>
      </c>
      <c r="CK21" s="23" t="n">
        <v>9.381876448427491e-06</v>
      </c>
      <c r="CL21" s="23" t="n">
        <v>1.24104656984295e-05</v>
      </c>
      <c r="CM21" s="23" t="n">
        <v>1.230789240898998e-05</v>
      </c>
      <c r="CN21" s="23" t="n">
        <v>1.28773068435066e-05</v>
      </c>
      <c r="CO21" s="23" t="n">
        <v>1.279197947713004e-05</v>
      </c>
      <c r="CP21" s="23" t="n">
        <v>1.293951754971161e-05</v>
      </c>
      <c r="CQ21" s="23" t="n">
        <v>1.425721883437271e-05</v>
      </c>
      <c r="CR21" s="23" t="n">
        <v>1.023663648233735e-05</v>
      </c>
      <c r="CS21" s="23" t="n">
        <v>1.092358633476444e-05</v>
      </c>
      <c r="CT21" s="23" t="n">
        <v>1.608202584140012e-06</v>
      </c>
      <c r="CU21" s="23" t="n">
        <v>5.967943528501769e-06</v>
      </c>
      <c r="CV21" s="23" t="n">
        <v>2.835983031799815e-05</v>
      </c>
      <c r="CW21" s="23" t="n">
        <v>9.492834087550218e-05</v>
      </c>
      <c r="CX21" s="23" t="n">
        <v>1.194210618535327e-05</v>
      </c>
      <c r="CY21" s="23" t="n">
        <v>7.154842906325259e-06</v>
      </c>
      <c r="CZ21" s="23" t="n">
        <v>1.208373116925704e-05</v>
      </c>
      <c r="DA21" s="23" t="n">
        <v>1.212178151011025e-05</v>
      </c>
      <c r="DB21" s="23" t="n">
        <v>0</v>
      </c>
      <c r="DC21" s="23" t="n">
        <v>7.210498321797766e-06</v>
      </c>
      <c r="DD21" s="23" t="n">
        <v>1.086024793181806e-05</v>
      </c>
      <c r="DE21" s="23" t="n">
        <v>8.209158994110662e-06</v>
      </c>
    </row>
    <row r="22">
      <c r="A22" s="13" t="n">
        <v>9</v>
      </c>
      <c r="B22" s="14" t="inlineStr">
        <is>
          <t>Algodão herbáceo</t>
        </is>
      </c>
      <c r="C22" s="22" t="n">
        <v>0.001358633013003139</v>
      </c>
      <c r="D22" s="22" t="n">
        <v>0.001329339111084534</v>
      </c>
      <c r="E22" s="22" t="n">
        <v>0.00129487789210637</v>
      </c>
      <c r="F22" s="22" t="n">
        <v>0.001376124781089927</v>
      </c>
      <c r="G22" s="22" t="n">
        <v>0.001361265272709772</v>
      </c>
      <c r="H22" s="22" t="n">
        <v>0.00134898756804188</v>
      </c>
      <c r="I22" s="22" t="n">
        <v>0.001355176333658751</v>
      </c>
      <c r="J22" s="22" t="n">
        <v>0.001359781378018838</v>
      </c>
      <c r="K22" s="22" t="n">
        <v>1.001378122837594</v>
      </c>
      <c r="L22" s="22" t="n">
        <v>0.001373634171509192</v>
      </c>
      <c r="M22" s="22" t="n">
        <v>0.001339523419203502</v>
      </c>
      <c r="N22" s="22" t="n">
        <v>0.001351385992019601</v>
      </c>
      <c r="O22" s="22" t="n">
        <v>0.0008649564497816629</v>
      </c>
      <c r="P22" s="22" t="n">
        <v>0.0008747602228375782</v>
      </c>
      <c r="Q22" s="22" t="n">
        <v>0.0008532751686434609</v>
      </c>
      <c r="R22" s="22" t="n">
        <v>0.0008312483446086893</v>
      </c>
      <c r="S22" s="22" t="n">
        <v>0.000835905866411489</v>
      </c>
      <c r="T22" s="22" t="n">
        <v>0.0008390564291133464</v>
      </c>
      <c r="U22" s="22" t="n">
        <v>0.0002699399566109886</v>
      </c>
      <c r="V22" s="22" t="n">
        <v>0.0002758941303697406</v>
      </c>
      <c r="W22" s="22" t="n">
        <v>0.001259400170475755</v>
      </c>
      <c r="X22" s="22" t="n">
        <v>0.001216087727600728</v>
      </c>
      <c r="Y22" s="22" t="n">
        <v>0.001245023068594164</v>
      </c>
      <c r="Z22" s="22" t="n">
        <v>0.003151440925122221</v>
      </c>
      <c r="AA22" s="22" t="n">
        <v>0.003154267752400212</v>
      </c>
      <c r="AB22" s="22" t="n">
        <v>0.002900343734015125</v>
      </c>
      <c r="AC22" s="22" t="n">
        <v>0.0031667459311663</v>
      </c>
      <c r="AD22" s="22" t="n">
        <v>0.003110416235929964</v>
      </c>
      <c r="AE22" s="22" t="n">
        <v>0.002810973885785525</v>
      </c>
      <c r="AF22" s="22" t="n">
        <v>0.003278730120411327</v>
      </c>
      <c r="AG22" s="22" t="n">
        <v>0.003133534598378596</v>
      </c>
      <c r="AH22" s="22" t="n">
        <v>0.002968989463472919</v>
      </c>
      <c r="AI22" s="22" t="n">
        <v>0.003107119914765288</v>
      </c>
      <c r="AJ22" s="22" t="n">
        <v>0.002879028066140715</v>
      </c>
      <c r="AK22" s="22" t="n">
        <v>0.00308465771869266</v>
      </c>
      <c r="AL22" s="22" t="n">
        <v>0.002529812237630244</v>
      </c>
      <c r="AM22" s="22" t="n">
        <v>0.003118593525961992</v>
      </c>
      <c r="AN22" s="22" t="n">
        <v>0.003172982380766063</v>
      </c>
      <c r="AO22" s="22" t="n">
        <v>0.003153597129927972</v>
      </c>
      <c r="AP22" s="22" t="n">
        <v>0.002722701870783415</v>
      </c>
      <c r="AQ22" s="22" t="n">
        <v>0.003134579669590001</v>
      </c>
      <c r="AR22" s="22" t="n">
        <v>0.0008304537028298662</v>
      </c>
      <c r="AS22" s="22" t="n">
        <v>0.1386572470690503</v>
      </c>
      <c r="AT22" s="22" t="n">
        <v>0.1463481695003899</v>
      </c>
      <c r="AU22" s="22" t="n">
        <v>0.03660999476196701</v>
      </c>
      <c r="AV22" s="22" t="n">
        <v>0.01351259889150214</v>
      </c>
      <c r="AW22" s="22" t="n">
        <v>0.01368901350701962</v>
      </c>
      <c r="AX22" s="22" t="n">
        <v>0.0005188475916200562</v>
      </c>
      <c r="AY22" s="22" t="n">
        <v>0.0007028897596609237</v>
      </c>
      <c r="AZ22" s="22" t="n">
        <v>0.0007088409266485272</v>
      </c>
      <c r="BA22" s="22" t="n">
        <v>0.0003019591606990031</v>
      </c>
      <c r="BB22" s="22" t="n">
        <v>0.0003404169196566423</v>
      </c>
      <c r="BC22" s="22" t="n">
        <v>0.0003614558320630368</v>
      </c>
      <c r="BD22" s="22" t="n">
        <v>0.000361909250417039</v>
      </c>
      <c r="BE22" s="22" t="n">
        <v>0.0003619092504170391</v>
      </c>
      <c r="BF22" s="22" t="n">
        <v>0.000361909250417039</v>
      </c>
      <c r="BG22" s="22" t="n">
        <v>0.0004015723965875175</v>
      </c>
      <c r="BH22" s="22" t="n">
        <v>0.003195127984776187</v>
      </c>
      <c r="BI22" s="22" t="n">
        <v>0.0004470219786718592</v>
      </c>
      <c r="BJ22" s="22" t="n">
        <v>0.0004552839005204301</v>
      </c>
      <c r="BK22" s="22" t="n">
        <v>0.00277287598449949</v>
      </c>
      <c r="BL22" s="22" t="n">
        <v>0.0004953137358156461</v>
      </c>
      <c r="BM22" s="22" t="n">
        <v>0.0005122333011486965</v>
      </c>
      <c r="BN22" s="22" t="n">
        <v>0.0007652404362177371</v>
      </c>
      <c r="BO22" s="22" t="n">
        <v>0.0006452539770599582</v>
      </c>
      <c r="BP22" s="22" t="n">
        <v>0.001087565323607284</v>
      </c>
      <c r="BQ22" s="22" t="n">
        <v>0.001886937921526896</v>
      </c>
      <c r="BR22" s="22" t="n">
        <v>0.002392621757123987</v>
      </c>
      <c r="BS22" s="22" t="n">
        <v>0.0005115798296962955</v>
      </c>
      <c r="BT22" s="22" t="n">
        <v>0.0006113986436202449</v>
      </c>
      <c r="BU22" s="22" t="n">
        <v>0.0003304220194221804</v>
      </c>
      <c r="BV22" s="22" t="n">
        <v>0.0003316316622446433</v>
      </c>
      <c r="BW22" s="22" t="n">
        <v>0.0005162752738056035</v>
      </c>
      <c r="BX22" s="22" t="n">
        <v>0.0008163070450220146</v>
      </c>
      <c r="BY22" s="22" t="n">
        <v>0.000433976183889501</v>
      </c>
      <c r="BZ22" s="22" t="n">
        <v>0.0005042851324043521</v>
      </c>
      <c r="CA22" s="22" t="n">
        <v>0.0006004743082846816</v>
      </c>
      <c r="CB22" s="22" t="n">
        <v>0.0004108014402797107</v>
      </c>
      <c r="CC22" s="22" t="n">
        <v>0.0006444101840767969</v>
      </c>
      <c r="CD22" s="22" t="n">
        <v>0.000438946716710373</v>
      </c>
      <c r="CE22" s="22" t="n">
        <v>0.0005241641444755184</v>
      </c>
      <c r="CF22" s="22" t="n">
        <v>0.001478122657170552</v>
      </c>
      <c r="CG22" s="22" t="n">
        <v>0.001424857519088361</v>
      </c>
      <c r="CH22" s="22" t="n">
        <v>0.004338583248931837</v>
      </c>
      <c r="CI22" s="22" t="n">
        <v>0.0006115531037898504</v>
      </c>
      <c r="CJ22" s="22" t="n">
        <v>0.00437245488353633</v>
      </c>
      <c r="CK22" s="22" t="n">
        <v>0.0002184488807462624</v>
      </c>
      <c r="CL22" s="22" t="n">
        <v>0.0005144958091380437</v>
      </c>
      <c r="CM22" s="22" t="n">
        <v>0.0006109566410604142</v>
      </c>
      <c r="CN22" s="22" t="n">
        <v>0.0004345923170417034</v>
      </c>
      <c r="CO22" s="22" t="n">
        <v>0.0004285360429839475</v>
      </c>
      <c r="CP22" s="22" t="n">
        <v>0.0004369071684526891</v>
      </c>
      <c r="CQ22" s="22" t="n">
        <v>0.0002043476258721879</v>
      </c>
      <c r="CR22" s="22" t="n">
        <v>0.0001369990060398386</v>
      </c>
      <c r="CS22" s="22" t="n">
        <v>0.0006407853193151685</v>
      </c>
      <c r="CT22" s="22" t="n">
        <v>2.884680880798117e-05</v>
      </c>
      <c r="CU22" s="22" t="n">
        <v>0.0003416437523258696</v>
      </c>
      <c r="CV22" s="22" t="n">
        <v>0.001283697674775476</v>
      </c>
      <c r="CW22" s="22" t="n">
        <v>0.0002870826854763158</v>
      </c>
      <c r="CX22" s="22" t="n">
        <v>0.0001407827067312647</v>
      </c>
      <c r="CY22" s="22" t="n">
        <v>0.0002121020995780286</v>
      </c>
      <c r="CZ22" s="22" t="n">
        <v>0.0008198659511690142</v>
      </c>
      <c r="DA22" s="22" t="n">
        <v>0.0008303946870428692</v>
      </c>
      <c r="DB22" s="22" t="n">
        <v>0</v>
      </c>
      <c r="DC22" s="22" t="n">
        <v>0.000235913074771402</v>
      </c>
      <c r="DD22" s="22" t="n">
        <v>0.0002455328355762081</v>
      </c>
      <c r="DE22" s="22" t="n">
        <v>0.00016851254807985</v>
      </c>
    </row>
    <row r="23">
      <c r="A23" s="15" t="n">
        <v>10</v>
      </c>
      <c r="B23" s="10" t="inlineStr">
        <is>
          <t>Frutas cítricas</t>
        </is>
      </c>
      <c r="C23" s="23" t="n">
        <v>0.0001748985145342989</v>
      </c>
      <c r="D23" s="23" t="n">
        <v>0.0001995704305884466</v>
      </c>
      <c r="E23" s="23" t="n">
        <v>0.0001447154395575696</v>
      </c>
      <c r="F23" s="23" t="n">
        <v>0.0001498339137987529</v>
      </c>
      <c r="G23" s="23" t="n">
        <v>0.000169282749353258</v>
      </c>
      <c r="H23" s="23" t="n">
        <v>0.0001781675866769334</v>
      </c>
      <c r="I23" s="23" t="n">
        <v>0.0001798517180759889</v>
      </c>
      <c r="J23" s="23" t="n">
        <v>0.0001732529798762615</v>
      </c>
      <c r="K23" s="23" t="n">
        <v>0.0001469708248144976</v>
      </c>
      <c r="L23" s="23" t="n">
        <v>1.000153402800284</v>
      </c>
      <c r="M23" s="23" t="n">
        <v>0.0001739438020280266</v>
      </c>
      <c r="N23" s="23" t="n">
        <v>0.0001830170361719155</v>
      </c>
      <c r="O23" s="23" t="n">
        <v>0.0008817096957554775</v>
      </c>
      <c r="P23" s="23" t="n">
        <v>0.0008682577125364066</v>
      </c>
      <c r="Q23" s="23" t="n">
        <v>0.0008990444404695232</v>
      </c>
      <c r="R23" s="23" t="n">
        <v>0.0009306074904233277</v>
      </c>
      <c r="S23" s="23" t="n">
        <v>0.0009239335553571267</v>
      </c>
      <c r="T23" s="23" t="n">
        <v>0.0009194189976621845</v>
      </c>
      <c r="U23" s="23" t="n">
        <v>6.375012521098912e-05</v>
      </c>
      <c r="V23" s="23" t="n">
        <v>8.444756526324088e-05</v>
      </c>
      <c r="W23" s="23" t="n">
        <v>0.0001524659796941239</v>
      </c>
      <c r="X23" s="23" t="n">
        <v>0.0001496493823647692</v>
      </c>
      <c r="Y23" s="23" t="n">
        <v>0.0001862008705905795</v>
      </c>
      <c r="Z23" s="23" t="n">
        <v>0.008061061582413306</v>
      </c>
      <c r="AA23" s="23" t="n">
        <v>0.00811861102453579</v>
      </c>
      <c r="AB23" s="23" t="n">
        <v>0.007302293727016954</v>
      </c>
      <c r="AC23" s="23" t="n">
        <v>0.008162782581945319</v>
      </c>
      <c r="AD23" s="23" t="n">
        <v>0.0079792244983974</v>
      </c>
      <c r="AE23" s="23" t="n">
        <v>0.006875502810069762</v>
      </c>
      <c r="AF23" s="23" t="n">
        <v>0.008140068087744408</v>
      </c>
      <c r="AG23" s="23" t="n">
        <v>0.008060925306038521</v>
      </c>
      <c r="AH23" s="23" t="n">
        <v>0.007556274700405074</v>
      </c>
      <c r="AI23" s="23" t="n">
        <v>0.007972484143712212</v>
      </c>
      <c r="AJ23" s="23" t="n">
        <v>0.007114834189960915</v>
      </c>
      <c r="AK23" s="23" t="n">
        <v>0.007911022685404249</v>
      </c>
      <c r="AL23" s="23" t="n">
        <v>0.005779811330098007</v>
      </c>
      <c r="AM23" s="23" t="n">
        <v>0.008010329244253078</v>
      </c>
      <c r="AN23" s="23" t="n">
        <v>0.007220214680210254</v>
      </c>
      <c r="AO23" s="23" t="n">
        <v>0.00810382785012804</v>
      </c>
      <c r="AP23" s="23" t="n">
        <v>0.006783987905891552</v>
      </c>
      <c r="AQ23" s="23" t="n">
        <v>0.00805196791142937</v>
      </c>
      <c r="AR23" s="23" t="n">
        <v>0.0001402495849665593</v>
      </c>
      <c r="AS23" s="23" t="n">
        <v>0.0001342394334134735</v>
      </c>
      <c r="AT23" s="23" t="n">
        <v>0.0001177414427984004</v>
      </c>
      <c r="AU23" s="23" t="n">
        <v>6.383184694536117e-05</v>
      </c>
      <c r="AV23" s="23" t="n">
        <v>0.000774839920831302</v>
      </c>
      <c r="AW23" s="23" t="n">
        <v>0.0007048283172578541</v>
      </c>
      <c r="AX23" s="23" t="n">
        <v>8.688002458049856e-05</v>
      </c>
      <c r="AY23" s="23" t="n">
        <v>0.0001835376489102067</v>
      </c>
      <c r="AZ23" s="23" t="n">
        <v>0.0001831037571308997</v>
      </c>
      <c r="BA23" s="23" t="n">
        <v>8.139990314421959e-05</v>
      </c>
      <c r="BB23" s="23" t="n">
        <v>0.0002140345254571143</v>
      </c>
      <c r="BC23" s="23" t="n">
        <v>0.0002565619662078388</v>
      </c>
      <c r="BD23" s="23" t="n">
        <v>0.0002593595584307061</v>
      </c>
      <c r="BE23" s="23" t="n">
        <v>0.0002593595584307061</v>
      </c>
      <c r="BF23" s="23" t="n">
        <v>0.0002593595584307061</v>
      </c>
      <c r="BG23" s="23" t="n">
        <v>0.0002230253474608423</v>
      </c>
      <c r="BH23" s="23" t="n">
        <v>0.00398466274409687</v>
      </c>
      <c r="BI23" s="23" t="n">
        <v>0.0003463191181265713</v>
      </c>
      <c r="BJ23" s="23" t="n">
        <v>0.0003320612670853821</v>
      </c>
      <c r="BK23" s="23" t="n">
        <v>0.000195041399525631</v>
      </c>
      <c r="BL23" s="23" t="n">
        <v>0.0001517570334087833</v>
      </c>
      <c r="BM23" s="23" t="n">
        <v>0.0002611416576970499</v>
      </c>
      <c r="BN23" s="23" t="n">
        <v>0.0006889225123904725</v>
      </c>
      <c r="BO23" s="23" t="n">
        <v>0.000310948395276084</v>
      </c>
      <c r="BP23" s="23" t="n">
        <v>0.0009928415149645349</v>
      </c>
      <c r="BQ23" s="23" t="n">
        <v>0.0001371037890146153</v>
      </c>
      <c r="BR23" s="23" t="n">
        <v>0.0001432703250849726</v>
      </c>
      <c r="BS23" s="23" t="n">
        <v>0.0001075009395479539</v>
      </c>
      <c r="BT23" s="23" t="n">
        <v>0.0001082093550860598</v>
      </c>
      <c r="BU23" s="23" t="n">
        <v>9.828523881943994e-05</v>
      </c>
      <c r="BV23" s="23" t="n">
        <v>9.369048034282374e-05</v>
      </c>
      <c r="BW23" s="23" t="n">
        <v>0.0001052232168092151</v>
      </c>
      <c r="BX23" s="23" t="n">
        <v>0.0001029728128514245</v>
      </c>
      <c r="BY23" s="23" t="n">
        <v>0.0001295844823102755</v>
      </c>
      <c r="BZ23" s="23" t="n">
        <v>0.000125231498221872</v>
      </c>
      <c r="CA23" s="23" t="n">
        <v>0.0001053109974270804</v>
      </c>
      <c r="CB23" s="23" t="n">
        <v>8.538454690238477e-05</v>
      </c>
      <c r="CC23" s="23" t="n">
        <v>0.0001048757820044482</v>
      </c>
      <c r="CD23" s="23" t="n">
        <v>8.592720245157314e-05</v>
      </c>
      <c r="CE23" s="23" t="n">
        <v>8.670999895390214e-05</v>
      </c>
      <c r="CF23" s="23" t="n">
        <v>8.078894258269781e-05</v>
      </c>
      <c r="CG23" s="23" t="n">
        <v>8.089932015619782e-05</v>
      </c>
      <c r="CH23" s="23" t="n">
        <v>8.586021964124674e-05</v>
      </c>
      <c r="CI23" s="23" t="n">
        <v>5.251336481576263e-05</v>
      </c>
      <c r="CJ23" s="23" t="n">
        <v>8.504709353494394e-05</v>
      </c>
      <c r="CK23" s="23" t="n">
        <v>8.861896560960231e-05</v>
      </c>
      <c r="CL23" s="23" t="n">
        <v>8.46392818345744e-05</v>
      </c>
      <c r="CM23" s="23" t="n">
        <v>0.0001501690086774958</v>
      </c>
      <c r="CN23" s="23" t="n">
        <v>0.0001102125163077983</v>
      </c>
      <c r="CO23" s="23" t="n">
        <v>0.0001108236175099472</v>
      </c>
      <c r="CP23" s="23" t="n">
        <v>0.0001103135361692608</v>
      </c>
      <c r="CQ23" s="23" t="n">
        <v>5.952134940485688e-05</v>
      </c>
      <c r="CR23" s="23" t="n">
        <v>4.759417356205726e-05</v>
      </c>
      <c r="CS23" s="23" t="n">
        <v>0.0001112969748781083</v>
      </c>
      <c r="CT23" s="23" t="n">
        <v>8.012839746844575e-06</v>
      </c>
      <c r="CU23" s="23" t="n">
        <v>4.88600305457229e-05</v>
      </c>
      <c r="CV23" s="23" t="n">
        <v>0.003610692667339072</v>
      </c>
      <c r="CW23" s="23" t="n">
        <v>8.442944731624341e-05</v>
      </c>
      <c r="CX23" s="23" t="n">
        <v>8.60362220809368e-05</v>
      </c>
      <c r="CY23" s="23" t="n">
        <v>0.0001789357566592377</v>
      </c>
      <c r="CZ23" s="23" t="n">
        <v>0.0003798964496376877</v>
      </c>
      <c r="DA23" s="23" t="n">
        <v>0.0003848829118012063</v>
      </c>
      <c r="DB23" s="23" t="n">
        <v>0</v>
      </c>
      <c r="DC23" s="23" t="n">
        <v>0.0001749375873254235</v>
      </c>
      <c r="DD23" s="23" t="n">
        <v>0.0002410630998287659</v>
      </c>
      <c r="DE23" s="23" t="n">
        <v>0.0001266677394725132</v>
      </c>
    </row>
    <row r="24">
      <c r="A24" s="13" t="n">
        <v>11</v>
      </c>
      <c r="B24" s="14" t="inlineStr">
        <is>
          <t>Café em grão</t>
        </is>
      </c>
      <c r="C24" s="22" t="n">
        <v>0.0003586706413544475</v>
      </c>
      <c r="D24" s="22" t="n">
        <v>0.0004244319503478323</v>
      </c>
      <c r="E24" s="22" t="n">
        <v>0.0003104425162412826</v>
      </c>
      <c r="F24" s="22" t="n">
        <v>0.0002958320450324189</v>
      </c>
      <c r="G24" s="22" t="n">
        <v>0.0003449941393269958</v>
      </c>
      <c r="H24" s="22" t="n">
        <v>0.000369249033865472</v>
      </c>
      <c r="I24" s="22" t="n">
        <v>0.0003710886471763273</v>
      </c>
      <c r="J24" s="22" t="n">
        <v>0.0003545451781483382</v>
      </c>
      <c r="K24" s="22" t="n">
        <v>0.0002886540933541173</v>
      </c>
      <c r="L24" s="22" t="n">
        <v>0.0003047794772910139</v>
      </c>
      <c r="M24" s="22" t="n">
        <v>1.00036267551475</v>
      </c>
      <c r="N24" s="22" t="n">
        <v>0.0003795359528209746</v>
      </c>
      <c r="O24" s="22" t="n">
        <v>0.002130774132630125</v>
      </c>
      <c r="P24" s="22" t="n">
        <v>0.002096967580895582</v>
      </c>
      <c r="Q24" s="22" t="n">
        <v>0.002174151925026056</v>
      </c>
      <c r="R24" s="22" t="n">
        <v>0.002253282559328417</v>
      </c>
      <c r="S24" s="22" t="n">
        <v>0.002236550566829143</v>
      </c>
      <c r="T24" s="22" t="n">
        <v>0.002225232274885931</v>
      </c>
      <c r="U24" s="22" t="n">
        <v>9.006370385543513e-05</v>
      </c>
      <c r="V24" s="22" t="n">
        <v>0.0001164976465594724</v>
      </c>
      <c r="W24" s="22" t="n">
        <v>0.0002179287796559054</v>
      </c>
      <c r="X24" s="22" t="n">
        <v>0.0002136675047196864</v>
      </c>
      <c r="Y24" s="22" t="n">
        <v>0.0002819728510599057</v>
      </c>
      <c r="Z24" s="22" t="n">
        <v>0.0117332719267834</v>
      </c>
      <c r="AA24" s="22" t="n">
        <v>0.01181782289635534</v>
      </c>
      <c r="AB24" s="22" t="n">
        <v>0.01062751127101414</v>
      </c>
      <c r="AC24" s="22" t="n">
        <v>0.01187866939491605</v>
      </c>
      <c r="AD24" s="22" t="n">
        <v>0.01161478165309203</v>
      </c>
      <c r="AE24" s="22" t="n">
        <v>0.01000509491794649</v>
      </c>
      <c r="AF24" s="22" t="n">
        <v>0.01184571079229393</v>
      </c>
      <c r="AG24" s="22" t="n">
        <v>0.01173035240827378</v>
      </c>
      <c r="AH24" s="22" t="n">
        <v>0.01099551774409882</v>
      </c>
      <c r="AI24" s="22" t="n">
        <v>0.01162329350743771</v>
      </c>
      <c r="AJ24" s="22" t="n">
        <v>0.0103610297215357</v>
      </c>
      <c r="AK24" s="22" t="n">
        <v>0.01151207536537898</v>
      </c>
      <c r="AL24" s="22" t="n">
        <v>0.008471943061785975</v>
      </c>
      <c r="AM24" s="22" t="n">
        <v>0.01165683552382338</v>
      </c>
      <c r="AN24" s="22" t="n">
        <v>0.01051068516805789</v>
      </c>
      <c r="AO24" s="22" t="n">
        <v>0.01179341998112881</v>
      </c>
      <c r="AP24" s="22" t="n">
        <v>0.009870149206491706</v>
      </c>
      <c r="AQ24" s="22" t="n">
        <v>0.01172005512624833</v>
      </c>
      <c r="AR24" s="22" t="n">
        <v>0.0002469809793742483</v>
      </c>
      <c r="AS24" s="22" t="n">
        <v>0.0002250446264918939</v>
      </c>
      <c r="AT24" s="22" t="n">
        <v>0.0001800010255850092</v>
      </c>
      <c r="AU24" s="22" t="n">
        <v>9.772183252515206e-05</v>
      </c>
      <c r="AV24" s="22" t="n">
        <v>0.0011240761955414</v>
      </c>
      <c r="AW24" s="22" t="n">
        <v>0.00102217834116315</v>
      </c>
      <c r="AX24" s="22" t="n">
        <v>0.0001389920763014137</v>
      </c>
      <c r="AY24" s="22" t="n">
        <v>0.0002656484339678708</v>
      </c>
      <c r="AZ24" s="22" t="n">
        <v>0.0002649842638337385</v>
      </c>
      <c r="BA24" s="22" t="n">
        <v>0.0001512916194272781</v>
      </c>
      <c r="BB24" s="22" t="n">
        <v>0.000309992784259923</v>
      </c>
      <c r="BC24" s="22" t="n">
        <v>0.000372156633350679</v>
      </c>
      <c r="BD24" s="22" t="n">
        <v>0.0003763181628093273</v>
      </c>
      <c r="BE24" s="22" t="n">
        <v>0.0003763181628093273</v>
      </c>
      <c r="BF24" s="22" t="n">
        <v>0.0003763181628093273</v>
      </c>
      <c r="BG24" s="22" t="n">
        <v>0.0003220762158866257</v>
      </c>
      <c r="BH24" s="22" t="n">
        <v>0.005813634851216693</v>
      </c>
      <c r="BI24" s="22" t="n">
        <v>0.0005063208230810882</v>
      </c>
      <c r="BJ24" s="22" t="n">
        <v>0.000482315898342356</v>
      </c>
      <c r="BK24" s="22" t="n">
        <v>0.0002805609037898659</v>
      </c>
      <c r="BL24" s="22" t="n">
        <v>0.0002102764382131189</v>
      </c>
      <c r="BM24" s="22" t="n">
        <v>0.0003674922516888781</v>
      </c>
      <c r="BN24" s="22" t="n">
        <v>0.001000027149163812</v>
      </c>
      <c r="BO24" s="22" t="n">
        <v>0.0004469675825131984</v>
      </c>
      <c r="BP24" s="22" t="n">
        <v>0.001432303289073564</v>
      </c>
      <c r="BQ24" s="22" t="n">
        <v>0.0001945314655764301</v>
      </c>
      <c r="BR24" s="22" t="n">
        <v>0.0002036352653449714</v>
      </c>
      <c r="BS24" s="22" t="n">
        <v>0.0001521761575211499</v>
      </c>
      <c r="BT24" s="22" t="n">
        <v>0.0001530686371669555</v>
      </c>
      <c r="BU24" s="22" t="n">
        <v>0.0001350682514389375</v>
      </c>
      <c r="BV24" s="22" t="n">
        <v>0.0001284149518011335</v>
      </c>
      <c r="BW24" s="22" t="n">
        <v>0.0001468033202192183</v>
      </c>
      <c r="BX24" s="22" t="n">
        <v>0.0001433861369998591</v>
      </c>
      <c r="BY24" s="22" t="n">
        <v>0.0001813240967723839</v>
      </c>
      <c r="BZ24" s="22" t="n">
        <v>0.0001720543605926219</v>
      </c>
      <c r="CA24" s="22" t="n">
        <v>0.0001448459560705714</v>
      </c>
      <c r="CB24" s="22" t="n">
        <v>0.0001161781129914924</v>
      </c>
      <c r="CC24" s="22" t="n">
        <v>0.0001442044680430257</v>
      </c>
      <c r="CD24" s="22" t="n">
        <v>0.0001170461627438956</v>
      </c>
      <c r="CE24" s="22" t="n">
        <v>0.0001181111486110657</v>
      </c>
      <c r="CF24" s="22" t="n">
        <v>0.000108282813654402</v>
      </c>
      <c r="CG24" s="22" t="n">
        <v>0.0001084087267726648</v>
      </c>
      <c r="CH24" s="22" t="n">
        <v>0.0001179703395316499</v>
      </c>
      <c r="CI24" s="22" t="n">
        <v>7.115910292574173e-05</v>
      </c>
      <c r="CJ24" s="22" t="n">
        <v>0.0001204138910776713</v>
      </c>
      <c r="CK24" s="22" t="n">
        <v>0.0001301907505123384</v>
      </c>
      <c r="CL24" s="22" t="n">
        <v>0.0001209221263577905</v>
      </c>
      <c r="CM24" s="22" t="n">
        <v>0.0002071161305129939</v>
      </c>
      <c r="CN24" s="22" t="n">
        <v>0.0001551918946079539</v>
      </c>
      <c r="CO24" s="22" t="n">
        <v>0.0001656928819246302</v>
      </c>
      <c r="CP24" s="22" t="n">
        <v>0.0001506259293692872</v>
      </c>
      <c r="CQ24" s="22" t="n">
        <v>7.900593729096666e-05</v>
      </c>
      <c r="CR24" s="22" t="n">
        <v>5.632927522002626e-05</v>
      </c>
      <c r="CS24" s="22" t="n">
        <v>0.0001504141915831342</v>
      </c>
      <c r="CT24" s="22" t="n">
        <v>1.020259096998679e-05</v>
      </c>
      <c r="CU24" s="22" t="n">
        <v>6.257232066413584e-05</v>
      </c>
      <c r="CV24" s="22" t="n">
        <v>0.002872568946607174</v>
      </c>
      <c r="CW24" s="22" t="n">
        <v>0.0001603883087228325</v>
      </c>
      <c r="CX24" s="22" t="n">
        <v>0.0001239610309213636</v>
      </c>
      <c r="CY24" s="22" t="n">
        <v>0.0002164599928345413</v>
      </c>
      <c r="CZ24" s="22" t="n">
        <v>0.0003634461787448881</v>
      </c>
      <c r="DA24" s="22" t="n">
        <v>0.0003651630434634617</v>
      </c>
      <c r="DB24" s="22" t="n">
        <v>0</v>
      </c>
      <c r="DC24" s="22" t="n">
        <v>0.0002205214083376754</v>
      </c>
      <c r="DD24" s="22" t="n">
        <v>0.0002813038892160078</v>
      </c>
      <c r="DE24" s="22" t="n">
        <v>0.0006337018343198353</v>
      </c>
    </row>
    <row r="25">
      <c r="A25" s="15" t="n">
        <v>12</v>
      </c>
      <c r="B25" s="10" t="inlineStr">
        <is>
          <t>Produtos da exploração florestal e da silvicultura</t>
        </is>
      </c>
      <c r="C25" s="23" t="n">
        <v>0.01254323498302404</v>
      </c>
      <c r="D25" s="23" t="n">
        <v>0.01247445341200431</v>
      </c>
      <c r="E25" s="23" t="n">
        <v>0.01166205218577257</v>
      </c>
      <c r="F25" s="23" t="n">
        <v>0.01249419666011638</v>
      </c>
      <c r="G25" s="23" t="n">
        <v>0.01251974695131656</v>
      </c>
      <c r="H25" s="23" t="n">
        <v>0.01247825263674813</v>
      </c>
      <c r="I25" s="23" t="n">
        <v>0.01255292581342136</v>
      </c>
      <c r="J25" s="23" t="n">
        <v>0.0125400155317841</v>
      </c>
      <c r="K25" s="23" t="n">
        <v>0.01248859509144969</v>
      </c>
      <c r="L25" s="23" t="n">
        <v>0.01250117910558736</v>
      </c>
      <c r="M25" s="23" t="n">
        <v>0.01234968424463396</v>
      </c>
      <c r="N25" s="23" t="n">
        <v>1.012543790834836</v>
      </c>
      <c r="O25" s="23" t="n">
        <v>0.01392195306957798</v>
      </c>
      <c r="P25" s="23" t="n">
        <v>0.01389977652946095</v>
      </c>
      <c r="Q25" s="23" t="n">
        <v>0.01396001006446051</v>
      </c>
      <c r="R25" s="23" t="n">
        <v>0.0140217624558876</v>
      </c>
      <c r="S25" s="23" t="n">
        <v>0.01400870505328645</v>
      </c>
      <c r="T25" s="23" t="n">
        <v>0.01399987242354038</v>
      </c>
      <c r="U25" s="23" t="n">
        <v>0.0007879552228914151</v>
      </c>
      <c r="V25" s="23" t="n">
        <v>0.001276899430783876</v>
      </c>
      <c r="W25" s="23" t="n">
        <v>0.001352659590424885</v>
      </c>
      <c r="X25" s="23" t="n">
        <v>0.001519477582044218</v>
      </c>
      <c r="Y25" s="23" t="n">
        <v>0.001863292498871515</v>
      </c>
      <c r="Z25" s="23" t="n">
        <v>0.007686837385657594</v>
      </c>
      <c r="AA25" s="23" t="n">
        <v>0.00774961777283457</v>
      </c>
      <c r="AB25" s="23" t="n">
        <v>0.007249253236851735</v>
      </c>
      <c r="AC25" s="23" t="n">
        <v>0.007716053880044114</v>
      </c>
      <c r="AD25" s="23" t="n">
        <v>0.007649207637587858</v>
      </c>
      <c r="AE25" s="23" t="n">
        <v>0.006843442260168499</v>
      </c>
      <c r="AF25" s="23" t="n">
        <v>0.007731028434704855</v>
      </c>
      <c r="AG25" s="23" t="n">
        <v>0.007639153248950954</v>
      </c>
      <c r="AH25" s="23" t="n">
        <v>0.007258150029404126</v>
      </c>
      <c r="AI25" s="23" t="n">
        <v>0.007876911297880224</v>
      </c>
      <c r="AJ25" s="23" t="n">
        <v>0.007675674694145871</v>
      </c>
      <c r="AK25" s="23" t="n">
        <v>0.007525979143059463</v>
      </c>
      <c r="AL25" s="23" t="n">
        <v>0.008387402817329102</v>
      </c>
      <c r="AM25" s="23" t="n">
        <v>0.007623300430089883</v>
      </c>
      <c r="AN25" s="23" t="n">
        <v>0.007525328040707729</v>
      </c>
      <c r="AO25" s="23" t="n">
        <v>0.007751137886672935</v>
      </c>
      <c r="AP25" s="23" t="n">
        <v>0.006687320811580777</v>
      </c>
      <c r="AQ25" s="23" t="n">
        <v>0.007692070155283259</v>
      </c>
      <c r="AR25" s="23" t="n">
        <v>0.01002581658610594</v>
      </c>
      <c r="AS25" s="23" t="n">
        <v>0.006146807235449536</v>
      </c>
      <c r="AT25" s="23" t="n">
        <v>0.006116419825272361</v>
      </c>
      <c r="AU25" s="23" t="n">
        <v>0.003187113457428445</v>
      </c>
      <c r="AV25" s="23" t="n">
        <v>0.004099350635470423</v>
      </c>
      <c r="AW25" s="23" t="n">
        <v>0.004171963940556606</v>
      </c>
      <c r="AX25" s="23" t="n">
        <v>0.1386415696990106</v>
      </c>
      <c r="AY25" s="23" t="n">
        <v>0.0459204350486227</v>
      </c>
      <c r="AZ25" s="23" t="n">
        <v>0.04522701015328316</v>
      </c>
      <c r="BA25" s="23" t="n">
        <v>0.005104815636401593</v>
      </c>
      <c r="BB25" s="23" t="n">
        <v>0.0009405456808351634</v>
      </c>
      <c r="BC25" s="23" t="n">
        <v>0.001069042810107927</v>
      </c>
      <c r="BD25" s="23" t="n">
        <v>0.0009873571374808445</v>
      </c>
      <c r="BE25" s="23" t="n">
        <v>0.0009873571374808445</v>
      </c>
      <c r="BF25" s="23" t="n">
        <v>0.0009873571374808445</v>
      </c>
      <c r="BG25" s="23" t="n">
        <v>0.001147145284337671</v>
      </c>
      <c r="BH25" s="23" t="n">
        <v>0.006715805729871125</v>
      </c>
      <c r="BI25" s="23" t="n">
        <v>0.003318449447131306</v>
      </c>
      <c r="BJ25" s="23" t="n">
        <v>0.003720834373383494</v>
      </c>
      <c r="BK25" s="23" t="n">
        <v>0.002551018003841999</v>
      </c>
      <c r="BL25" s="23" t="n">
        <v>0.001549265478034078</v>
      </c>
      <c r="BM25" s="23" t="n">
        <v>0.002837640940960551</v>
      </c>
      <c r="BN25" s="23" t="n">
        <v>0.006768202345875624</v>
      </c>
      <c r="BO25" s="23" t="n">
        <v>0.002393693492050519</v>
      </c>
      <c r="BP25" s="23" t="n">
        <v>0.003292228339268208</v>
      </c>
      <c r="BQ25" s="23" t="n">
        <v>0.01923020261400618</v>
      </c>
      <c r="BR25" s="23" t="n">
        <v>0.01942149853251611</v>
      </c>
      <c r="BS25" s="23" t="n">
        <v>0.003623838141813077</v>
      </c>
      <c r="BT25" s="23" t="n">
        <v>0.003569417265345306</v>
      </c>
      <c r="BU25" s="23" t="n">
        <v>0.006775668573996178</v>
      </c>
      <c r="BV25" s="23" t="n">
        <v>0.006791923449250226</v>
      </c>
      <c r="BW25" s="23" t="n">
        <v>0.001608821430355098</v>
      </c>
      <c r="BX25" s="23" t="n">
        <v>0.001678111722081541</v>
      </c>
      <c r="BY25" s="23" t="n">
        <v>0.003486225394722626</v>
      </c>
      <c r="BZ25" s="23" t="n">
        <v>0.002767375910133743</v>
      </c>
      <c r="CA25" s="23" t="n">
        <v>0.002751257643080562</v>
      </c>
      <c r="CB25" s="23" t="n">
        <v>0.002879902207744321</v>
      </c>
      <c r="CC25" s="23" t="n">
        <v>0.002826452164688907</v>
      </c>
      <c r="CD25" s="23" t="n">
        <v>0.003053928707928007</v>
      </c>
      <c r="CE25" s="23" t="n">
        <v>0.002981605735452468</v>
      </c>
      <c r="CF25" s="23" t="n">
        <v>0.003453235657886545</v>
      </c>
      <c r="CG25" s="23" t="n">
        <v>0.003452756708815555</v>
      </c>
      <c r="CH25" s="23" t="n">
        <v>0.004223719510349088</v>
      </c>
      <c r="CI25" s="23" t="n">
        <v>0.00238303533912163</v>
      </c>
      <c r="CJ25" s="23" t="n">
        <v>0.01944776478561181</v>
      </c>
      <c r="CK25" s="23" t="n">
        <v>0.0009936587795345909</v>
      </c>
      <c r="CL25" s="23" t="n">
        <v>0.005008021377312711</v>
      </c>
      <c r="CM25" s="23" t="n">
        <v>0.001694502256680522</v>
      </c>
      <c r="CN25" s="23" t="n">
        <v>0.001197175616095879</v>
      </c>
      <c r="CO25" s="23" t="n">
        <v>0.001181454780356927</v>
      </c>
      <c r="CP25" s="23" t="n">
        <v>0.001200590547780414</v>
      </c>
      <c r="CQ25" s="23" t="n">
        <v>0.001133073965058725</v>
      </c>
      <c r="CR25" s="23" t="n">
        <v>0.0004698437763016337</v>
      </c>
      <c r="CS25" s="23" t="n">
        <v>0.001729997867222142</v>
      </c>
      <c r="CT25" s="23" t="n">
        <v>0.0002607312252974628</v>
      </c>
      <c r="CU25" s="23" t="n">
        <v>0.0008321096326326395</v>
      </c>
      <c r="CV25" s="23" t="n">
        <v>0.002846268137246944</v>
      </c>
      <c r="CW25" s="23" t="n">
        <v>0.001206484369332548</v>
      </c>
      <c r="CX25" s="23" t="n">
        <v>0.0006651874552175381</v>
      </c>
      <c r="CY25" s="23" t="n">
        <v>0.0009078370304093916</v>
      </c>
      <c r="CZ25" s="23" t="n">
        <v>0.001225282683803896</v>
      </c>
      <c r="DA25" s="23" t="n">
        <v>0.001235404912643373</v>
      </c>
      <c r="DB25" s="23" t="n">
        <v>0</v>
      </c>
      <c r="DC25" s="23" t="n">
        <v>0.0006306817145659237</v>
      </c>
      <c r="DD25" s="23" t="n">
        <v>0.0008013638953905902</v>
      </c>
      <c r="DE25" s="23" t="n">
        <v>0.0005870604970903754</v>
      </c>
    </row>
    <row r="26">
      <c r="A26" s="13" t="n">
        <v>13</v>
      </c>
      <c r="B26" s="14" t="inlineStr">
        <is>
          <t>Bovinos e outros animais vivos</t>
        </is>
      </c>
      <c r="C26" s="22" t="n">
        <v>0.003518348657343396</v>
      </c>
      <c r="D26" s="22" t="n">
        <v>0.004189041489434719</v>
      </c>
      <c r="E26" s="22" t="n">
        <v>0.002619722302000541</v>
      </c>
      <c r="F26" s="22" t="n">
        <v>0.002827358178997615</v>
      </c>
      <c r="G26" s="22" t="n">
        <v>0.003362503670610825</v>
      </c>
      <c r="H26" s="22" t="n">
        <v>0.003602695670341924</v>
      </c>
      <c r="I26" s="22" t="n">
        <v>0.003654900462845031</v>
      </c>
      <c r="J26" s="22" t="n">
        <v>0.003472983929914114</v>
      </c>
      <c r="K26" s="22" t="n">
        <v>0.002748427449254473</v>
      </c>
      <c r="L26" s="22" t="n">
        <v>0.002925746603599736</v>
      </c>
      <c r="M26" s="22" t="n">
        <v>0.003476517558183411</v>
      </c>
      <c r="N26" s="22" t="n">
        <v>0.003740922810888881</v>
      </c>
      <c r="O26" s="22" t="n">
        <v>1.023003592730098</v>
      </c>
      <c r="P26" s="22" t="n">
        <v>0.02263313963079268</v>
      </c>
      <c r="Q26" s="22" t="n">
        <v>0.0234818798954256</v>
      </c>
      <c r="R26" s="22" t="n">
        <v>0.02435202210178842</v>
      </c>
      <c r="S26" s="22" t="n">
        <v>0.02416803251294557</v>
      </c>
      <c r="T26" s="22" t="n">
        <v>0.02404357346354514</v>
      </c>
      <c r="U26" s="22" t="n">
        <v>0.0006524791711497685</v>
      </c>
      <c r="V26" s="22" t="n">
        <v>0.0008725097183635896</v>
      </c>
      <c r="W26" s="22" t="n">
        <v>0.001681895673982624</v>
      </c>
      <c r="X26" s="22" t="n">
        <v>0.001648134694956959</v>
      </c>
      <c r="Y26" s="22" t="n">
        <v>0.002298900113021928</v>
      </c>
      <c r="Z26" s="22" t="n">
        <v>0.09381367795468691</v>
      </c>
      <c r="AA26" s="22" t="n">
        <v>0.09449515491379422</v>
      </c>
      <c r="AB26" s="22" t="n">
        <v>0.08496202091889579</v>
      </c>
      <c r="AC26" s="22" t="n">
        <v>0.09495754506565594</v>
      </c>
      <c r="AD26" s="22" t="n">
        <v>0.09282180409636646</v>
      </c>
      <c r="AE26" s="22" t="n">
        <v>0.0799776912418043</v>
      </c>
      <c r="AF26" s="22" t="n">
        <v>0.09469463350835726</v>
      </c>
      <c r="AG26" s="22" t="n">
        <v>0.09377129305487943</v>
      </c>
      <c r="AH26" s="22" t="n">
        <v>0.08789402223310708</v>
      </c>
      <c r="AI26" s="22" t="n">
        <v>0.09306784500699597</v>
      </c>
      <c r="AJ26" s="22" t="n">
        <v>0.08287194255338136</v>
      </c>
      <c r="AK26" s="22" t="n">
        <v>0.09202549449935175</v>
      </c>
      <c r="AL26" s="22" t="n">
        <v>0.06814023346988703</v>
      </c>
      <c r="AM26" s="22" t="n">
        <v>0.09318423214162491</v>
      </c>
      <c r="AN26" s="22" t="n">
        <v>0.08404320352999869</v>
      </c>
      <c r="AO26" s="22" t="n">
        <v>0.09427925732312321</v>
      </c>
      <c r="AP26" s="22" t="n">
        <v>0.07889313591794271</v>
      </c>
      <c r="AQ26" s="22" t="n">
        <v>0.0937080528618449</v>
      </c>
      <c r="AR26" s="22" t="n">
        <v>0.002205598649288851</v>
      </c>
      <c r="AS26" s="22" t="n">
        <v>0.001988419858037787</v>
      </c>
      <c r="AT26" s="22" t="n">
        <v>0.001483578079524863</v>
      </c>
      <c r="AU26" s="22" t="n">
        <v>0.0007497389227557848</v>
      </c>
      <c r="AV26" s="22" t="n">
        <v>0.008949076140031603</v>
      </c>
      <c r="AW26" s="22" t="n">
        <v>0.008134257120700128</v>
      </c>
      <c r="AX26" s="22" t="n">
        <v>0.001175267658903854</v>
      </c>
      <c r="AY26" s="22" t="n">
        <v>0.002092580406842954</v>
      </c>
      <c r="AZ26" s="22" t="n">
        <v>0.00208672957351776</v>
      </c>
      <c r="BA26" s="22" t="n">
        <v>0.0008559437452520508</v>
      </c>
      <c r="BB26" s="22" t="n">
        <v>0.00242351234775356</v>
      </c>
      <c r="BC26" s="22" t="n">
        <v>0.002923834591860354</v>
      </c>
      <c r="BD26" s="22" t="n">
        <v>0.002957625986482281</v>
      </c>
      <c r="BE26" s="22" t="n">
        <v>0.002957625986482281</v>
      </c>
      <c r="BF26" s="22" t="n">
        <v>0.002957625986482281</v>
      </c>
      <c r="BG26" s="22" t="n">
        <v>0.002524293684029633</v>
      </c>
      <c r="BH26" s="22" t="n">
        <v>0.04656107672236769</v>
      </c>
      <c r="BI26" s="22" t="n">
        <v>0.003931078927220554</v>
      </c>
      <c r="BJ26" s="22" t="n">
        <v>0.00381143978796266</v>
      </c>
      <c r="BK26" s="22" t="n">
        <v>0.002192502164820352</v>
      </c>
      <c r="BL26" s="22" t="n">
        <v>0.001598718011322794</v>
      </c>
      <c r="BM26" s="22" t="n">
        <v>0.002835040825340006</v>
      </c>
      <c r="BN26" s="22" t="n">
        <v>0.007920810616211828</v>
      </c>
      <c r="BO26" s="22" t="n">
        <v>0.003485249732248113</v>
      </c>
      <c r="BP26" s="22" t="n">
        <v>0.0113819849907734</v>
      </c>
      <c r="BQ26" s="22" t="n">
        <v>0.001509844168057014</v>
      </c>
      <c r="BR26" s="22" t="n">
        <v>0.001583544106663867</v>
      </c>
      <c r="BS26" s="22" t="n">
        <v>0.001159548203505688</v>
      </c>
      <c r="BT26" s="22" t="n">
        <v>0.001166826181111663</v>
      </c>
      <c r="BU26" s="22" t="n">
        <v>0.001028184871567213</v>
      </c>
      <c r="BV26" s="22" t="n">
        <v>0.0009753502916596817</v>
      </c>
      <c r="BW26" s="22" t="n">
        <v>0.00111747758052985</v>
      </c>
      <c r="BX26" s="22" t="n">
        <v>0.001090159238077531</v>
      </c>
      <c r="BY26" s="22" t="n">
        <v>0.001407493254810997</v>
      </c>
      <c r="BZ26" s="22" t="n">
        <v>0.001322011346734228</v>
      </c>
      <c r="CA26" s="22" t="n">
        <v>0.001081931491452557</v>
      </c>
      <c r="CB26" s="22" t="n">
        <v>0.0008473487830136884</v>
      </c>
      <c r="CC26" s="22" t="n">
        <v>0.001076604396734609</v>
      </c>
      <c r="CD26" s="22" t="n">
        <v>0.0008534589923408423</v>
      </c>
      <c r="CE26" s="22" t="n">
        <v>0.0008639303315201069</v>
      </c>
      <c r="CF26" s="22" t="n">
        <v>0.0007945691392362501</v>
      </c>
      <c r="CG26" s="22" t="n">
        <v>0.0007957727966442445</v>
      </c>
      <c r="CH26" s="22" t="n">
        <v>0.0008857797376538169</v>
      </c>
      <c r="CI26" s="22" t="n">
        <v>0.0005324308763190987</v>
      </c>
      <c r="CJ26" s="22" t="n">
        <v>0.0009392080564122797</v>
      </c>
      <c r="CK26" s="22" t="n">
        <v>0.0009556286780693297</v>
      </c>
      <c r="CL26" s="22" t="n">
        <v>0.0009687835466077138</v>
      </c>
      <c r="CM26" s="22" t="n">
        <v>0.001608338459048199</v>
      </c>
      <c r="CN26" s="22" t="n">
        <v>0.001139033853541115</v>
      </c>
      <c r="CO26" s="22" t="n">
        <v>0.001143639102835631</v>
      </c>
      <c r="CP26" s="22" t="n">
        <v>0.001140896446098595</v>
      </c>
      <c r="CQ26" s="22" t="n">
        <v>0.0005475536632193719</v>
      </c>
      <c r="CR26" s="22" t="n">
        <v>0.0003938155246359945</v>
      </c>
      <c r="CS26" s="22" t="n">
        <v>0.001140509624496147</v>
      </c>
      <c r="CT26" s="22" t="n">
        <v>7.322987838912205e-05</v>
      </c>
      <c r="CU26" s="22" t="n">
        <v>0.0004734229680570457</v>
      </c>
      <c r="CV26" s="22" t="n">
        <v>0.02300975032828563</v>
      </c>
      <c r="CW26" s="22" t="n">
        <v>0.0008185689378745749</v>
      </c>
      <c r="CX26" s="22" t="n">
        <v>0.0009104184277119904</v>
      </c>
      <c r="CY26" s="22" t="n">
        <v>0.00233288469914945</v>
      </c>
      <c r="CZ26" s="22" t="n">
        <v>0.00268832732057463</v>
      </c>
      <c r="DA26" s="22" t="n">
        <v>0.00272062347453763</v>
      </c>
      <c r="DB26" s="22" t="n">
        <v>0</v>
      </c>
      <c r="DC26" s="22" t="n">
        <v>0.001977741086615359</v>
      </c>
      <c r="DD26" s="22" t="n">
        <v>0.002208002481756155</v>
      </c>
      <c r="DE26" s="22" t="n">
        <v>0.001228831373904772</v>
      </c>
    </row>
    <row r="27">
      <c r="A27" s="15" t="n">
        <v>14</v>
      </c>
      <c r="B27" s="10" t="inlineStr">
        <is>
          <t>Leite de vaca e de outros animais</t>
        </is>
      </c>
      <c r="C27" s="23" t="n">
        <v>0.0009795376445164447</v>
      </c>
      <c r="D27" s="23" t="n">
        <v>0.001316347183769678</v>
      </c>
      <c r="E27" s="23" t="n">
        <v>0.0005659479538397629</v>
      </c>
      <c r="F27" s="23" t="n">
        <v>0.0006371771122155696</v>
      </c>
      <c r="G27" s="23" t="n">
        <v>0.0009027977243838217</v>
      </c>
      <c r="H27" s="23" t="n">
        <v>0.001024076118291024</v>
      </c>
      <c r="I27" s="23" t="n">
        <v>0.001047194074356265</v>
      </c>
      <c r="J27" s="23" t="n">
        <v>0.0009570610797632597</v>
      </c>
      <c r="K27" s="23" t="n">
        <v>0.0005980698198626401</v>
      </c>
      <c r="L27" s="23" t="n">
        <v>0.0006859249813608377</v>
      </c>
      <c r="M27" s="23" t="n">
        <v>0.0009661904448484534</v>
      </c>
      <c r="N27" s="23" t="n">
        <v>0.001090405030059223</v>
      </c>
      <c r="O27" s="23" t="n">
        <v>0.01063390177334999</v>
      </c>
      <c r="P27" s="23" t="n">
        <v>1.010450218091745</v>
      </c>
      <c r="Q27" s="23" t="n">
        <v>0.01087073787876161</v>
      </c>
      <c r="R27" s="23" t="n">
        <v>0.01130186154585034</v>
      </c>
      <c r="S27" s="23" t="n">
        <v>0.01121070142780523</v>
      </c>
      <c r="T27" s="23" t="n">
        <v>0.01114903651672802</v>
      </c>
      <c r="U27" s="23" t="n">
        <v>0.0001751933549601579</v>
      </c>
      <c r="V27" s="23" t="n">
        <v>0.0002345757287123893</v>
      </c>
      <c r="W27" s="23" t="n">
        <v>0.0004490205286240495</v>
      </c>
      <c r="X27" s="23" t="n">
        <v>0.0004400905930690659</v>
      </c>
      <c r="Y27" s="23" t="n">
        <v>0.0006902933982059992</v>
      </c>
      <c r="Z27" s="23" t="n">
        <v>0.02489936260942737</v>
      </c>
      <c r="AA27" s="23" t="n">
        <v>0.0250833614416404</v>
      </c>
      <c r="AB27" s="23" t="n">
        <v>0.02253792981877282</v>
      </c>
      <c r="AC27" s="23" t="n">
        <v>0.02518871849065041</v>
      </c>
      <c r="AD27" s="23" t="n">
        <v>0.02462168601376473</v>
      </c>
      <c r="AE27" s="23" t="n">
        <v>0.02121450169343873</v>
      </c>
      <c r="AF27" s="23" t="n">
        <v>0.02511880661800747</v>
      </c>
      <c r="AG27" s="23" t="n">
        <v>0.02487408333241627</v>
      </c>
      <c r="AH27" s="23" t="n">
        <v>0.02331522735729949</v>
      </c>
      <c r="AI27" s="23" t="n">
        <v>0.02480230284607155</v>
      </c>
      <c r="AJ27" s="23" t="n">
        <v>0.02199000894667314</v>
      </c>
      <c r="AK27" s="23" t="n">
        <v>0.02441103703215853</v>
      </c>
      <c r="AL27" s="23" t="n">
        <v>0.01831698870774049</v>
      </c>
      <c r="AM27" s="23" t="n">
        <v>0.02471810256366756</v>
      </c>
      <c r="AN27" s="23" t="n">
        <v>0.02228826299421716</v>
      </c>
      <c r="AO27" s="23" t="n">
        <v>0.02500778808177966</v>
      </c>
      <c r="AP27" s="23" t="n">
        <v>0.02092798619481136</v>
      </c>
      <c r="AQ27" s="23" t="n">
        <v>0.02487056465427191</v>
      </c>
      <c r="AR27" s="23" t="n">
        <v>0.0006031886508408334</v>
      </c>
      <c r="AS27" s="23" t="n">
        <v>0.0006075999244424564</v>
      </c>
      <c r="AT27" s="23" t="n">
        <v>0.0003881650246915012</v>
      </c>
      <c r="AU27" s="23" t="n">
        <v>0.0002037885362888937</v>
      </c>
      <c r="AV27" s="23" t="n">
        <v>0.00237651673515372</v>
      </c>
      <c r="AW27" s="23" t="n">
        <v>0.002160403452862593</v>
      </c>
      <c r="AX27" s="23" t="n">
        <v>0.000326244842102199</v>
      </c>
      <c r="AY27" s="23" t="n">
        <v>0.0005620950854422298</v>
      </c>
      <c r="AZ27" s="23" t="n">
        <v>0.0005604678733654704</v>
      </c>
      <c r="BA27" s="23" t="n">
        <v>0.0002272103347213683</v>
      </c>
      <c r="BB27" s="23" t="n">
        <v>0.0006436907386729208</v>
      </c>
      <c r="BC27" s="23" t="n">
        <v>0.000776174775405066</v>
      </c>
      <c r="BD27" s="23" t="n">
        <v>0.0007849822573905238</v>
      </c>
      <c r="BE27" s="23" t="n">
        <v>0.0007849822573905239</v>
      </c>
      <c r="BF27" s="23" t="n">
        <v>0.0007849822573905239</v>
      </c>
      <c r="BG27" s="23" t="n">
        <v>0.0006705542182210254</v>
      </c>
      <c r="BH27" s="23" t="n">
        <v>0.01232963816672801</v>
      </c>
      <c r="BI27" s="23" t="n">
        <v>0.001047167093712181</v>
      </c>
      <c r="BJ27" s="23" t="n">
        <v>0.001015249274729787</v>
      </c>
      <c r="BK27" s="23" t="n">
        <v>0.0005843707433754822</v>
      </c>
      <c r="BL27" s="23" t="n">
        <v>0.0004272236139177646</v>
      </c>
      <c r="BM27" s="23" t="n">
        <v>0.0007569292538575896</v>
      </c>
      <c r="BN27" s="23" t="n">
        <v>0.002103839475885439</v>
      </c>
      <c r="BO27" s="23" t="n">
        <v>0.0009281254940774279</v>
      </c>
      <c r="BP27" s="23" t="n">
        <v>0.003023801937090437</v>
      </c>
      <c r="BQ27" s="23" t="n">
        <v>0.0004051753997660884</v>
      </c>
      <c r="BR27" s="23" t="n">
        <v>0.0004246866838688856</v>
      </c>
      <c r="BS27" s="23" t="n">
        <v>0.0003145434908044048</v>
      </c>
      <c r="BT27" s="23" t="n">
        <v>0.0003162486674505565</v>
      </c>
      <c r="BU27" s="23" t="n">
        <v>0.0002763535679685378</v>
      </c>
      <c r="BV27" s="23" t="n">
        <v>0.0002623151829886977</v>
      </c>
      <c r="BW27" s="23" t="n">
        <v>0.0003002300829744561</v>
      </c>
      <c r="BX27" s="23" t="n">
        <v>0.0002929049565116898</v>
      </c>
      <c r="BY27" s="23" t="n">
        <v>0.0003759877078558569</v>
      </c>
      <c r="BZ27" s="23" t="n">
        <v>0.0003537330355401133</v>
      </c>
      <c r="CA27" s="23" t="n">
        <v>0.0002903804041613878</v>
      </c>
      <c r="CB27" s="23" t="n">
        <v>0.0002277677118241937</v>
      </c>
      <c r="CC27" s="23" t="n">
        <v>0.0002889768067500459</v>
      </c>
      <c r="CD27" s="23" t="n">
        <v>0.0002294119655530326</v>
      </c>
      <c r="CE27" s="23" t="n">
        <v>0.0002321897197215377</v>
      </c>
      <c r="CF27" s="23" t="n">
        <v>0.0002142420912311124</v>
      </c>
      <c r="CG27" s="23" t="n">
        <v>0.0002145611042251964</v>
      </c>
      <c r="CH27" s="23" t="n">
        <v>0.0002379781292051063</v>
      </c>
      <c r="CI27" s="23" t="n">
        <v>0.000143439492887144</v>
      </c>
      <c r="CJ27" s="23" t="n">
        <v>0.0002528878760121331</v>
      </c>
      <c r="CK27" s="23" t="n">
        <v>0.0002555787598656921</v>
      </c>
      <c r="CL27" s="23" t="n">
        <v>0.0002918829766642232</v>
      </c>
      <c r="CM27" s="23" t="n">
        <v>0.0004293973399529669</v>
      </c>
      <c r="CN27" s="23" t="n">
        <v>0.0003047406051431487</v>
      </c>
      <c r="CO27" s="23" t="n">
        <v>0.0003053962845166245</v>
      </c>
      <c r="CP27" s="23" t="n">
        <v>0.0003055130137286919</v>
      </c>
      <c r="CQ27" s="23" t="n">
        <v>0.0001488772075712471</v>
      </c>
      <c r="CR27" s="23" t="n">
        <v>0.0001075270665814044</v>
      </c>
      <c r="CS27" s="23" t="n">
        <v>0.0003046875960182984</v>
      </c>
      <c r="CT27" s="23" t="n">
        <v>2.004639717648734e-05</v>
      </c>
      <c r="CU27" s="23" t="n">
        <v>0.0001274452792381373</v>
      </c>
      <c r="CV27" s="23" t="n">
        <v>0.006474013583336365</v>
      </c>
      <c r="CW27" s="23" t="n">
        <v>0.0002143233924626136</v>
      </c>
      <c r="CX27" s="23" t="n">
        <v>0.000224535825303298</v>
      </c>
      <c r="CY27" s="23" t="n">
        <v>0.0004635009045203733</v>
      </c>
      <c r="CZ27" s="23" t="n">
        <v>0.0007940002563272976</v>
      </c>
      <c r="DA27" s="23" t="n">
        <v>0.0008040155599449263</v>
      </c>
      <c r="DB27" s="23" t="n">
        <v>0</v>
      </c>
      <c r="DC27" s="23" t="n">
        <v>0.0004694299298346816</v>
      </c>
      <c r="DD27" s="23" t="n">
        <v>0.0005996135764608244</v>
      </c>
      <c r="DE27" s="23" t="n">
        <v>0.0003017704473705347</v>
      </c>
    </row>
    <row r="28">
      <c r="A28" s="13" t="n">
        <v>15</v>
      </c>
      <c r="B28" s="14" t="inlineStr">
        <is>
          <t>Suínos vivos</t>
        </is>
      </c>
      <c r="C28" s="22" t="n">
        <v>0.000509690474487675</v>
      </c>
      <c r="D28" s="22" t="n">
        <v>0.0006130310281455207</v>
      </c>
      <c r="E28" s="22" t="n">
        <v>0.0003739461300196782</v>
      </c>
      <c r="F28" s="22" t="n">
        <v>0.0004035570595043558</v>
      </c>
      <c r="G28" s="22" t="n">
        <v>0.0004857879063632904</v>
      </c>
      <c r="H28" s="22" t="n">
        <v>0.0005228438928543851</v>
      </c>
      <c r="I28" s="22" t="n">
        <v>0.0005306642938009625</v>
      </c>
      <c r="J28" s="22" t="n">
        <v>0.0005027226310907829</v>
      </c>
      <c r="K28" s="22" t="n">
        <v>0.0003914336104015258</v>
      </c>
      <c r="L28" s="22" t="n">
        <v>0.0004186691338745418</v>
      </c>
      <c r="M28" s="22" t="n">
        <v>0.0005037972351723982</v>
      </c>
      <c r="N28" s="22" t="n">
        <v>0.0005439195169447623</v>
      </c>
      <c r="O28" s="22" t="n">
        <v>0.003502558384578922</v>
      </c>
      <c r="P28" s="22" t="n">
        <v>0.00344564705606202</v>
      </c>
      <c r="Q28" s="22" t="n">
        <v>1.003576010216688</v>
      </c>
      <c r="R28" s="22" t="n">
        <v>0.003709660631239612</v>
      </c>
      <c r="S28" s="22" t="n">
        <v>0.003681400555309165</v>
      </c>
      <c r="T28" s="22" t="n">
        <v>0.003662284135687774</v>
      </c>
      <c r="U28" s="22" t="n">
        <v>0.0001128201008286883</v>
      </c>
      <c r="V28" s="22" t="n">
        <v>0.0001511578318269124</v>
      </c>
      <c r="W28" s="22" t="n">
        <v>0.0002925635751485762</v>
      </c>
      <c r="X28" s="22" t="n">
        <v>0.0002866496390952678</v>
      </c>
      <c r="Y28" s="22" t="n">
        <v>0.0003911408230233825</v>
      </c>
      <c r="Z28" s="22" t="n">
        <v>0.01640496497713629</v>
      </c>
      <c r="AA28" s="22" t="n">
        <v>0.01652364898469906</v>
      </c>
      <c r="AB28" s="22" t="n">
        <v>0.01485671446474712</v>
      </c>
      <c r="AC28" s="22" t="n">
        <v>0.01660670856248979</v>
      </c>
      <c r="AD28" s="22" t="n">
        <v>0.01623275443759219</v>
      </c>
      <c r="AE28" s="22" t="n">
        <v>0.01398575527957252</v>
      </c>
      <c r="AF28" s="22" t="n">
        <v>0.01656060288730252</v>
      </c>
      <c r="AG28" s="22" t="n">
        <v>0.01639922592211377</v>
      </c>
      <c r="AH28" s="22" t="n">
        <v>0.01537125576296677</v>
      </c>
      <c r="AI28" s="22" t="n">
        <v>0.01626296394123186</v>
      </c>
      <c r="AJ28" s="22" t="n">
        <v>0.01448536459838018</v>
      </c>
      <c r="AK28" s="22" t="n">
        <v>0.01609387521199911</v>
      </c>
      <c r="AL28" s="22" t="n">
        <v>0.01187162116316206</v>
      </c>
      <c r="AM28" s="22" t="n">
        <v>0.0162963735628185</v>
      </c>
      <c r="AN28" s="22" t="n">
        <v>0.01469308768050336</v>
      </c>
      <c r="AO28" s="22" t="n">
        <v>0.01648743355666796</v>
      </c>
      <c r="AP28" s="22" t="n">
        <v>0.01379692008630052</v>
      </c>
      <c r="AQ28" s="22" t="n">
        <v>0.01638641073262468</v>
      </c>
      <c r="AR28" s="22" t="n">
        <v>0.0003350412862664257</v>
      </c>
      <c r="AS28" s="22" t="n">
        <v>0.0003163716247498046</v>
      </c>
      <c r="AT28" s="22" t="n">
        <v>0.0002426699827134276</v>
      </c>
      <c r="AU28" s="22" t="n">
        <v>0.0001251080546002362</v>
      </c>
      <c r="AV28" s="22" t="n">
        <v>0.001561988102046371</v>
      </c>
      <c r="AW28" s="22" t="n">
        <v>0.001419438995730199</v>
      </c>
      <c r="AX28" s="22" t="n">
        <v>0.0001896348750039705</v>
      </c>
      <c r="AY28" s="22" t="n">
        <v>0.0003595431408683317</v>
      </c>
      <c r="AZ28" s="22" t="n">
        <v>0.0003585943487772418</v>
      </c>
      <c r="BA28" s="22" t="n">
        <v>0.0001463167401507659</v>
      </c>
      <c r="BB28" s="22" t="n">
        <v>0.0004219358982959072</v>
      </c>
      <c r="BC28" s="22" t="n">
        <v>0.0005092398110616195</v>
      </c>
      <c r="BD28" s="22" t="n">
        <v>0.00051515943282177</v>
      </c>
      <c r="BE28" s="22" t="n">
        <v>0.00051515943282177</v>
      </c>
      <c r="BF28" s="22" t="n">
        <v>0.00051515943282177</v>
      </c>
      <c r="BG28" s="22" t="n">
        <v>0.0004394056547266932</v>
      </c>
      <c r="BH28" s="22" t="n">
        <v>0.008122593483825323</v>
      </c>
      <c r="BI28" s="22" t="n">
        <v>0.0006848879282544239</v>
      </c>
      <c r="BJ28" s="22" t="n">
        <v>0.0006609437840156703</v>
      </c>
      <c r="BK28" s="22" t="n">
        <v>0.0003803194495018621</v>
      </c>
      <c r="BL28" s="22" t="n">
        <v>0.0002776957754970015</v>
      </c>
      <c r="BM28" s="22" t="n">
        <v>0.0004921931540787806</v>
      </c>
      <c r="BN28" s="22" t="n">
        <v>0.001381878068853025</v>
      </c>
      <c r="BO28" s="22" t="n">
        <v>0.0006065071404245971</v>
      </c>
      <c r="BP28" s="22" t="n">
        <v>0.001987917320438069</v>
      </c>
      <c r="BQ28" s="22" t="n">
        <v>0.0002601077197944883</v>
      </c>
      <c r="BR28" s="22" t="n">
        <v>0.0002729468502617281</v>
      </c>
      <c r="BS28" s="22" t="n">
        <v>0.0002004977026004591</v>
      </c>
      <c r="BT28" s="22" t="n">
        <v>0.0002017828707164526</v>
      </c>
      <c r="BU28" s="22" t="n">
        <v>0.0001778361954638359</v>
      </c>
      <c r="BV28" s="22" t="n">
        <v>0.0001686079268943774</v>
      </c>
      <c r="BW28" s="22" t="n">
        <v>0.0001938494519994536</v>
      </c>
      <c r="BX28" s="22" t="n">
        <v>0.0001890549543638195</v>
      </c>
      <c r="BY28" s="22" t="n">
        <v>0.0002447685731077871</v>
      </c>
      <c r="BZ28" s="22" t="n">
        <v>0.0002296345375184551</v>
      </c>
      <c r="CA28" s="22" t="n">
        <v>0.0001872719255701617</v>
      </c>
      <c r="CB28" s="22" t="n">
        <v>0.000146364708811855</v>
      </c>
      <c r="CC28" s="22" t="n">
        <v>0.0001863428726458231</v>
      </c>
      <c r="CD28" s="22" t="n">
        <v>0.0001474089496450924</v>
      </c>
      <c r="CE28" s="22" t="n">
        <v>0.0001492441310439735</v>
      </c>
      <c r="CF28" s="22" t="n">
        <v>0.0001371735868251241</v>
      </c>
      <c r="CG28" s="22" t="n">
        <v>0.0001373906937617154</v>
      </c>
      <c r="CH28" s="22" t="n">
        <v>0.0001528228594567953</v>
      </c>
      <c r="CI28" s="22" t="n">
        <v>9.206203477656558e-05</v>
      </c>
      <c r="CJ28" s="22" t="n">
        <v>0.0001607937616580652</v>
      </c>
      <c r="CK28" s="22" t="n">
        <v>0.0001658502260537535</v>
      </c>
      <c r="CL28" s="22" t="n">
        <v>0.0001639255969444798</v>
      </c>
      <c r="CM28" s="22" t="n">
        <v>0.000278938455446614</v>
      </c>
      <c r="CN28" s="22" t="n">
        <v>0.0001974450076274843</v>
      </c>
      <c r="CO28" s="22" t="n">
        <v>0.0001977817675397025</v>
      </c>
      <c r="CP28" s="22" t="n">
        <v>0.0001980019649122204</v>
      </c>
      <c r="CQ28" s="22" t="n">
        <v>9.434117434316399e-05</v>
      </c>
      <c r="CR28" s="22" t="n">
        <v>6.799112149363371e-05</v>
      </c>
      <c r="CS28" s="22" t="n">
        <v>0.000197507648088676</v>
      </c>
      <c r="CT28" s="22" t="n">
        <v>1.262925398575353e-05</v>
      </c>
      <c r="CU28" s="22" t="n">
        <v>8.177986429155393e-05</v>
      </c>
      <c r="CV28" s="22" t="n">
        <v>0.004015438914025816</v>
      </c>
      <c r="CW28" s="22" t="n">
        <v>0.0001372636331809569</v>
      </c>
      <c r="CX28" s="22" t="n">
        <v>0.0001432891029203903</v>
      </c>
      <c r="CY28" s="22" t="n">
        <v>0.0002951089138160581</v>
      </c>
      <c r="CZ28" s="22" t="n">
        <v>0.0004681885319004233</v>
      </c>
      <c r="DA28" s="22" t="n">
        <v>0.0004739505501142836</v>
      </c>
      <c r="DB28" s="22" t="n">
        <v>0</v>
      </c>
      <c r="DC28" s="22" t="n">
        <v>0.0003032735296466599</v>
      </c>
      <c r="DD28" s="22" t="n">
        <v>0.0003846780346120641</v>
      </c>
      <c r="DE28" s="22" t="n">
        <v>0.0001909420073922058</v>
      </c>
    </row>
    <row r="29">
      <c r="A29" s="15" t="n">
        <v>16</v>
      </c>
      <c r="B29" s="10" t="inlineStr">
        <is>
          <t>Aves vivas</t>
        </is>
      </c>
      <c r="C29" s="23" t="n">
        <v>0.0009860636173215068</v>
      </c>
      <c r="D29" s="23" t="n">
        <v>0.00120373194894058</v>
      </c>
      <c r="E29" s="23" t="n">
        <v>0.0007032848382435265</v>
      </c>
      <c r="F29" s="23" t="n">
        <v>0.0007628997136098707</v>
      </c>
      <c r="G29" s="23" t="n">
        <v>0.0009358438026624942</v>
      </c>
      <c r="H29" s="23" t="n">
        <v>0.001013950795531846</v>
      </c>
      <c r="I29" s="23" t="n">
        <v>0.001030164708334467</v>
      </c>
      <c r="J29" s="23" t="n">
        <v>0.0009714125186722623</v>
      </c>
      <c r="K29" s="23" t="n">
        <v>0.0007374080602162425</v>
      </c>
      <c r="L29" s="23" t="n">
        <v>0.0007946754697198696</v>
      </c>
      <c r="M29" s="23" t="n">
        <v>0.0009742892736236735</v>
      </c>
      <c r="N29" s="23" t="n">
        <v>0.001058085468110471</v>
      </c>
      <c r="O29" s="23" t="n">
        <v>0.007279097574479168</v>
      </c>
      <c r="P29" s="23" t="n">
        <v>0.007159421291480737</v>
      </c>
      <c r="Q29" s="23" t="n">
        <v>0.007433532435741607</v>
      </c>
      <c r="R29" s="23" t="n">
        <v>1.007714555601243</v>
      </c>
      <c r="S29" s="23" t="n">
        <v>0.007655133892587</v>
      </c>
      <c r="T29" s="23" t="n">
        <v>0.007614938306414908</v>
      </c>
      <c r="U29" s="23" t="n">
        <v>0.0002090691122148773</v>
      </c>
      <c r="V29" s="23" t="n">
        <v>0.0002801057582147868</v>
      </c>
      <c r="W29" s="23" t="n">
        <v>0.000541815348298147</v>
      </c>
      <c r="X29" s="23" t="n">
        <v>0.0005308771586070988</v>
      </c>
      <c r="Y29" s="23" t="n">
        <v>0.0007380280837609549</v>
      </c>
      <c r="Z29" s="23" t="n">
        <v>0.03035573933361149</v>
      </c>
      <c r="AA29" s="23" t="n">
        <v>0.03057595088176846</v>
      </c>
      <c r="AB29" s="23" t="n">
        <v>0.02748930448112128</v>
      </c>
      <c r="AC29" s="23" t="n">
        <v>0.03072651160014548</v>
      </c>
      <c r="AD29" s="23" t="n">
        <v>0.03003465324622526</v>
      </c>
      <c r="AE29" s="23" t="n">
        <v>0.02587735952661926</v>
      </c>
      <c r="AF29" s="23" t="n">
        <v>0.03064122468148017</v>
      </c>
      <c r="AG29" s="23" t="n">
        <v>0.03034262450224786</v>
      </c>
      <c r="AH29" s="23" t="n">
        <v>0.02844066065406704</v>
      </c>
      <c r="AI29" s="23" t="n">
        <v>0.03011076120359514</v>
      </c>
      <c r="AJ29" s="23" t="n">
        <v>0.02680513912634121</v>
      </c>
      <c r="AK29" s="23" t="n">
        <v>0.02977766062028427</v>
      </c>
      <c r="AL29" s="23" t="n">
        <v>0.02201404483128249</v>
      </c>
      <c r="AM29" s="23" t="n">
        <v>0.03015234861716375</v>
      </c>
      <c r="AN29" s="23" t="n">
        <v>0.02718677414057638</v>
      </c>
      <c r="AO29" s="23" t="n">
        <v>0.0305059129951006</v>
      </c>
      <c r="AP29" s="23" t="n">
        <v>0.02552781163476652</v>
      </c>
      <c r="AQ29" s="23" t="n">
        <v>0.03032133177741978</v>
      </c>
      <c r="AR29" s="23" t="n">
        <v>0.0006395095048129249</v>
      </c>
      <c r="AS29" s="23" t="n">
        <v>0.000606843710231403</v>
      </c>
      <c r="AT29" s="23" t="n">
        <v>0.0004537229506859799</v>
      </c>
      <c r="AU29" s="23" t="n">
        <v>0.0002339262715663798</v>
      </c>
      <c r="AV29" s="23" t="n">
        <v>0.002891093769874418</v>
      </c>
      <c r="AW29" s="23" t="n">
        <v>0.002627359573641833</v>
      </c>
      <c r="AX29" s="23" t="n">
        <v>0.0003581139445048424</v>
      </c>
      <c r="AY29" s="23" t="n">
        <v>0.00066790234035505</v>
      </c>
      <c r="AZ29" s="23" t="n">
        <v>0.0006661120433262335</v>
      </c>
      <c r="BA29" s="23" t="n">
        <v>0.0002712238395939933</v>
      </c>
      <c r="BB29" s="23" t="n">
        <v>0.0007810999720461268</v>
      </c>
      <c r="BC29" s="23" t="n">
        <v>0.0009426812618119621</v>
      </c>
      <c r="BD29" s="23" t="n">
        <v>0.0009536139715106176</v>
      </c>
      <c r="BE29" s="23" t="n">
        <v>0.0009536139715106177</v>
      </c>
      <c r="BF29" s="23" t="n">
        <v>0.0009536139715106177</v>
      </c>
      <c r="BG29" s="23" t="n">
        <v>0.0008134808905888593</v>
      </c>
      <c r="BH29" s="23" t="n">
        <v>0.01503278427053807</v>
      </c>
      <c r="BI29" s="23" t="n">
        <v>0.001268188340247886</v>
      </c>
      <c r="BJ29" s="23" t="n">
        <v>0.001224964495906565</v>
      </c>
      <c r="BK29" s="23" t="n">
        <v>0.0007047085154580288</v>
      </c>
      <c r="BL29" s="23" t="n">
        <v>0.0005142354730300725</v>
      </c>
      <c r="BM29" s="23" t="n">
        <v>0.0009116938095967848</v>
      </c>
      <c r="BN29" s="23" t="n">
        <v>0.00255780617493868</v>
      </c>
      <c r="BO29" s="23" t="n">
        <v>0.001123083451400513</v>
      </c>
      <c r="BP29" s="23" t="n">
        <v>0.003678940340325028</v>
      </c>
      <c r="BQ29" s="23" t="n">
        <v>0.000482732586870953</v>
      </c>
      <c r="BR29" s="23" t="n">
        <v>0.000506505819112668</v>
      </c>
      <c r="BS29" s="23" t="n">
        <v>0.0003722271885004845</v>
      </c>
      <c r="BT29" s="23" t="n">
        <v>0.0003745697114046935</v>
      </c>
      <c r="BU29" s="23" t="n">
        <v>0.0003297185321345294</v>
      </c>
      <c r="BV29" s="23" t="n">
        <v>0.0003126398254683842</v>
      </c>
      <c r="BW29" s="23" t="n">
        <v>0.0003592693082863756</v>
      </c>
      <c r="BX29" s="23" t="n">
        <v>0.0003503891179033075</v>
      </c>
      <c r="BY29" s="23" t="n">
        <v>0.0004533038479180116</v>
      </c>
      <c r="BZ29" s="23" t="n">
        <v>0.0004253052511284299</v>
      </c>
      <c r="CA29" s="23" t="n">
        <v>0.0003470135534765857</v>
      </c>
      <c r="CB29" s="23" t="n">
        <v>0.0002712259441967925</v>
      </c>
      <c r="CC29" s="23" t="n">
        <v>0.0003452938145856725</v>
      </c>
      <c r="CD29" s="23" t="n">
        <v>0.000273166229111483</v>
      </c>
      <c r="CE29" s="23" t="n">
        <v>0.0002765675711519921</v>
      </c>
      <c r="CF29" s="23" t="n">
        <v>0.0002542783839389222</v>
      </c>
      <c r="CG29" s="23" t="n">
        <v>0.0002546783060279918</v>
      </c>
      <c r="CH29" s="23" t="n">
        <v>0.0002833766287518546</v>
      </c>
      <c r="CI29" s="23" t="n">
        <v>0.0001706651153491253</v>
      </c>
      <c r="CJ29" s="23" t="n">
        <v>0.0002988602059163799</v>
      </c>
      <c r="CK29" s="23" t="n">
        <v>0.0003072162907608007</v>
      </c>
      <c r="CL29" s="23" t="n">
        <v>0.0003095369552087863</v>
      </c>
      <c r="CM29" s="23" t="n">
        <v>0.0005166839637825773</v>
      </c>
      <c r="CN29" s="23" t="n">
        <v>0.0003656644204492589</v>
      </c>
      <c r="CO29" s="23" t="n">
        <v>0.0003662944004285028</v>
      </c>
      <c r="CP29" s="23" t="n">
        <v>0.0003666890949211114</v>
      </c>
      <c r="CQ29" s="23" t="n">
        <v>0.0001748822481707666</v>
      </c>
      <c r="CR29" s="23" t="n">
        <v>0.0001259695698957918</v>
      </c>
      <c r="CS29" s="23" t="n">
        <v>0.0003657501457636941</v>
      </c>
      <c r="CT29" s="23" t="n">
        <v>2.342998343784781e-05</v>
      </c>
      <c r="CU29" s="23" t="n">
        <v>0.0001515530874028468</v>
      </c>
      <c r="CV29" s="23" t="n">
        <v>0.007439769366359905</v>
      </c>
      <c r="CW29" s="23" t="n">
        <v>0.0002543054534932365</v>
      </c>
      <c r="CX29" s="23" t="n">
        <v>0.0002655978252659662</v>
      </c>
      <c r="CY29" s="23" t="n">
        <v>0.0005472406119229597</v>
      </c>
      <c r="CZ29" s="23" t="n">
        <v>0.000867410009540779</v>
      </c>
      <c r="DA29" s="23" t="n">
        <v>0.0008780836410818294</v>
      </c>
      <c r="DB29" s="23" t="n">
        <v>0</v>
      </c>
      <c r="DC29" s="23" t="n">
        <v>0.0005621588313895512</v>
      </c>
      <c r="DD29" s="23" t="n">
        <v>0.0007126728231537884</v>
      </c>
      <c r="DE29" s="23" t="n">
        <v>0.0003540344191666452</v>
      </c>
    </row>
    <row r="30">
      <c r="A30" s="13" t="n">
        <v>17</v>
      </c>
      <c r="B30" s="14" t="inlineStr">
        <is>
          <t>Ovos de galinha e de outras aves</t>
        </is>
      </c>
      <c r="C30" s="22" t="n">
        <v>0.0006556647863797359</v>
      </c>
      <c r="D30" s="22" t="n">
        <v>0.001035712972595641</v>
      </c>
      <c r="E30" s="22" t="n">
        <v>0.0002165124565135014</v>
      </c>
      <c r="F30" s="22" t="n">
        <v>0.0002727446354241067</v>
      </c>
      <c r="G30" s="22" t="n">
        <v>0.000570187312311536</v>
      </c>
      <c r="H30" s="22" t="n">
        <v>0.0007075144522199185</v>
      </c>
      <c r="I30" s="22" t="n">
        <v>0.0007313365063448605</v>
      </c>
      <c r="J30" s="22" t="n">
        <v>0.0006305254120762462</v>
      </c>
      <c r="K30" s="22" t="n">
        <v>0.0002290042831393138</v>
      </c>
      <c r="L30" s="22" t="n">
        <v>0.0003272676883193123</v>
      </c>
      <c r="M30" s="22" t="n">
        <v>0.0006462004227141089</v>
      </c>
      <c r="N30" s="22" t="n">
        <v>0.0007801036185901085</v>
      </c>
      <c r="O30" s="22" t="n">
        <v>0.01145389459429892</v>
      </c>
      <c r="P30" s="22" t="n">
        <v>0.01124834134910329</v>
      </c>
      <c r="Q30" s="22" t="n">
        <v>0.01171868031966826</v>
      </c>
      <c r="R30" s="22" t="n">
        <v>0.01220087941713047</v>
      </c>
      <c r="S30" s="22" t="n">
        <v>1.012098919515595</v>
      </c>
      <c r="T30" s="22" t="n">
        <v>0.01202994913253244</v>
      </c>
      <c r="U30" s="22" t="n">
        <v>6.753596612233937e-05</v>
      </c>
      <c r="V30" s="22" t="n">
        <v>8.679965302163493e-05</v>
      </c>
      <c r="W30" s="22" t="n">
        <v>0.0001212935830264269</v>
      </c>
      <c r="X30" s="22" t="n">
        <v>0.0001200885826961041</v>
      </c>
      <c r="Y30" s="22" t="n">
        <v>0.0003295036994976555</v>
      </c>
      <c r="Z30" s="22" t="n">
        <v>0.004519230411440409</v>
      </c>
      <c r="AA30" s="22" t="n">
        <v>0.004559328674907786</v>
      </c>
      <c r="AB30" s="22" t="n">
        <v>0.004075157429045554</v>
      </c>
      <c r="AC30" s="22" t="n">
        <v>0.004541131448582457</v>
      </c>
      <c r="AD30" s="22" t="n">
        <v>0.004441224586623211</v>
      </c>
      <c r="AE30" s="22" t="n">
        <v>0.003833917125457858</v>
      </c>
      <c r="AF30" s="22" t="n">
        <v>0.00452876393448194</v>
      </c>
      <c r="AG30" s="22" t="n">
        <v>0.004485051470256978</v>
      </c>
      <c r="AH30" s="22" t="n">
        <v>0.004207203915686995</v>
      </c>
      <c r="AI30" s="22" t="n">
        <v>0.004713436260412341</v>
      </c>
      <c r="AJ30" s="22" t="n">
        <v>0.004008279144919738</v>
      </c>
      <c r="AK30" s="22" t="n">
        <v>0.004402518969350564</v>
      </c>
      <c r="AL30" s="22" t="n">
        <v>0.003880428183340598</v>
      </c>
      <c r="AM30" s="22" t="n">
        <v>0.004457384489640961</v>
      </c>
      <c r="AN30" s="22" t="n">
        <v>0.004029927687733013</v>
      </c>
      <c r="AO30" s="22" t="n">
        <v>0.004509317808995665</v>
      </c>
      <c r="AP30" s="22" t="n">
        <v>0.00378387911074806</v>
      </c>
      <c r="AQ30" s="22" t="n">
        <v>0.004513044733024751</v>
      </c>
      <c r="AR30" s="22" t="n">
        <v>0.0003658862060112347</v>
      </c>
      <c r="AS30" s="22" t="n">
        <v>0.0003879710191294304</v>
      </c>
      <c r="AT30" s="22" t="n">
        <v>0.0001522786904981689</v>
      </c>
      <c r="AU30" s="22" t="n">
        <v>8.842327742580678e-05</v>
      </c>
      <c r="AV30" s="22" t="n">
        <v>0.0004730353327659347</v>
      </c>
      <c r="AW30" s="22" t="n">
        <v>0.000434580846093268</v>
      </c>
      <c r="AX30" s="22" t="n">
        <v>0.0001608632712613607</v>
      </c>
      <c r="AY30" s="22" t="n">
        <v>0.000172374932681968</v>
      </c>
      <c r="AZ30" s="22" t="n">
        <v>0.0001716000504615242</v>
      </c>
      <c r="BA30" s="22" t="n">
        <v>8.827210898309964e-05</v>
      </c>
      <c r="BB30" s="22" t="n">
        <v>0.0001480110957425643</v>
      </c>
      <c r="BC30" s="22" t="n">
        <v>0.0001714316261390493</v>
      </c>
      <c r="BD30" s="22" t="n">
        <v>0.0001722963264065359</v>
      </c>
      <c r="BE30" s="22" t="n">
        <v>0.0001722963264065359</v>
      </c>
      <c r="BF30" s="22" t="n">
        <v>0.0001722963264065359</v>
      </c>
      <c r="BG30" s="22" t="n">
        <v>0.0001562556314692455</v>
      </c>
      <c r="BH30" s="22" t="n">
        <v>0.002273986931736765</v>
      </c>
      <c r="BI30" s="22" t="n">
        <v>0.0002414765334425006</v>
      </c>
      <c r="BJ30" s="22" t="n">
        <v>0.000245536025239842</v>
      </c>
      <c r="BK30" s="22" t="n">
        <v>0.0001533049231215096</v>
      </c>
      <c r="BL30" s="22" t="n">
        <v>0.0001407132911714256</v>
      </c>
      <c r="BM30" s="22" t="n">
        <v>0.0002243136238873917</v>
      </c>
      <c r="BN30" s="22" t="n">
        <v>0.0004322575154250579</v>
      </c>
      <c r="BO30" s="22" t="n">
        <v>0.0002302505136068383</v>
      </c>
      <c r="BP30" s="22" t="n">
        <v>0.0006161569012364288</v>
      </c>
      <c r="BQ30" s="22" t="n">
        <v>0.000132456933511953</v>
      </c>
      <c r="BR30" s="22" t="n">
        <v>0.0001357772702090329</v>
      </c>
      <c r="BS30" s="22" t="n">
        <v>0.000110498267691976</v>
      </c>
      <c r="BT30" s="22" t="n">
        <v>0.0001106245934666262</v>
      </c>
      <c r="BU30" s="22" t="n">
        <v>0.000101451982141229</v>
      </c>
      <c r="BV30" s="22" t="n">
        <v>9.863958096540354e-05</v>
      </c>
      <c r="BW30" s="22" t="n">
        <v>0.0001007765361586732</v>
      </c>
      <c r="BX30" s="22" t="n">
        <v>9.967214598546074e-05</v>
      </c>
      <c r="BY30" s="22" t="n">
        <v>0.0001091663886463221</v>
      </c>
      <c r="BZ30" s="22" t="n">
        <v>0.0001168240166493153</v>
      </c>
      <c r="CA30" s="22" t="n">
        <v>0.0001101415753149566</v>
      </c>
      <c r="CB30" s="22" t="n">
        <v>9.786883542107393e-05</v>
      </c>
      <c r="CC30" s="22" t="n">
        <v>0.0001098477796192476</v>
      </c>
      <c r="CD30" s="22" t="n">
        <v>9.832159508203394e-05</v>
      </c>
      <c r="CE30" s="22" t="n">
        <v>9.855628107311012e-05</v>
      </c>
      <c r="CF30" s="22" t="n">
        <v>9.523616132776109e-05</v>
      </c>
      <c r="CG30" s="22" t="n">
        <v>9.528402185864309e-05</v>
      </c>
      <c r="CH30" s="22" t="n">
        <v>9.276066117660056e-05</v>
      </c>
      <c r="CI30" s="22" t="n">
        <v>5.785223175684505e-05</v>
      </c>
      <c r="CJ30" s="22" t="n">
        <v>9.109576401914486e-05</v>
      </c>
      <c r="CK30" s="22" t="n">
        <v>7.83773856663512e-05</v>
      </c>
      <c r="CL30" s="22" t="n">
        <v>0.0001665978015130421</v>
      </c>
      <c r="CM30" s="22" t="n">
        <v>0.0001395766387488</v>
      </c>
      <c r="CN30" s="22" t="n">
        <v>0.0001094810929123677</v>
      </c>
      <c r="CO30" s="22" t="n">
        <v>0.000112332701628313</v>
      </c>
      <c r="CP30" s="22" t="n">
        <v>0.0001083599746887617</v>
      </c>
      <c r="CQ30" s="22" t="n">
        <v>7.993154216544962e-05</v>
      </c>
      <c r="CR30" s="22" t="n">
        <v>7.336314280060088e-05</v>
      </c>
      <c r="CS30" s="22" t="n">
        <v>0.0001125325804299709</v>
      </c>
      <c r="CT30" s="22" t="n">
        <v>1.109688344029436e-05</v>
      </c>
      <c r="CU30" s="22" t="n">
        <v>6.00918335460408e-05</v>
      </c>
      <c r="CV30" s="22" t="n">
        <v>0.007183994098998836</v>
      </c>
      <c r="CW30" s="22" t="n">
        <v>0.0001128123072787555</v>
      </c>
      <c r="CX30" s="22" t="n">
        <v>0.0001564074120463494</v>
      </c>
      <c r="CY30" s="22" t="n">
        <v>0.0003395891670001187</v>
      </c>
      <c r="CZ30" s="22" t="n">
        <v>0.000636691317612271</v>
      </c>
      <c r="DA30" s="22" t="n">
        <v>0.0006450906138656618</v>
      </c>
      <c r="DB30" s="22" t="n">
        <v>0</v>
      </c>
      <c r="DC30" s="22" t="n">
        <v>0.0003339733426880891</v>
      </c>
      <c r="DD30" s="22" t="n">
        <v>0.0004014056869784575</v>
      </c>
      <c r="DE30" s="22" t="n">
        <v>0.0002357333539036992</v>
      </c>
    </row>
    <row r="31">
      <c r="A31" s="15" t="n">
        <v>18</v>
      </c>
      <c r="B31" s="10" t="inlineStr">
        <is>
          <t>Pesca e aquicultura</t>
        </is>
      </c>
      <c r="C31" s="23" t="n">
        <v>0.0004237221227634047</v>
      </c>
      <c r="D31" s="23" t="n">
        <v>0.0006324335346778647</v>
      </c>
      <c r="E31" s="23" t="n">
        <v>0.0001893784096561187</v>
      </c>
      <c r="F31" s="23" t="n">
        <v>0.0002142743736079154</v>
      </c>
      <c r="G31" s="23" t="n">
        <v>0.0003770637088460912</v>
      </c>
      <c r="H31" s="23" t="n">
        <v>0.0004525915067029206</v>
      </c>
      <c r="I31" s="23" t="n">
        <v>0.0004651126617096207</v>
      </c>
      <c r="J31" s="23" t="n">
        <v>0.0004099715135308983</v>
      </c>
      <c r="K31" s="23" t="n">
        <v>0.0001903494944641704</v>
      </c>
      <c r="L31" s="23" t="n">
        <v>0.0002440971204063982</v>
      </c>
      <c r="M31" s="23" t="n">
        <v>0.0004199120146893287</v>
      </c>
      <c r="N31" s="23" t="n">
        <v>0.000491896337533227</v>
      </c>
      <c r="O31" s="23" t="n">
        <v>0.006330138473013429</v>
      </c>
      <c r="P31" s="23" t="n">
        <v>0.006217651374221455</v>
      </c>
      <c r="Q31" s="23" t="n">
        <v>0.006474915032138374</v>
      </c>
      <c r="R31" s="23" t="n">
        <v>0.006738665882952105</v>
      </c>
      <c r="S31" s="23" t="n">
        <v>0.006682896365919931</v>
      </c>
      <c r="T31" s="23" t="n">
        <v>1.006645171290719</v>
      </c>
      <c r="U31" s="23" t="n">
        <v>5.623847236527141e-05</v>
      </c>
      <c r="V31" s="23" t="n">
        <v>7.140668786529924e-05</v>
      </c>
      <c r="W31" s="23" t="n">
        <v>0.000103884076030261</v>
      </c>
      <c r="X31" s="23" t="n">
        <v>0.0001026752371329596</v>
      </c>
      <c r="Y31" s="23" t="n">
        <v>0.0002228078117965565</v>
      </c>
      <c r="Z31" s="23" t="n">
        <v>0.004131356730541151</v>
      </c>
      <c r="AA31" s="23" t="n">
        <v>0.004165054871581151</v>
      </c>
      <c r="AB31" s="23" t="n">
        <v>0.003733405770078066</v>
      </c>
      <c r="AC31" s="23" t="n">
        <v>0.00416457807882928</v>
      </c>
      <c r="AD31" s="23" t="n">
        <v>0.004073170765373231</v>
      </c>
      <c r="AE31" s="23" t="n">
        <v>0.003513679684754238</v>
      </c>
      <c r="AF31" s="23" t="n">
        <v>0.004153191965075726</v>
      </c>
      <c r="AG31" s="23" t="n">
        <v>0.004112983757037638</v>
      </c>
      <c r="AH31" s="23" t="n">
        <v>0.003857360331930301</v>
      </c>
      <c r="AI31" s="23" t="n">
        <v>0.004216713441748479</v>
      </c>
      <c r="AJ31" s="23" t="n">
        <v>0.00365949029819645</v>
      </c>
      <c r="AK31" s="23" t="n">
        <v>0.004037052764601794</v>
      </c>
      <c r="AL31" s="23" t="n">
        <v>0.003311858376990286</v>
      </c>
      <c r="AM31" s="23" t="n">
        <v>0.004087561982913247</v>
      </c>
      <c r="AN31" s="23" t="n">
        <v>0.003693032648201293</v>
      </c>
      <c r="AO31" s="23" t="n">
        <v>0.004135295720505148</v>
      </c>
      <c r="AP31" s="23" t="n">
        <v>0.003467470913371102</v>
      </c>
      <c r="AQ31" s="23" t="n">
        <v>0.004126167226571728</v>
      </c>
      <c r="AR31" s="23" t="n">
        <v>0.0002497484162905926</v>
      </c>
      <c r="AS31" s="23" t="n">
        <v>0.0002486828285806939</v>
      </c>
      <c r="AT31" s="23" t="n">
        <v>0.0001175307984180909</v>
      </c>
      <c r="AU31" s="23" t="n">
        <v>6.725503740343592e-05</v>
      </c>
      <c r="AV31" s="23" t="n">
        <v>0.0004238643487102568</v>
      </c>
      <c r="AW31" s="23" t="n">
        <v>0.0003884738230514265</v>
      </c>
      <c r="AX31" s="23" t="n">
        <v>0.0001129474505909393</v>
      </c>
      <c r="AY31" s="23" t="n">
        <v>0.0001398457300539804</v>
      </c>
      <c r="AZ31" s="23" t="n">
        <v>0.000139307873748254</v>
      </c>
      <c r="BA31" s="23" t="n">
        <v>7.989554511382727e-05</v>
      </c>
      <c r="BB31" s="23" t="n">
        <v>0.0001305934799665239</v>
      </c>
      <c r="BC31" s="23" t="n">
        <v>0.0001520321124545019</v>
      </c>
      <c r="BD31" s="23" t="n">
        <v>0.0001530246576590635</v>
      </c>
      <c r="BE31" s="23" t="n">
        <v>0.0001530246576590635</v>
      </c>
      <c r="BF31" s="23" t="n">
        <v>0.0001530246576590635</v>
      </c>
      <c r="BG31" s="23" t="n">
        <v>0.0001365325180204588</v>
      </c>
      <c r="BH31" s="23" t="n">
        <v>0.002073296252399999</v>
      </c>
      <c r="BI31" s="23" t="n">
        <v>0.0002118872029174553</v>
      </c>
      <c r="BJ31" s="23" t="n">
        <v>0.0002105735383906592</v>
      </c>
      <c r="BK31" s="23" t="n">
        <v>0.000130575299781445</v>
      </c>
      <c r="BL31" s="23" t="n">
        <v>0.0001173968304372975</v>
      </c>
      <c r="BM31" s="23" t="n">
        <v>0.0001892073324510584</v>
      </c>
      <c r="BN31" s="23" t="n">
        <v>0.0003864816217836055</v>
      </c>
      <c r="BO31" s="23" t="n">
        <v>0.000199405304277113</v>
      </c>
      <c r="BP31" s="23" t="n">
        <v>0.0005507822059528524</v>
      </c>
      <c r="BQ31" s="23" t="n">
        <v>0.0001079648315540009</v>
      </c>
      <c r="BR31" s="23" t="n">
        <v>0.0001110106195415633</v>
      </c>
      <c r="BS31" s="23" t="n">
        <v>8.896789538503121e-05</v>
      </c>
      <c r="BT31" s="23" t="n">
        <v>8.915017643118832e-05</v>
      </c>
      <c r="BU31" s="23" t="n">
        <v>8.268844860972625e-05</v>
      </c>
      <c r="BV31" s="23" t="n">
        <v>8.01645492964561e-05</v>
      </c>
      <c r="BW31" s="23" t="n">
        <v>8.325913154660289e-05</v>
      </c>
      <c r="BX31" s="23" t="n">
        <v>8.224474188366311e-05</v>
      </c>
      <c r="BY31" s="23" t="n">
        <v>9.192802816223046e-05</v>
      </c>
      <c r="BZ31" s="23" t="n">
        <v>9.646590611509508e-05</v>
      </c>
      <c r="CA31" s="23" t="n">
        <v>9.026834204059086e-05</v>
      </c>
      <c r="CB31" s="23" t="n">
        <v>7.964096830256135e-05</v>
      </c>
      <c r="CC31" s="23" t="n">
        <v>9.008539321407753e-05</v>
      </c>
      <c r="CD31" s="23" t="n">
        <v>8.010711295201573e-05</v>
      </c>
      <c r="CE31" s="23" t="n">
        <v>8.024020626997894e-05</v>
      </c>
      <c r="CF31" s="23" t="n">
        <v>7.713278882758162e-05</v>
      </c>
      <c r="CG31" s="23" t="n">
        <v>7.716809421711026e-05</v>
      </c>
      <c r="CH31" s="23" t="n">
        <v>7.556314716014907e-05</v>
      </c>
      <c r="CI31" s="23" t="n">
        <v>4.692581355011743e-05</v>
      </c>
      <c r="CJ31" s="23" t="n">
        <v>7.255982234280299e-05</v>
      </c>
      <c r="CK31" s="23" t="n">
        <v>6.702858296339373e-05</v>
      </c>
      <c r="CL31" s="23" t="n">
        <v>0.0001139339921467984</v>
      </c>
      <c r="CM31" s="23" t="n">
        <v>0.0001132614128301326</v>
      </c>
      <c r="CN31" s="23" t="n">
        <v>9.162505345318288e-05</v>
      </c>
      <c r="CO31" s="23" t="n">
        <v>9.577126139571946e-05</v>
      </c>
      <c r="CP31" s="23" t="n">
        <v>8.988523968765901e-05</v>
      </c>
      <c r="CQ31" s="23" t="n">
        <v>6.415294680977151e-05</v>
      </c>
      <c r="CR31" s="23" t="n">
        <v>5.793713928892483e-05</v>
      </c>
      <c r="CS31" s="23" t="n">
        <v>9.374259857866335e-05</v>
      </c>
      <c r="CT31" s="23" t="n">
        <v>8.784390632356605e-06</v>
      </c>
      <c r="CU31" s="23" t="n">
        <v>4.830576773531954e-05</v>
      </c>
      <c r="CV31" s="23" t="n">
        <v>0.005290878969941633</v>
      </c>
      <c r="CW31" s="23" t="n">
        <v>0.0001057731216963186</v>
      </c>
      <c r="CX31" s="23" t="n">
        <v>0.0002307193723988689</v>
      </c>
      <c r="CY31" s="23" t="n">
        <v>0.0004300944473607161</v>
      </c>
      <c r="CZ31" s="23" t="n">
        <v>0.0004775837288155909</v>
      </c>
      <c r="DA31" s="23" t="n">
        <v>0.0004832718489527115</v>
      </c>
      <c r="DB31" s="23" t="n">
        <v>0</v>
      </c>
      <c r="DC31" s="23" t="n">
        <v>0.0005697075378301436</v>
      </c>
      <c r="DD31" s="23" t="n">
        <v>0.0005345413182514544</v>
      </c>
      <c r="DE31" s="23" t="n">
        <v>0.0002786025833399807</v>
      </c>
    </row>
    <row r="32">
      <c r="A32" s="13" t="n">
        <v>19</v>
      </c>
      <c r="B32" s="14" t="inlineStr">
        <is>
          <t>Petróleo e gás natural</t>
        </is>
      </c>
      <c r="C32" s="22" t="n">
        <v>0.04617267527914915</v>
      </c>
      <c r="D32" s="22" t="n">
        <v>0.0456497609243121</v>
      </c>
      <c r="E32" s="22" t="n">
        <v>0.04371765730090435</v>
      </c>
      <c r="F32" s="22" t="n">
        <v>0.04632268493284858</v>
      </c>
      <c r="G32" s="22" t="n">
        <v>0.04616615810935552</v>
      </c>
      <c r="H32" s="22" t="n">
        <v>0.04592427927161821</v>
      </c>
      <c r="I32" s="22" t="n">
        <v>0.04614303074757131</v>
      </c>
      <c r="J32" s="22" t="n">
        <v>0.04618252367397529</v>
      </c>
      <c r="K32" s="22" t="n">
        <v>0.04633982029405259</v>
      </c>
      <c r="L32" s="22" t="n">
        <v>0.0463013254294037</v>
      </c>
      <c r="M32" s="22" t="n">
        <v>0.04556387451101748</v>
      </c>
      <c r="N32" s="22" t="n">
        <v>0.04607494712535674</v>
      </c>
      <c r="O32" s="22" t="n">
        <v>0.04192899267517054</v>
      </c>
      <c r="P32" s="22" t="n">
        <v>0.04202297529872743</v>
      </c>
      <c r="Q32" s="22" t="n">
        <v>0.04183871916616377</v>
      </c>
      <c r="R32" s="22" t="n">
        <v>0.04164981680768525</v>
      </c>
      <c r="S32" s="22" t="n">
        <v>0.04168975978138974</v>
      </c>
      <c r="T32" s="22" t="n">
        <v>0.04171677905225585</v>
      </c>
      <c r="U32" s="22" t="n">
        <v>1.077846201315754</v>
      </c>
      <c r="V32" s="22" t="n">
        <v>0.05727585213265636</v>
      </c>
      <c r="W32" s="22" t="n">
        <v>0.06824369613692582</v>
      </c>
      <c r="X32" s="22" t="n">
        <v>0.06758210651081596</v>
      </c>
      <c r="Y32" s="22" t="n">
        <v>0.06714069541568564</v>
      </c>
      <c r="Z32" s="22" t="n">
        <v>0.04613223271594356</v>
      </c>
      <c r="AA32" s="22" t="n">
        <v>0.04623858644172667</v>
      </c>
      <c r="AB32" s="22" t="n">
        <v>0.04407790876363581</v>
      </c>
      <c r="AC32" s="22" t="n">
        <v>0.04625512727783084</v>
      </c>
      <c r="AD32" s="22" t="n">
        <v>0.04584488327334642</v>
      </c>
      <c r="AE32" s="22" t="n">
        <v>0.04289590463540904</v>
      </c>
      <c r="AF32" s="22" t="n">
        <v>0.04623835723881931</v>
      </c>
      <c r="AG32" s="22" t="n">
        <v>0.04594348052659691</v>
      </c>
      <c r="AH32" s="22" t="n">
        <v>0.04439943057676506</v>
      </c>
      <c r="AI32" s="22" t="n">
        <v>0.04614580253715658</v>
      </c>
      <c r="AJ32" s="22" t="n">
        <v>0.04485975873981466</v>
      </c>
      <c r="AK32" s="22" t="n">
        <v>0.04548483224343577</v>
      </c>
      <c r="AL32" s="22" t="n">
        <v>0.04426641961394511</v>
      </c>
      <c r="AM32" s="22" t="n">
        <v>0.04596381934891924</v>
      </c>
      <c r="AN32" s="22" t="n">
        <v>0.04609794115839313</v>
      </c>
      <c r="AO32" s="22" t="n">
        <v>0.04625579021944713</v>
      </c>
      <c r="AP32" s="22" t="n">
        <v>0.04258082340908314</v>
      </c>
      <c r="AQ32" s="22" t="n">
        <v>0.04603706209128496</v>
      </c>
      <c r="AR32" s="22" t="n">
        <v>0.03449299798938811</v>
      </c>
      <c r="AS32" s="22" t="n">
        <v>0.04477733877981397</v>
      </c>
      <c r="AT32" s="22" t="n">
        <v>0.04525612836243108</v>
      </c>
      <c r="AU32" s="22" t="n">
        <v>0.01951282352244211</v>
      </c>
      <c r="AV32" s="22" t="n">
        <v>0.03194419673721541</v>
      </c>
      <c r="AW32" s="22" t="n">
        <v>0.03191557059222363</v>
      </c>
      <c r="AX32" s="22" t="n">
        <v>0.03082189265569201</v>
      </c>
      <c r="AY32" s="22" t="n">
        <v>0.0535806418633502</v>
      </c>
      <c r="AZ32" s="22" t="n">
        <v>0.05323756802722676</v>
      </c>
      <c r="BA32" s="22" t="n">
        <v>0.01933847077113616</v>
      </c>
      <c r="BB32" s="22" t="n">
        <v>0.4957472911928499</v>
      </c>
      <c r="BC32" s="22" t="n">
        <v>0.6049451848925637</v>
      </c>
      <c r="BD32" s="22" t="n">
        <v>0.6216748004792398</v>
      </c>
      <c r="BE32" s="22" t="n">
        <v>0.62167480047924</v>
      </c>
      <c r="BF32" s="22" t="n">
        <v>0.6216748004792398</v>
      </c>
      <c r="BG32" s="22" t="n">
        <v>0.4893765435507739</v>
      </c>
      <c r="BH32" s="22" t="n">
        <v>0.04534188594049842</v>
      </c>
      <c r="BI32" s="22" t="n">
        <v>0.122218811147996</v>
      </c>
      <c r="BJ32" s="22" t="n">
        <v>0.1271008467680466</v>
      </c>
      <c r="BK32" s="22" t="n">
        <v>0.0786818381151021</v>
      </c>
      <c r="BL32" s="22" t="n">
        <v>0.02187543786743263</v>
      </c>
      <c r="BM32" s="22" t="n">
        <v>0.0683194951713523</v>
      </c>
      <c r="BN32" s="22" t="n">
        <v>0.05874128507233572</v>
      </c>
      <c r="BO32" s="22" t="n">
        <v>0.07570687327852739</v>
      </c>
      <c r="BP32" s="22" t="n">
        <v>0.07537913405719703</v>
      </c>
      <c r="BQ32" s="22" t="n">
        <v>0.05313122435651271</v>
      </c>
      <c r="BR32" s="22" t="n">
        <v>0.0524956187932367</v>
      </c>
      <c r="BS32" s="22" t="n">
        <v>0.06405587559057774</v>
      </c>
      <c r="BT32" s="22" t="n">
        <v>0.06266917154129942</v>
      </c>
      <c r="BU32" s="22" t="n">
        <v>0.05405965086800713</v>
      </c>
      <c r="BV32" s="22" t="n">
        <v>0.05341006279286759</v>
      </c>
      <c r="BW32" s="22" t="n">
        <v>0.0654665456968145</v>
      </c>
      <c r="BX32" s="22" t="n">
        <v>0.06310800728478551</v>
      </c>
      <c r="BY32" s="22" t="n">
        <v>0.03221488272045814</v>
      </c>
      <c r="BZ32" s="22" t="n">
        <v>0.02596321935849421</v>
      </c>
      <c r="CA32" s="22" t="n">
        <v>0.04325820104333568</v>
      </c>
      <c r="CB32" s="22" t="n">
        <v>0.02458420230106727</v>
      </c>
      <c r="CC32" s="22" t="n">
        <v>0.04338835637806996</v>
      </c>
      <c r="CD32" s="22" t="n">
        <v>0.02527561145637421</v>
      </c>
      <c r="CE32" s="22" t="n">
        <v>0.02573053600578395</v>
      </c>
      <c r="CF32" s="22" t="n">
        <v>0.03500345600120076</v>
      </c>
      <c r="CG32" s="22" t="n">
        <v>0.03480659377094068</v>
      </c>
      <c r="CH32" s="22" t="n">
        <v>0.04155011507629099</v>
      </c>
      <c r="CI32" s="22" t="n">
        <v>0.01988487697571703</v>
      </c>
      <c r="CJ32" s="22" t="n">
        <v>0.0271073372718368</v>
      </c>
      <c r="CK32" s="22" t="n">
        <v>0.05688542475519133</v>
      </c>
      <c r="CL32" s="22" t="n">
        <v>0.03475097104108414</v>
      </c>
      <c r="CM32" s="22" t="n">
        <v>0.02191205650628533</v>
      </c>
      <c r="CN32" s="22" t="n">
        <v>0.1220292341573841</v>
      </c>
      <c r="CO32" s="22" t="n">
        <v>0.1204632842927035</v>
      </c>
      <c r="CP32" s="22" t="n">
        <v>0.1240699361327551</v>
      </c>
      <c r="CQ32" s="22" t="n">
        <v>0.0097241546253398</v>
      </c>
      <c r="CR32" s="22" t="n">
        <v>0.005999086439749154</v>
      </c>
      <c r="CS32" s="22" t="n">
        <v>0.01331030151673585</v>
      </c>
      <c r="CT32" s="22" t="n">
        <v>0.001570779118599474</v>
      </c>
      <c r="CU32" s="22" t="n">
        <v>0.01133584152888207</v>
      </c>
      <c r="CV32" s="22" t="n">
        <v>0.02155292066753315</v>
      </c>
      <c r="CW32" s="22" t="n">
        <v>0.01481060864171534</v>
      </c>
      <c r="CX32" s="22" t="n">
        <v>0.01026395783404262</v>
      </c>
      <c r="CY32" s="22" t="n">
        <v>0.009408157448663908</v>
      </c>
      <c r="CZ32" s="22" t="n">
        <v>0.02028901709569422</v>
      </c>
      <c r="DA32" s="22" t="n">
        <v>0.02038899860939258</v>
      </c>
      <c r="DB32" s="22" t="n">
        <v>0</v>
      </c>
      <c r="DC32" s="22" t="n">
        <v>0.006140211397092203</v>
      </c>
      <c r="DD32" s="22" t="n">
        <v>0.009001297691262792</v>
      </c>
      <c r="DE32" s="22" t="n">
        <v>0.008433639073028102</v>
      </c>
    </row>
    <row r="33">
      <c r="A33" s="15" t="n">
        <v>20</v>
      </c>
      <c r="B33" s="10" t="inlineStr">
        <is>
          <t>Minério de ferro</t>
        </is>
      </c>
      <c r="C33" s="23" t="n">
        <v>0.0006200137510408048</v>
      </c>
      <c r="D33" s="23" t="n">
        <v>0.0006335491565979578</v>
      </c>
      <c r="E33" s="23" t="n">
        <v>0.0005945267553833406</v>
      </c>
      <c r="F33" s="23" t="n">
        <v>0.0006051631009772346</v>
      </c>
      <c r="G33" s="23" t="n">
        <v>0.0006165653650220356</v>
      </c>
      <c r="H33" s="23" t="n">
        <v>0.0006212905008283466</v>
      </c>
      <c r="I33" s="23" t="n">
        <v>0.0006229484992646999</v>
      </c>
      <c r="J33" s="23" t="n">
        <v>0.0006190387800196492</v>
      </c>
      <c r="K33" s="23" t="n">
        <v>0.000603466735132246</v>
      </c>
      <c r="L33" s="23" t="n">
        <v>0.0006072776482971482</v>
      </c>
      <c r="M33" s="23" t="n">
        <v>0.0006176752623045156</v>
      </c>
      <c r="N33" s="23" t="n">
        <v>0.0006246821709147413</v>
      </c>
      <c r="O33" s="23" t="n">
        <v>0.00103873646154912</v>
      </c>
      <c r="P33" s="23" t="n">
        <v>0.001030825593867595</v>
      </c>
      <c r="Q33" s="23" t="n">
        <v>0.001049066575559702</v>
      </c>
      <c r="R33" s="23" t="n">
        <v>0.001067767524150446</v>
      </c>
      <c r="S33" s="23" t="n">
        <v>0.001063813251139642</v>
      </c>
      <c r="T33" s="23" t="n">
        <v>0.001061138398377104</v>
      </c>
      <c r="U33" s="23" t="n">
        <v>0.002958519366604728</v>
      </c>
      <c r="V33" s="23" t="n">
        <v>1.017085639636133</v>
      </c>
      <c r="W33" s="23" t="n">
        <v>0.003334168291593741</v>
      </c>
      <c r="X33" s="23" t="n">
        <v>0.006653424378626612</v>
      </c>
      <c r="Y33" s="23" t="n">
        <v>0.003437530403044371</v>
      </c>
      <c r="Z33" s="23" t="n">
        <v>0.001477606791562778</v>
      </c>
      <c r="AA33" s="23" t="n">
        <v>0.001480141164265742</v>
      </c>
      <c r="AB33" s="23" t="n">
        <v>0.001430579447871448</v>
      </c>
      <c r="AC33" s="23" t="n">
        <v>0.001483617169536979</v>
      </c>
      <c r="AD33" s="23" t="n">
        <v>0.001473148531551612</v>
      </c>
      <c r="AE33" s="23" t="n">
        <v>0.001406272698519038</v>
      </c>
      <c r="AF33" s="23" t="n">
        <v>0.001485154256115125</v>
      </c>
      <c r="AG33" s="23" t="n">
        <v>0.001477916600116828</v>
      </c>
      <c r="AH33" s="23" t="n">
        <v>0.001449673199881322</v>
      </c>
      <c r="AI33" s="23" t="n">
        <v>0.001471717313817888</v>
      </c>
      <c r="AJ33" s="23" t="n">
        <v>0.001396906541048088</v>
      </c>
      <c r="AK33" s="23" t="n">
        <v>0.00146952711308627</v>
      </c>
      <c r="AL33" s="23" t="n">
        <v>0.001277271304195211</v>
      </c>
      <c r="AM33" s="23" t="n">
        <v>0.001475183835285205</v>
      </c>
      <c r="AN33" s="23" t="n">
        <v>0.001403076913554669</v>
      </c>
      <c r="AO33" s="23" t="n">
        <v>0.001477140599703743</v>
      </c>
      <c r="AP33" s="23" t="n">
        <v>0.001426859725349586</v>
      </c>
      <c r="AQ33" s="23" t="n">
        <v>0.001476298200947403</v>
      </c>
      <c r="AR33" s="23" t="n">
        <v>0.0007914956284520958</v>
      </c>
      <c r="AS33" s="23" t="n">
        <v>0.0009012542407598534</v>
      </c>
      <c r="AT33" s="23" t="n">
        <v>0.001015165059695301</v>
      </c>
      <c r="AU33" s="23" t="n">
        <v>0.0007624853564702649</v>
      </c>
      <c r="AV33" s="23" t="n">
        <v>0.0009588626418314958</v>
      </c>
      <c r="AW33" s="23" t="n">
        <v>0.0009584333366298919</v>
      </c>
      <c r="AX33" s="23" t="n">
        <v>0.001376855131560817</v>
      </c>
      <c r="AY33" s="23" t="n">
        <v>0.001535666320385899</v>
      </c>
      <c r="AZ33" s="23" t="n">
        <v>0.001547021200004397</v>
      </c>
      <c r="BA33" s="23" t="n">
        <v>0.001236775421559404</v>
      </c>
      <c r="BB33" s="23" t="n">
        <v>0.002170673063639129</v>
      </c>
      <c r="BC33" s="23" t="n">
        <v>0.001909365734825183</v>
      </c>
      <c r="BD33" s="23" t="n">
        <v>0.001931505680480919</v>
      </c>
      <c r="BE33" s="23" t="n">
        <v>0.001931505680480919</v>
      </c>
      <c r="BF33" s="23" t="n">
        <v>0.001931505680480919</v>
      </c>
      <c r="BG33" s="23" t="n">
        <v>0.001750911719851865</v>
      </c>
      <c r="BH33" s="23" t="n">
        <v>0.001134965774713451</v>
      </c>
      <c r="BI33" s="23" t="n">
        <v>0.001519101762925458</v>
      </c>
      <c r="BJ33" s="23" t="n">
        <v>0.001279800113558234</v>
      </c>
      <c r="BK33" s="23" t="n">
        <v>0.001158351304222427</v>
      </c>
      <c r="BL33" s="23" t="n">
        <v>0.0007383136931385095</v>
      </c>
      <c r="BM33" s="23" t="n">
        <v>0.001259269073558253</v>
      </c>
      <c r="BN33" s="23" t="n">
        <v>0.002672211808262402</v>
      </c>
      <c r="BO33" s="23" t="n">
        <v>0.002756473779568112</v>
      </c>
      <c r="BP33" s="23" t="n">
        <v>0.002592775293173125</v>
      </c>
      <c r="BQ33" s="23" t="n">
        <v>0.002885529262760033</v>
      </c>
      <c r="BR33" s="23" t="n">
        <v>0.002953708610676351</v>
      </c>
      <c r="BS33" s="23" t="n">
        <v>0.004024616934426665</v>
      </c>
      <c r="BT33" s="23" t="n">
        <v>0.004014243681156997</v>
      </c>
      <c r="BU33" s="23" t="n">
        <v>0.1027644168909501</v>
      </c>
      <c r="BV33" s="23" t="n">
        <v>0.1027120925394758</v>
      </c>
      <c r="BW33" s="23" t="n">
        <v>0.00650613851907635</v>
      </c>
      <c r="BX33" s="23" t="n">
        <v>0.00739864266215025</v>
      </c>
      <c r="BY33" s="23" t="n">
        <v>0.0271017607447799</v>
      </c>
      <c r="BZ33" s="23" t="n">
        <v>0.01195893179879163</v>
      </c>
      <c r="CA33" s="23" t="n">
        <v>0.01118774615713941</v>
      </c>
      <c r="CB33" s="23" t="n">
        <v>0.002523003578128405</v>
      </c>
      <c r="CC33" s="23" t="n">
        <v>0.01149894191172538</v>
      </c>
      <c r="CD33" s="23" t="n">
        <v>0.002632685164640087</v>
      </c>
      <c r="CE33" s="23" t="n">
        <v>0.003299391496964567</v>
      </c>
      <c r="CF33" s="23" t="n">
        <v>0.01359686226972319</v>
      </c>
      <c r="CG33" s="23" t="n">
        <v>0.01353319686305551</v>
      </c>
      <c r="CH33" s="23" t="n">
        <v>0.02070409075520771</v>
      </c>
      <c r="CI33" s="23" t="n">
        <v>0.006627968363561187</v>
      </c>
      <c r="CJ33" s="23" t="n">
        <v>0.005255121484301777</v>
      </c>
      <c r="CK33" s="23" t="n">
        <v>0.001523339082375947</v>
      </c>
      <c r="CL33" s="23" t="n">
        <v>0.008344390272887645</v>
      </c>
      <c r="CM33" s="23" t="n">
        <v>0.001125426389215817</v>
      </c>
      <c r="CN33" s="23" t="n">
        <v>0.001529689508126315</v>
      </c>
      <c r="CO33" s="23" t="n">
        <v>0.001511274217926362</v>
      </c>
      <c r="CP33" s="23" t="n">
        <v>0.001544419072149038</v>
      </c>
      <c r="CQ33" s="23" t="n">
        <v>0.0006605169124077073</v>
      </c>
      <c r="CR33" s="23" t="n">
        <v>0.0002542418208037678</v>
      </c>
      <c r="CS33" s="23" t="n">
        <v>0.002022611206034351</v>
      </c>
      <c r="CT33" s="23" t="n">
        <v>0.0001343724085954105</v>
      </c>
      <c r="CU33" s="23" t="n">
        <v>0.0006679913256197784</v>
      </c>
      <c r="CV33" s="23" t="n">
        <v>0.0009677530938382396</v>
      </c>
      <c r="CW33" s="23" t="n">
        <v>0.0009791505388204846</v>
      </c>
      <c r="CX33" s="23" t="n">
        <v>0.0004103772384112095</v>
      </c>
      <c r="CY33" s="23" t="n">
        <v>0.0004493877196134855</v>
      </c>
      <c r="CZ33" s="23" t="n">
        <v>0.0007975895911995991</v>
      </c>
      <c r="DA33" s="23" t="n">
        <v>0.0008034106816398644</v>
      </c>
      <c r="DB33" s="23" t="n">
        <v>0</v>
      </c>
      <c r="DC33" s="23" t="n">
        <v>0.0003108815824079002</v>
      </c>
      <c r="DD33" s="23" t="n">
        <v>0.0006149072691494914</v>
      </c>
      <c r="DE33" s="23" t="n">
        <v>0.0004817303572772435</v>
      </c>
    </row>
    <row r="34">
      <c r="A34" s="13" t="n">
        <v>21</v>
      </c>
      <c r="B34" s="14" t="inlineStr">
        <is>
          <t>Carvão mineral</t>
        </is>
      </c>
      <c r="C34" s="22" t="n">
        <v>0.0001141081730493271</v>
      </c>
      <c r="D34" s="22" t="n">
        <v>0.0001150797830638602</v>
      </c>
      <c r="E34" s="22" t="n">
        <v>0.0001095014467014285</v>
      </c>
      <c r="F34" s="22" t="n">
        <v>0.0001127000401940428</v>
      </c>
      <c r="G34" s="22" t="n">
        <v>0.0001137477305656085</v>
      </c>
      <c r="H34" s="22" t="n">
        <v>0.0001140390907248623</v>
      </c>
      <c r="I34" s="22" t="n">
        <v>0.000114386444732948</v>
      </c>
      <c r="J34" s="22" t="n">
        <v>0.000114015726676814</v>
      </c>
      <c r="K34" s="22" t="n">
        <v>0.0001125391914452886</v>
      </c>
      <c r="L34" s="22" t="n">
        <v>0.0001129005407473841</v>
      </c>
      <c r="M34" s="22" t="n">
        <v>0.0001133758176328592</v>
      </c>
      <c r="N34" s="22" t="n">
        <v>0.000114509999192185</v>
      </c>
      <c r="O34" s="22" t="n">
        <v>0.0001537996195587356</v>
      </c>
      <c r="P34" s="22" t="n">
        <v>0.0001530611919911289</v>
      </c>
      <c r="Q34" s="22" t="n">
        <v>0.0001547907947710306</v>
      </c>
      <c r="R34" s="22" t="n">
        <v>0.0001565640114331218</v>
      </c>
      <c r="S34" s="22" t="n">
        <v>0.000156189068806271</v>
      </c>
      <c r="T34" s="22" t="n">
        <v>0.000155935440309077</v>
      </c>
      <c r="U34" s="22" t="n">
        <v>0.0003140293358535017</v>
      </c>
      <c r="V34" s="22" t="n">
        <v>0.0002736795775477308</v>
      </c>
      <c r="W34" s="22" t="n">
        <v>1.000351760961133</v>
      </c>
      <c r="X34" s="22" t="n">
        <v>0.0006619026515991754</v>
      </c>
      <c r="Y34" s="22" t="n">
        <v>0.000367647532695228</v>
      </c>
      <c r="Z34" s="22" t="n">
        <v>0.0002003094287191267</v>
      </c>
      <c r="AA34" s="22" t="n">
        <v>0.0002005505169617072</v>
      </c>
      <c r="AB34" s="22" t="n">
        <v>0.0001938803670400527</v>
      </c>
      <c r="AC34" s="22" t="n">
        <v>0.0002009089357655221</v>
      </c>
      <c r="AD34" s="22" t="n">
        <v>0.0001996653685570213</v>
      </c>
      <c r="AE34" s="22" t="n">
        <v>0.0001903355837894198</v>
      </c>
      <c r="AF34" s="22" t="n">
        <v>0.0002011319392082284</v>
      </c>
      <c r="AG34" s="22" t="n">
        <v>0.0002000998620562448</v>
      </c>
      <c r="AH34" s="22" t="n">
        <v>0.0001960913164344038</v>
      </c>
      <c r="AI34" s="22" t="n">
        <v>0.0001996525057243935</v>
      </c>
      <c r="AJ34" s="22" t="n">
        <v>0.000191259681313798</v>
      </c>
      <c r="AK34" s="22" t="n">
        <v>0.0001989091540952551</v>
      </c>
      <c r="AL34" s="22" t="n">
        <v>0.0001788852466910165</v>
      </c>
      <c r="AM34" s="22" t="n">
        <v>0.0001999205469103949</v>
      </c>
      <c r="AN34" s="22" t="n">
        <v>0.0001913096185186994</v>
      </c>
      <c r="AO34" s="22" t="n">
        <v>0.0002002586908942557</v>
      </c>
      <c r="AP34" s="22" t="n">
        <v>0.0001920844189851971</v>
      </c>
      <c r="AQ34" s="22" t="n">
        <v>0.0002000015348465362</v>
      </c>
      <c r="AR34" s="22" t="n">
        <v>0.0001225528711367476</v>
      </c>
      <c r="AS34" s="22" t="n">
        <v>0.0001654534487966544</v>
      </c>
      <c r="AT34" s="22" t="n">
        <v>0.0001796802012783013</v>
      </c>
      <c r="AU34" s="22" t="n">
        <v>0.0001099303329440237</v>
      </c>
      <c r="AV34" s="22" t="n">
        <v>0.0001411007857909086</v>
      </c>
      <c r="AW34" s="22" t="n">
        <v>0.0001411474643974792</v>
      </c>
      <c r="AX34" s="22" t="n">
        <v>0.0001891333815112915</v>
      </c>
      <c r="AY34" s="22" t="n">
        <v>0.0002266665436239053</v>
      </c>
      <c r="AZ34" s="22" t="n">
        <v>0.0002277979743423991</v>
      </c>
      <c r="BA34" s="22" t="n">
        <v>0.0001771963815155134</v>
      </c>
      <c r="BB34" s="22" t="n">
        <v>0.0002592176444207896</v>
      </c>
      <c r="BC34" s="22" t="n">
        <v>0.00024579772113162</v>
      </c>
      <c r="BD34" s="22" t="n">
        <v>0.0002425434248081652</v>
      </c>
      <c r="BE34" s="22" t="n">
        <v>0.0002425434248081653</v>
      </c>
      <c r="BF34" s="22" t="n">
        <v>0.0002425434248081652</v>
      </c>
      <c r="BG34" s="22" t="n">
        <v>0.0002213055502891581</v>
      </c>
      <c r="BH34" s="22" t="n">
        <v>0.0001589888401146824</v>
      </c>
      <c r="BI34" s="22" t="n">
        <v>0.0003881986127001642</v>
      </c>
      <c r="BJ34" s="22" t="n">
        <v>0.0003204786475552161</v>
      </c>
      <c r="BK34" s="22" t="n">
        <v>0.0002366925945437732</v>
      </c>
      <c r="BL34" s="22" t="n">
        <v>0.0001010692563358337</v>
      </c>
      <c r="BM34" s="22" t="n">
        <v>0.0002205709149778595</v>
      </c>
      <c r="BN34" s="22" t="n">
        <v>0.000341203089911317</v>
      </c>
      <c r="BO34" s="22" t="n">
        <v>0.0003648940123466271</v>
      </c>
      <c r="BP34" s="22" t="n">
        <v>0.0003666707582132715</v>
      </c>
      <c r="BQ34" s="22" t="n">
        <v>0.000369980422512399</v>
      </c>
      <c r="BR34" s="22" t="n">
        <v>0.0003750002609175628</v>
      </c>
      <c r="BS34" s="22" t="n">
        <v>0.0003547375256219566</v>
      </c>
      <c r="BT34" s="22" t="n">
        <v>0.0003593244470624193</v>
      </c>
      <c r="BU34" s="22" t="n">
        <v>0.01022491818826682</v>
      </c>
      <c r="BV34" s="22" t="n">
        <v>0.01021724372682922</v>
      </c>
      <c r="BW34" s="22" t="n">
        <v>0.002362536782624363</v>
      </c>
      <c r="BX34" s="22" t="n">
        <v>0.002346367946804095</v>
      </c>
      <c r="BY34" s="22" t="n">
        <v>0.00277204899280914</v>
      </c>
      <c r="BZ34" s="22" t="n">
        <v>0.001274776186611254</v>
      </c>
      <c r="CA34" s="22" t="n">
        <v>0.001381818882302919</v>
      </c>
      <c r="CB34" s="22" t="n">
        <v>0.0002996869650996632</v>
      </c>
      <c r="CC34" s="22" t="n">
        <v>0.001414674315779059</v>
      </c>
      <c r="CD34" s="22" t="n">
        <v>0.0003160591860287016</v>
      </c>
      <c r="CE34" s="22" t="n">
        <v>0.0003912690518632418</v>
      </c>
      <c r="CF34" s="22" t="n">
        <v>0.001480254710544069</v>
      </c>
      <c r="CG34" s="22" t="n">
        <v>0.001469579008258817</v>
      </c>
      <c r="CH34" s="22" t="n">
        <v>0.002411511741143753</v>
      </c>
      <c r="CI34" s="22" t="n">
        <v>0.0007383151746615054</v>
      </c>
      <c r="CJ34" s="22" t="n">
        <v>0.0006393642755263715</v>
      </c>
      <c r="CK34" s="22" t="n">
        <v>0.0008821753188104893</v>
      </c>
      <c r="CL34" s="22" t="n">
        <v>0.0008679277005474891</v>
      </c>
      <c r="CM34" s="22" t="n">
        <v>0.0001467562850093861</v>
      </c>
      <c r="CN34" s="22" t="n">
        <v>0.0001909845104172458</v>
      </c>
      <c r="CO34" s="22" t="n">
        <v>0.0001879251814923693</v>
      </c>
      <c r="CP34" s="22" t="n">
        <v>0.0001917410225848398</v>
      </c>
      <c r="CQ34" s="22" t="n">
        <v>8.745937135522149e-05</v>
      </c>
      <c r="CR34" s="22" t="n">
        <v>3.594725083850883e-05</v>
      </c>
      <c r="CS34" s="22" t="n">
        <v>0.0002346710530708753</v>
      </c>
      <c r="CT34" s="22" t="n">
        <v>1.654566235063547e-05</v>
      </c>
      <c r="CU34" s="22" t="n">
        <v>8.956452137829301e-05</v>
      </c>
      <c r="CV34" s="22" t="n">
        <v>0.000130762040453739</v>
      </c>
      <c r="CW34" s="22" t="n">
        <v>0.0001291274854373435</v>
      </c>
      <c r="CX34" s="22" t="n">
        <v>6.916607777641359e-05</v>
      </c>
      <c r="CY34" s="22" t="n">
        <v>7.252317624020286e-05</v>
      </c>
      <c r="CZ34" s="22" t="n">
        <v>0.0001368639099094315</v>
      </c>
      <c r="DA34" s="22" t="n">
        <v>0.0001381129420177445</v>
      </c>
      <c r="DB34" s="22" t="n">
        <v>0</v>
      </c>
      <c r="DC34" s="22" t="n">
        <v>4.697581035216e-05</v>
      </c>
      <c r="DD34" s="22" t="n">
        <v>8.541430859334518e-05</v>
      </c>
      <c r="DE34" s="22" t="n">
        <v>6.939770981991122e-05</v>
      </c>
    </row>
    <row r="35">
      <c r="A35" s="15" t="n">
        <v>22</v>
      </c>
      <c r="B35" s="10" t="inlineStr">
        <is>
          <t>Minerais metálicos não-ferrosos</t>
        </is>
      </c>
      <c r="C35" s="23" t="n">
        <v>0.001625917759233243</v>
      </c>
      <c r="D35" s="23" t="n">
        <v>0.00160634462496978</v>
      </c>
      <c r="E35" s="23" t="n">
        <v>0.001560321904291624</v>
      </c>
      <c r="F35" s="23" t="n">
        <v>0.001634772234274252</v>
      </c>
      <c r="G35" s="23" t="n">
        <v>0.001626739104989008</v>
      </c>
      <c r="H35" s="23" t="n">
        <v>0.001618142062813767</v>
      </c>
      <c r="I35" s="23" t="n">
        <v>0.001624167960080418</v>
      </c>
      <c r="J35" s="23" t="n">
        <v>0.001626499070929066</v>
      </c>
      <c r="K35" s="23" t="n">
        <v>0.001635783666701153</v>
      </c>
      <c r="L35" s="23" t="n">
        <v>0.001633511467480404</v>
      </c>
      <c r="M35" s="23" t="n">
        <v>0.001608475058800648</v>
      </c>
      <c r="N35" s="23" t="n">
        <v>0.001621627991561102</v>
      </c>
      <c r="O35" s="23" t="n">
        <v>0.001375829656432808</v>
      </c>
      <c r="P35" s="23" t="n">
        <v>0.001380977423740197</v>
      </c>
      <c r="Q35" s="23" t="n">
        <v>0.001370101514845645</v>
      </c>
      <c r="R35" s="23" t="n">
        <v>0.001358951357658511</v>
      </c>
      <c r="S35" s="23" t="n">
        <v>0.001361309033014782</v>
      </c>
      <c r="T35" s="23" t="n">
        <v>0.001362903873437449</v>
      </c>
      <c r="U35" s="23" t="n">
        <v>0.002293743745069063</v>
      </c>
      <c r="V35" s="23" t="n">
        <v>0.002665206683746148</v>
      </c>
      <c r="W35" s="23" t="n">
        <v>0.04132255034974138</v>
      </c>
      <c r="X35" s="23" t="n">
        <v>1.040650810187975</v>
      </c>
      <c r="Y35" s="23" t="n">
        <v>0.03785155170713098</v>
      </c>
      <c r="Z35" s="23" t="n">
        <v>0.002111002675588894</v>
      </c>
      <c r="AA35" s="23" t="n">
        <v>0.002113228987159172</v>
      </c>
      <c r="AB35" s="23" t="n">
        <v>0.002083387783804157</v>
      </c>
      <c r="AC35" s="23" t="n">
        <v>0.002117057657214603</v>
      </c>
      <c r="AD35" s="23" t="n">
        <v>0.002107068326613402</v>
      </c>
      <c r="AE35" s="23" t="n">
        <v>0.002008417016131153</v>
      </c>
      <c r="AF35" s="23" t="n">
        <v>0.002125940231486039</v>
      </c>
      <c r="AG35" s="23" t="n">
        <v>0.002108178186870943</v>
      </c>
      <c r="AH35" s="23" t="n">
        <v>0.002064184961578606</v>
      </c>
      <c r="AI35" s="23" t="n">
        <v>0.002097929830924837</v>
      </c>
      <c r="AJ35" s="23" t="n">
        <v>0.002043475281852144</v>
      </c>
      <c r="AK35" s="23" t="n">
        <v>0.002095110334206429</v>
      </c>
      <c r="AL35" s="23" t="n">
        <v>0.001944563520177117</v>
      </c>
      <c r="AM35" s="23" t="n">
        <v>0.002120401005607106</v>
      </c>
      <c r="AN35" s="23" t="n">
        <v>0.002048072803563272</v>
      </c>
      <c r="AO35" s="23" t="n">
        <v>0.002113520750939444</v>
      </c>
      <c r="AP35" s="23" t="n">
        <v>0.002319255412037136</v>
      </c>
      <c r="AQ35" s="23" t="n">
        <v>0.002107622085277849</v>
      </c>
      <c r="AR35" s="23" t="n">
        <v>0.00144797714738229</v>
      </c>
      <c r="AS35" s="23" t="n">
        <v>0.001633553319705701</v>
      </c>
      <c r="AT35" s="23" t="n">
        <v>0.001764609178096035</v>
      </c>
      <c r="AU35" s="23" t="n">
        <v>0.001289606092163829</v>
      </c>
      <c r="AV35" s="23" t="n">
        <v>0.001518537220976679</v>
      </c>
      <c r="AW35" s="23" t="n">
        <v>0.001531889188894861</v>
      </c>
      <c r="AX35" s="23" t="n">
        <v>0.001574671488442502</v>
      </c>
      <c r="AY35" s="23" t="n">
        <v>0.003043451224709938</v>
      </c>
      <c r="AZ35" s="23" t="n">
        <v>0.003087656576247913</v>
      </c>
      <c r="BA35" s="23" t="n">
        <v>0.004782965036085012</v>
      </c>
      <c r="BB35" s="23" t="n">
        <v>0.00177895234422158</v>
      </c>
      <c r="BC35" s="23" t="n">
        <v>0.001721012176174426</v>
      </c>
      <c r="BD35" s="23" t="n">
        <v>0.001623090801707808</v>
      </c>
      <c r="BE35" s="23" t="n">
        <v>0.001623090801707809</v>
      </c>
      <c r="BF35" s="23" t="n">
        <v>0.001623090801707809</v>
      </c>
      <c r="BG35" s="23" t="n">
        <v>0.001621665187418608</v>
      </c>
      <c r="BH35" s="23" t="n">
        <v>0.00181105717371742</v>
      </c>
      <c r="BI35" s="23" t="n">
        <v>0.01133337803055504</v>
      </c>
      <c r="BJ35" s="23" t="n">
        <v>0.004339074963098639</v>
      </c>
      <c r="BK35" s="23" t="n">
        <v>0.002806705748346682</v>
      </c>
      <c r="BL35" s="23" t="n">
        <v>0.001068501577443346</v>
      </c>
      <c r="BM35" s="23" t="n">
        <v>0.002711933137611853</v>
      </c>
      <c r="BN35" s="23" t="n">
        <v>0.003116225001711745</v>
      </c>
      <c r="BO35" s="23" t="n">
        <v>0.004132431331764468</v>
      </c>
      <c r="BP35" s="23" t="n">
        <v>0.005370660263020204</v>
      </c>
      <c r="BQ35" s="23" t="n">
        <v>0.003123018077375364</v>
      </c>
      <c r="BR35" s="23" t="n">
        <v>0.0032757274644471</v>
      </c>
      <c r="BS35" s="23" t="n">
        <v>0.005462418305181421</v>
      </c>
      <c r="BT35" s="23" t="n">
        <v>0.00593253299453417</v>
      </c>
      <c r="BU35" s="23" t="n">
        <v>0.03026077059094669</v>
      </c>
      <c r="BV35" s="23" t="n">
        <v>0.02963975671984447</v>
      </c>
      <c r="BW35" s="23" t="n">
        <v>0.234067043851599</v>
      </c>
      <c r="BX35" s="23" t="n">
        <v>0.2177445562112021</v>
      </c>
      <c r="BY35" s="23" t="n">
        <v>0.01543038986800517</v>
      </c>
      <c r="BZ35" s="23" t="n">
        <v>0.01208168632948525</v>
      </c>
      <c r="CA35" s="23" t="n">
        <v>0.0357020821439932</v>
      </c>
      <c r="CB35" s="23" t="n">
        <v>0.004426342470799162</v>
      </c>
      <c r="CC35" s="23" t="n">
        <v>0.03580038502850837</v>
      </c>
      <c r="CD35" s="23" t="n">
        <v>0.005040780719803807</v>
      </c>
      <c r="CE35" s="23" t="n">
        <v>0.006003808943935175</v>
      </c>
      <c r="CF35" s="23" t="n">
        <v>0.01279133076477365</v>
      </c>
      <c r="CG35" s="23" t="n">
        <v>0.01251920829289622</v>
      </c>
      <c r="CH35" s="23" t="n">
        <v>0.02977362553647893</v>
      </c>
      <c r="CI35" s="23" t="n">
        <v>0.01019337475250417</v>
      </c>
      <c r="CJ35" s="23" t="n">
        <v>0.01402872211583996</v>
      </c>
      <c r="CK35" s="23" t="n">
        <v>0.00216056540076295</v>
      </c>
      <c r="CL35" s="23" t="n">
        <v>0.007565453688102528</v>
      </c>
      <c r="CM35" s="23" t="n">
        <v>0.001487595910092319</v>
      </c>
      <c r="CN35" s="23" t="n">
        <v>0.001920616709890647</v>
      </c>
      <c r="CO35" s="23" t="n">
        <v>0.001894984085030686</v>
      </c>
      <c r="CP35" s="23" t="n">
        <v>0.001938519554063246</v>
      </c>
      <c r="CQ35" s="23" t="n">
        <v>0.000956733465506279</v>
      </c>
      <c r="CR35" s="23" t="n">
        <v>0.0003657323021834792</v>
      </c>
      <c r="CS35" s="23" t="n">
        <v>0.003841239473525659</v>
      </c>
      <c r="CT35" s="23" t="n">
        <v>0.0002256091533360609</v>
      </c>
      <c r="CU35" s="23" t="n">
        <v>0.001239536642785017</v>
      </c>
      <c r="CV35" s="23" t="n">
        <v>0.001122991435014699</v>
      </c>
      <c r="CW35" s="23" t="n">
        <v>0.001203615702895764</v>
      </c>
      <c r="CX35" s="23" t="n">
        <v>0.0005907441931796312</v>
      </c>
      <c r="CY35" s="23" t="n">
        <v>0.0007388714469676377</v>
      </c>
      <c r="CZ35" s="23" t="n">
        <v>0.001132864534620532</v>
      </c>
      <c r="DA35" s="23" t="n">
        <v>0.001142172187962881</v>
      </c>
      <c r="DB35" s="23" t="n">
        <v>0</v>
      </c>
      <c r="DC35" s="23" t="n">
        <v>0.0004128156776492311</v>
      </c>
      <c r="DD35" s="23" t="n">
        <v>0.0007721187428920927</v>
      </c>
      <c r="DE35" s="23" t="n">
        <v>0.0005426874491235961</v>
      </c>
    </row>
    <row r="36">
      <c r="A36" s="13" t="n">
        <v>23</v>
      </c>
      <c r="B36" s="14" t="inlineStr">
        <is>
          <t>Minerais não-metálicos</t>
        </is>
      </c>
      <c r="C36" s="22" t="n">
        <v>0.005250224662500249</v>
      </c>
      <c r="D36" s="22" t="n">
        <v>0.005215807953681044</v>
      </c>
      <c r="E36" s="22" t="n">
        <v>0.004925103106532389</v>
      </c>
      <c r="F36" s="22" t="n">
        <v>0.005239952158196859</v>
      </c>
      <c r="G36" s="22" t="n">
        <v>0.005243163504946999</v>
      </c>
      <c r="H36" s="22" t="n">
        <v>0.005224411068714942</v>
      </c>
      <c r="I36" s="22" t="n">
        <v>0.005252254689039845</v>
      </c>
      <c r="J36" s="22" t="n">
        <v>0.005249550254715562</v>
      </c>
      <c r="K36" s="22" t="n">
        <v>0.005238778746570549</v>
      </c>
      <c r="L36" s="22" t="n">
        <v>0.005241414834668968</v>
      </c>
      <c r="M36" s="22" t="n">
        <v>0.00517691420645496</v>
      </c>
      <c r="N36" s="22" t="n">
        <v>0.005247721010825106</v>
      </c>
      <c r="O36" s="22" t="n">
        <v>0.005538313690064129</v>
      </c>
      <c r="P36" s="22" t="n">
        <v>0.005534391780118507</v>
      </c>
      <c r="Q36" s="22" t="n">
        <v>0.005547009447501965</v>
      </c>
      <c r="R36" s="22" t="n">
        <v>0.005559945283580088</v>
      </c>
      <c r="S36" s="22" t="n">
        <v>0.005557210030487029</v>
      </c>
      <c r="T36" s="22" t="n">
        <v>0.005555359779057197</v>
      </c>
      <c r="U36" s="22" t="n">
        <v>0.003619911256452925</v>
      </c>
      <c r="V36" s="22" t="n">
        <v>0.001671208489910846</v>
      </c>
      <c r="W36" s="22" t="n">
        <v>0.01203198329908943</v>
      </c>
      <c r="X36" s="22" t="n">
        <v>0.01167276514840177</v>
      </c>
      <c r="Y36" s="22" t="n">
        <v>1.012938454791067</v>
      </c>
      <c r="Z36" s="22" t="n">
        <v>0.003708484851964519</v>
      </c>
      <c r="AA36" s="22" t="n">
        <v>0.003699315849125547</v>
      </c>
      <c r="AB36" s="22" t="n">
        <v>0.003464814205176386</v>
      </c>
      <c r="AC36" s="22" t="n">
        <v>0.003689058945480909</v>
      </c>
      <c r="AD36" s="22" t="n">
        <v>0.003668172024724805</v>
      </c>
      <c r="AE36" s="22" t="n">
        <v>0.003405650477157431</v>
      </c>
      <c r="AF36" s="22" t="n">
        <v>0.003691702874126057</v>
      </c>
      <c r="AG36" s="22" t="n">
        <v>0.003652396886104276</v>
      </c>
      <c r="AH36" s="22" t="n">
        <v>0.003470755169265936</v>
      </c>
      <c r="AI36" s="22" t="n">
        <v>0.003737090364597633</v>
      </c>
      <c r="AJ36" s="22" t="n">
        <v>0.003665442107575958</v>
      </c>
      <c r="AK36" s="22" t="n">
        <v>0.003598441596906915</v>
      </c>
      <c r="AL36" s="22" t="n">
        <v>0.003890950612788586</v>
      </c>
      <c r="AM36" s="22" t="n">
        <v>0.003685956195024076</v>
      </c>
      <c r="AN36" s="22" t="n">
        <v>0.004177608382742504</v>
      </c>
      <c r="AO36" s="22" t="n">
        <v>0.003700452789751373</v>
      </c>
      <c r="AP36" s="22" t="n">
        <v>0.003332097271753752</v>
      </c>
      <c r="AQ36" s="22" t="n">
        <v>0.003676997447511187</v>
      </c>
      <c r="AR36" s="22" t="n">
        <v>0.003061771357755227</v>
      </c>
      <c r="AS36" s="22" t="n">
        <v>0.004955139108527318</v>
      </c>
      <c r="AT36" s="22" t="n">
        <v>0.005051728377868688</v>
      </c>
      <c r="AU36" s="22" t="n">
        <v>0.00175314571860888</v>
      </c>
      <c r="AV36" s="22" t="n">
        <v>0.003076867999512155</v>
      </c>
      <c r="AW36" s="22" t="n">
        <v>0.003087905134151892</v>
      </c>
      <c r="AX36" s="22" t="n">
        <v>0.002104980876816154</v>
      </c>
      <c r="AY36" s="22" t="n">
        <v>0.003915509259797724</v>
      </c>
      <c r="AZ36" s="22" t="n">
        <v>0.003920095708709299</v>
      </c>
      <c r="BA36" s="22" t="n">
        <v>0.001936382707086765</v>
      </c>
      <c r="BB36" s="22" t="n">
        <v>0.002971460835298693</v>
      </c>
      <c r="BC36" s="22" t="n">
        <v>0.003994954868104809</v>
      </c>
      <c r="BD36" s="22" t="n">
        <v>0.00277325183060696</v>
      </c>
      <c r="BE36" s="22" t="n">
        <v>0.00277325183060696</v>
      </c>
      <c r="BF36" s="22" t="n">
        <v>0.002773251830606959</v>
      </c>
      <c r="BG36" s="22" t="n">
        <v>0.002646468364844042</v>
      </c>
      <c r="BH36" s="22" t="n">
        <v>0.005834345358176911</v>
      </c>
      <c r="BI36" s="22" t="n">
        <v>0.03524965976003855</v>
      </c>
      <c r="BJ36" s="22" t="n">
        <v>0.03451797718993481</v>
      </c>
      <c r="BK36" s="22" t="n">
        <v>0.01495687944191532</v>
      </c>
      <c r="BL36" s="22" t="n">
        <v>0.002140895198023121</v>
      </c>
      <c r="BM36" s="22" t="n">
        <v>0.0120988161198816</v>
      </c>
      <c r="BN36" s="22" t="n">
        <v>0.008852704423316975</v>
      </c>
      <c r="BO36" s="22" t="n">
        <v>0.01789979313891954</v>
      </c>
      <c r="BP36" s="22" t="n">
        <v>0.01212585320618136</v>
      </c>
      <c r="BQ36" s="22" t="n">
        <v>0.006186503165079519</v>
      </c>
      <c r="BR36" s="22" t="n">
        <v>0.006146705643804164</v>
      </c>
      <c r="BS36" s="22" t="n">
        <v>0.06002777908660385</v>
      </c>
      <c r="BT36" s="22" t="n">
        <v>0.05699674344335916</v>
      </c>
      <c r="BU36" s="22" t="n">
        <v>0.006182266456175234</v>
      </c>
      <c r="BV36" s="22" t="n">
        <v>0.00604229980192927</v>
      </c>
      <c r="BW36" s="22" t="n">
        <v>0.01016845250586332</v>
      </c>
      <c r="BX36" s="22" t="n">
        <v>0.009552512788984736</v>
      </c>
      <c r="BY36" s="22" t="n">
        <v>0.002966096413216331</v>
      </c>
      <c r="BZ36" s="22" t="n">
        <v>0.002234723326887028</v>
      </c>
      <c r="CA36" s="22" t="n">
        <v>0.004762022732897849</v>
      </c>
      <c r="CB36" s="22" t="n">
        <v>0.001540830568323156</v>
      </c>
      <c r="CC36" s="22" t="n">
        <v>0.00478288438075701</v>
      </c>
      <c r="CD36" s="22" t="n">
        <v>0.001651668161309421</v>
      </c>
      <c r="CE36" s="22" t="n">
        <v>0.001736377484221113</v>
      </c>
      <c r="CF36" s="22" t="n">
        <v>0.003085101945527885</v>
      </c>
      <c r="CG36" s="22" t="n">
        <v>0.003061523670173799</v>
      </c>
      <c r="CH36" s="22" t="n">
        <v>0.004117565012134242</v>
      </c>
      <c r="CI36" s="22" t="n">
        <v>0.001944869727651212</v>
      </c>
      <c r="CJ36" s="22" t="n">
        <v>0.003322991622057427</v>
      </c>
      <c r="CK36" s="22" t="n">
        <v>0.003055704948599315</v>
      </c>
      <c r="CL36" s="22" t="n">
        <v>0.01977188389332843</v>
      </c>
      <c r="CM36" s="22" t="n">
        <v>0.0008810752352943456</v>
      </c>
      <c r="CN36" s="22" t="n">
        <v>0.001173792363064297</v>
      </c>
      <c r="CO36" s="22" t="n">
        <v>0.001164677943077161</v>
      </c>
      <c r="CP36" s="22" t="n">
        <v>0.001179056950834679</v>
      </c>
      <c r="CQ36" s="22" t="n">
        <v>0.0007708524243168014</v>
      </c>
      <c r="CR36" s="22" t="n">
        <v>0.0002883753140297374</v>
      </c>
      <c r="CS36" s="22" t="n">
        <v>0.002237512880431231</v>
      </c>
      <c r="CT36" s="22" t="n">
        <v>0.0007719746614631448</v>
      </c>
      <c r="CU36" s="22" t="n">
        <v>0.0004841933850357822</v>
      </c>
      <c r="CV36" s="22" t="n">
        <v>0.001620085390641449</v>
      </c>
      <c r="CW36" s="22" t="n">
        <v>0.0007369743238192566</v>
      </c>
      <c r="CX36" s="22" t="n">
        <v>0.0005266886028056304</v>
      </c>
      <c r="CY36" s="22" t="n">
        <v>0.0008192669165876728</v>
      </c>
      <c r="CZ36" s="22" t="n">
        <v>0.001142955068232678</v>
      </c>
      <c r="DA36" s="22" t="n">
        <v>0.001153451961579561</v>
      </c>
      <c r="DB36" s="22" t="n">
        <v>0</v>
      </c>
      <c r="DC36" s="22" t="n">
        <v>0.0005710817511407085</v>
      </c>
      <c r="DD36" s="22" t="n">
        <v>0.00105722791541631</v>
      </c>
      <c r="DE36" s="22" t="n">
        <v>0.0007180378987576561</v>
      </c>
    </row>
    <row r="37">
      <c r="A37" s="15" t="n">
        <v>24</v>
      </c>
      <c r="B37" s="10" t="inlineStr">
        <is>
          <t>Abate e preparação de produtos de carne</t>
        </is>
      </c>
      <c r="C37" s="23" t="n">
        <v>0.0008663570274815772</v>
      </c>
      <c r="D37" s="23" t="n">
        <v>0.001282932735398971</v>
      </c>
      <c r="E37" s="23" t="n">
        <v>0.000531525725631093</v>
      </c>
      <c r="F37" s="23" t="n">
        <v>0.0004646836194979242</v>
      </c>
      <c r="G37" s="23" t="n">
        <v>0.0007786674649070039</v>
      </c>
      <c r="H37" s="23" t="n">
        <v>0.0009316705333139358</v>
      </c>
      <c r="I37" s="23" t="n">
        <v>0.0009457347190721622</v>
      </c>
      <c r="J37" s="23" t="n">
        <v>0.0008399864692180362</v>
      </c>
      <c r="K37" s="23" t="n">
        <v>0.0004188011128583761</v>
      </c>
      <c r="L37" s="23" t="n">
        <v>0.0005218769022631029</v>
      </c>
      <c r="M37" s="23" t="n">
        <v>0.0008857664897579127</v>
      </c>
      <c r="N37" s="23" t="n">
        <v>0.0009992361174926982</v>
      </c>
      <c r="O37" s="23" t="n">
        <v>0.01219429160389488</v>
      </c>
      <c r="P37" s="23" t="n">
        <v>0.01197780280540503</v>
      </c>
      <c r="Q37" s="23" t="n">
        <v>0.0124711763109332</v>
      </c>
      <c r="R37" s="23" t="n">
        <v>0.01297699078510208</v>
      </c>
      <c r="S37" s="23" t="n">
        <v>0.01287003746591752</v>
      </c>
      <c r="T37" s="23" t="n">
        <v>0.01279768930470007</v>
      </c>
      <c r="U37" s="23" t="n">
        <v>0.00038565155995288</v>
      </c>
      <c r="V37" s="23" t="n">
        <v>0.0004834236698889203</v>
      </c>
      <c r="W37" s="23" t="n">
        <v>0.0005699691798609831</v>
      </c>
      <c r="X37" s="23" t="n">
        <v>0.0005668265440237478</v>
      </c>
      <c r="Y37" s="23" t="n">
        <v>0.001986995669927417</v>
      </c>
      <c r="Z37" s="23" t="n">
        <v>1.006672558953234</v>
      </c>
      <c r="AA37" s="23" t="n">
        <v>0.00662033307101847</v>
      </c>
      <c r="AB37" s="23" t="n">
        <v>0.005960147173720291</v>
      </c>
      <c r="AC37" s="23" t="n">
        <v>0.006611034038239863</v>
      </c>
      <c r="AD37" s="23" t="n">
        <v>0.006484312689316293</v>
      </c>
      <c r="AE37" s="23" t="n">
        <v>0.005947412609745842</v>
      </c>
      <c r="AF37" s="23" t="n">
        <v>0.006593608034054244</v>
      </c>
      <c r="AG37" s="23" t="n">
        <v>0.006533398100187269</v>
      </c>
      <c r="AH37" s="23" t="n">
        <v>0.006148751811462504</v>
      </c>
      <c r="AI37" s="23" t="n">
        <v>0.006748276518651942</v>
      </c>
      <c r="AJ37" s="23" t="n">
        <v>0.005845311476619258</v>
      </c>
      <c r="AK37" s="23" t="n">
        <v>0.00641914184833017</v>
      </c>
      <c r="AL37" s="23" t="n">
        <v>0.005428215232977757</v>
      </c>
      <c r="AM37" s="23" t="n">
        <v>0.006495309524656695</v>
      </c>
      <c r="AN37" s="23" t="n">
        <v>0.007431000061239581</v>
      </c>
      <c r="AO37" s="23" t="n">
        <v>0.006565389145004511</v>
      </c>
      <c r="AP37" s="23" t="n">
        <v>0.005665577950716663</v>
      </c>
      <c r="AQ37" s="23" t="n">
        <v>0.006570977342134082</v>
      </c>
      <c r="AR37" s="23" t="n">
        <v>0.0007892290567427278</v>
      </c>
      <c r="AS37" s="23" t="n">
        <v>0.0007562481765939495</v>
      </c>
      <c r="AT37" s="23" t="n">
        <v>0.0005250535977018978</v>
      </c>
      <c r="AU37" s="23" t="n">
        <v>0.0006756886244687515</v>
      </c>
      <c r="AV37" s="23" t="n">
        <v>0.07635183795412187</v>
      </c>
      <c r="AW37" s="23" t="n">
        <v>0.0766052823748512</v>
      </c>
      <c r="AX37" s="23" t="n">
        <v>0.0004289308505597213</v>
      </c>
      <c r="AY37" s="23" t="n">
        <v>0.0007405432658546762</v>
      </c>
      <c r="AZ37" s="23" t="n">
        <v>0.0007821981652323194</v>
      </c>
      <c r="BA37" s="23" t="n">
        <v>0.0005333844209168979</v>
      </c>
      <c r="BB37" s="23" t="n">
        <v>0.0007430072153895288</v>
      </c>
      <c r="BC37" s="23" t="n">
        <v>0.000845358931136572</v>
      </c>
      <c r="BD37" s="23" t="n">
        <v>0.0008508050224347129</v>
      </c>
      <c r="BE37" s="23" t="n">
        <v>0.0008508050224347132</v>
      </c>
      <c r="BF37" s="23" t="n">
        <v>0.0008508050224347131</v>
      </c>
      <c r="BG37" s="23" t="n">
        <v>0.0007880358346803657</v>
      </c>
      <c r="BH37" s="23" t="n">
        <v>0.01039288139480516</v>
      </c>
      <c r="BI37" s="23" t="n">
        <v>0.0009030961273951903</v>
      </c>
      <c r="BJ37" s="23" t="n">
        <v>0.0009200921865210195</v>
      </c>
      <c r="BK37" s="23" t="n">
        <v>0.0006364288384221345</v>
      </c>
      <c r="BL37" s="23" t="n">
        <v>0.0009304209317922129</v>
      </c>
      <c r="BM37" s="23" t="n">
        <v>0.002081030405273817</v>
      </c>
      <c r="BN37" s="23" t="n">
        <v>0.02891783659072845</v>
      </c>
      <c r="BO37" s="23" t="n">
        <v>0.001121434640063506</v>
      </c>
      <c r="BP37" s="23" t="n">
        <v>0.002276646698243301</v>
      </c>
      <c r="BQ37" s="23" t="n">
        <v>0.0005923698526976268</v>
      </c>
      <c r="BR37" s="23" t="n">
        <v>0.0006276562682459496</v>
      </c>
      <c r="BS37" s="23" t="n">
        <v>0.0005945182197494895</v>
      </c>
      <c r="BT37" s="23" t="n">
        <v>0.0005921547601086784</v>
      </c>
      <c r="BU37" s="23" t="n">
        <v>0.0005178981623978096</v>
      </c>
      <c r="BV37" s="23" t="n">
        <v>0.0005155850032465625</v>
      </c>
      <c r="BW37" s="23" t="n">
        <v>0.0005293519542893568</v>
      </c>
      <c r="BX37" s="23" t="n">
        <v>0.0005262955228798397</v>
      </c>
      <c r="BY37" s="23" t="n">
        <v>0.000849719909349554</v>
      </c>
      <c r="BZ37" s="23" t="n">
        <v>0.0005935213348683038</v>
      </c>
      <c r="CA37" s="23" t="n">
        <v>0.0005980883210604833</v>
      </c>
      <c r="CB37" s="23" t="n">
        <v>0.0006141698812994493</v>
      </c>
      <c r="CC37" s="23" t="n">
        <v>0.0006005843972274048</v>
      </c>
      <c r="CD37" s="23" t="n">
        <v>0.0006191546377013313</v>
      </c>
      <c r="CE37" s="23" t="n">
        <v>0.0006128017212988675</v>
      </c>
      <c r="CF37" s="23" t="n">
        <v>0.0005446950569412641</v>
      </c>
      <c r="CG37" s="23" t="n">
        <v>0.0005464689583037773</v>
      </c>
      <c r="CH37" s="23" t="n">
        <v>0.000521162386024423</v>
      </c>
      <c r="CI37" s="23" t="n">
        <v>0.0003283281353167171</v>
      </c>
      <c r="CJ37" s="23" t="n">
        <v>0.0006466329473955683</v>
      </c>
      <c r="CK37" s="23" t="n">
        <v>0.0003968666540582751</v>
      </c>
      <c r="CL37" s="23" t="n">
        <v>0.0005712796585715853</v>
      </c>
      <c r="CM37" s="23" t="n">
        <v>0.0006523499395364898</v>
      </c>
      <c r="CN37" s="23" t="n">
        <v>0.0006137630059727387</v>
      </c>
      <c r="CO37" s="23" t="n">
        <v>0.0006496772011061728</v>
      </c>
      <c r="CP37" s="23" t="n">
        <v>0.000598436060127691</v>
      </c>
      <c r="CQ37" s="23" t="n">
        <v>0.0004754722300924245</v>
      </c>
      <c r="CR37" s="23" t="n">
        <v>0.0004160401987512526</v>
      </c>
      <c r="CS37" s="23" t="n">
        <v>0.0005090283124625644</v>
      </c>
      <c r="CT37" s="23" t="n">
        <v>6.156664383491641e-05</v>
      </c>
      <c r="CU37" s="23" t="n">
        <v>0.0003247782711759775</v>
      </c>
      <c r="CV37" s="23" t="n">
        <v>0.03842698420122591</v>
      </c>
      <c r="CW37" s="23" t="n">
        <v>0.0008605708742520266</v>
      </c>
      <c r="CX37" s="23" t="n">
        <v>0.001674376829043466</v>
      </c>
      <c r="CY37" s="23" t="n">
        <v>0.002946572471369134</v>
      </c>
      <c r="CZ37" s="23" t="n">
        <v>0.004101205891953884</v>
      </c>
      <c r="DA37" s="23" t="n">
        <v>0.004151964717964517</v>
      </c>
      <c r="DB37" s="23" t="n">
        <v>0</v>
      </c>
      <c r="DC37" s="23" t="n">
        <v>0.0045708045617096</v>
      </c>
      <c r="DD37" s="23" t="n">
        <v>0.003889310512162411</v>
      </c>
      <c r="DE37" s="23" t="n">
        <v>0.002241327046739366</v>
      </c>
    </row>
    <row r="38">
      <c r="A38" s="13" t="n">
        <v>25</v>
      </c>
      <c r="B38" s="14" t="inlineStr">
        <is>
          <t>Carne de suíno fresca refrigerada ou congelada</t>
        </is>
      </c>
      <c r="C38" s="22" t="n">
        <v>0.000127132061933069</v>
      </c>
      <c r="D38" s="22" t="n">
        <v>0.0001493636790223614</v>
      </c>
      <c r="E38" s="22" t="n">
        <v>0.0001073225058352347</v>
      </c>
      <c r="F38" s="22" t="n">
        <v>0.0001054567099065773</v>
      </c>
      <c r="G38" s="22" t="n">
        <v>0.0001223724047537833</v>
      </c>
      <c r="H38" s="22" t="n">
        <v>0.0001305053792041848</v>
      </c>
      <c r="I38" s="22" t="n">
        <v>0.0001314154906442528</v>
      </c>
      <c r="J38" s="22" t="n">
        <v>0.0001257090373510668</v>
      </c>
      <c r="K38" s="22" t="n">
        <v>0.0001029807693451585</v>
      </c>
      <c r="L38" s="22" t="n">
        <v>0.0001085430096537002</v>
      </c>
      <c r="M38" s="22" t="n">
        <v>0.0001277734847047865</v>
      </c>
      <c r="N38" s="22" t="n">
        <v>0.0001342701039469845</v>
      </c>
      <c r="O38" s="22" t="n">
        <v>0.0007384036718172825</v>
      </c>
      <c r="P38" s="22" t="n">
        <v>0.0007267348585652219</v>
      </c>
      <c r="Q38" s="22" t="n">
        <v>0.0007533585886910232</v>
      </c>
      <c r="R38" s="22" t="n">
        <v>0.0007806536661589125</v>
      </c>
      <c r="S38" s="22" t="n">
        <v>0.0007748821841597326</v>
      </c>
      <c r="T38" s="22" t="n">
        <v>0.000770978087369433</v>
      </c>
      <c r="U38" s="22" t="n">
        <v>6.510274324896726e-05</v>
      </c>
      <c r="V38" s="22" t="n">
        <v>8.509013166450924e-05</v>
      </c>
      <c r="W38" s="22" t="n">
        <v>0.0001425782194986054</v>
      </c>
      <c r="X38" s="22" t="n">
        <v>0.0001402398030349339</v>
      </c>
      <c r="Y38" s="22" t="n">
        <v>0.0001712137442512709</v>
      </c>
      <c r="Z38" s="22" t="n">
        <v>0.006988433912469258</v>
      </c>
      <c r="AA38" s="22" t="n">
        <v>1.00703816441214</v>
      </c>
      <c r="AB38" s="22" t="n">
        <v>0.006331284127855175</v>
      </c>
      <c r="AC38" s="22" t="n">
        <v>0.007076607770674374</v>
      </c>
      <c r="AD38" s="22" t="n">
        <v>0.006918047081309034</v>
      </c>
      <c r="AE38" s="22" t="n">
        <v>0.005962159110782422</v>
      </c>
      <c r="AF38" s="22" t="n">
        <v>0.007056896222206968</v>
      </c>
      <c r="AG38" s="22" t="n">
        <v>0.006988455591940337</v>
      </c>
      <c r="AH38" s="22" t="n">
        <v>0.006551706719658057</v>
      </c>
      <c r="AI38" s="22" t="n">
        <v>0.006910954210229246</v>
      </c>
      <c r="AJ38" s="22" t="n">
        <v>0.006167156773632242</v>
      </c>
      <c r="AK38" s="22" t="n">
        <v>0.006858722664280421</v>
      </c>
      <c r="AL38" s="22" t="n">
        <v>0.005006125886820986</v>
      </c>
      <c r="AM38" s="22" t="n">
        <v>0.006944607808888648</v>
      </c>
      <c r="AN38" s="22" t="n">
        <v>0.006258904055581441</v>
      </c>
      <c r="AO38" s="22" t="n">
        <v>0.007025318139316214</v>
      </c>
      <c r="AP38" s="22" t="n">
        <v>0.00588397863645778</v>
      </c>
      <c r="AQ38" s="22" t="n">
        <v>0.006980509199181391</v>
      </c>
      <c r="AR38" s="22" t="n">
        <v>0.0001220121202123355</v>
      </c>
      <c r="AS38" s="22" t="n">
        <v>0.0001195185155844223</v>
      </c>
      <c r="AT38" s="22" t="n">
        <v>0.000107592607350822</v>
      </c>
      <c r="AU38" s="22" t="n">
        <v>6.152832893262381e-05</v>
      </c>
      <c r="AV38" s="22" t="n">
        <v>0.0006811455765529941</v>
      </c>
      <c r="AW38" s="22" t="n">
        <v>0.0006205361433819827</v>
      </c>
      <c r="AX38" s="22" t="n">
        <v>7.802928489638754e-05</v>
      </c>
      <c r="AY38" s="22" t="n">
        <v>0.0001702462417110523</v>
      </c>
      <c r="AZ38" s="22" t="n">
        <v>0.0001698614045047787</v>
      </c>
      <c r="BA38" s="22" t="n">
        <v>8.416476086287535e-05</v>
      </c>
      <c r="BB38" s="22" t="n">
        <v>0.0001937076873755407</v>
      </c>
      <c r="BC38" s="22" t="n">
        <v>0.0002302175850612915</v>
      </c>
      <c r="BD38" s="22" t="n">
        <v>0.0002324967399176247</v>
      </c>
      <c r="BE38" s="22" t="n">
        <v>0.0002324967399176248</v>
      </c>
      <c r="BF38" s="22" t="n">
        <v>0.0002324967399176248</v>
      </c>
      <c r="BG38" s="22" t="n">
        <v>0.0002019900341090576</v>
      </c>
      <c r="BH38" s="22" t="n">
        <v>0.003452509600910676</v>
      </c>
      <c r="BI38" s="22" t="n">
        <v>0.0003127655044288638</v>
      </c>
      <c r="BJ38" s="22" t="n">
        <v>0.0002988172290041371</v>
      </c>
      <c r="BK38" s="22" t="n">
        <v>0.0001796406882123986</v>
      </c>
      <c r="BL38" s="22" t="n">
        <v>0.0001492007018481619</v>
      </c>
      <c r="BM38" s="22" t="n">
        <v>0.0002491393637287702</v>
      </c>
      <c r="BN38" s="22" t="n">
        <v>0.0006095379281517497</v>
      </c>
      <c r="BO38" s="22" t="n">
        <v>0.0002852813746863584</v>
      </c>
      <c r="BP38" s="22" t="n">
        <v>0.0008790254889283851</v>
      </c>
      <c r="BQ38" s="22" t="n">
        <v>0.0001310780752816677</v>
      </c>
      <c r="BR38" s="22" t="n">
        <v>0.0001362944277455326</v>
      </c>
      <c r="BS38" s="22" t="n">
        <v>0.0001048007679039796</v>
      </c>
      <c r="BT38" s="22" t="n">
        <v>0.0001054567607697088</v>
      </c>
      <c r="BU38" s="22" t="n">
        <v>9.825889154096485e-05</v>
      </c>
      <c r="BV38" s="22" t="n">
        <v>9.420619219571915e-05</v>
      </c>
      <c r="BW38" s="22" t="n">
        <v>0.0001031383457910397</v>
      </c>
      <c r="BX38" s="22" t="n">
        <v>0.0001012840783733957</v>
      </c>
      <c r="BY38" s="22" t="n">
        <v>0.0001232181009953873</v>
      </c>
      <c r="BZ38" s="22" t="n">
        <v>0.0001228824267195898</v>
      </c>
      <c r="CA38" s="22" t="n">
        <v>0.0001068284024555103</v>
      </c>
      <c r="CB38" s="22" t="n">
        <v>8.967125099209869e-05</v>
      </c>
      <c r="CC38" s="22" t="n">
        <v>0.0001064711264648029</v>
      </c>
      <c r="CD38" s="22" t="n">
        <v>9.018832870094431e-05</v>
      </c>
      <c r="CE38" s="22" t="n">
        <v>9.073037206165717e-05</v>
      </c>
      <c r="CF38" s="22" t="n">
        <v>8.543614015227244e-05</v>
      </c>
      <c r="CG38" s="22" t="n">
        <v>8.553414734997768e-05</v>
      </c>
      <c r="CH38" s="22" t="n">
        <v>8.717961330738135e-05</v>
      </c>
      <c r="CI38" s="22" t="n">
        <v>5.397119516248818e-05</v>
      </c>
      <c r="CJ38" s="22" t="n">
        <v>8.219976191978648e-05</v>
      </c>
      <c r="CK38" s="22" t="n">
        <v>8.551569304608158e-05</v>
      </c>
      <c r="CL38" s="22" t="n">
        <v>8.504627990103887e-05</v>
      </c>
      <c r="CM38" s="22" t="n">
        <v>0.0001461427290962659</v>
      </c>
      <c r="CN38" s="22" t="n">
        <v>0.0001109208667342444</v>
      </c>
      <c r="CO38" s="22" t="n">
        <v>0.0001125622472660241</v>
      </c>
      <c r="CP38" s="22" t="n">
        <v>0.0001105132832343138</v>
      </c>
      <c r="CQ38" s="22" t="n">
        <v>6.647341703273144e-05</v>
      </c>
      <c r="CR38" s="22" t="n">
        <v>5.713656493787697e-05</v>
      </c>
      <c r="CS38" s="22" t="n">
        <v>0.0001142677003251417</v>
      </c>
      <c r="CT38" s="22" t="n">
        <v>8.991270411393668e-06</v>
      </c>
      <c r="CU38" s="22" t="n">
        <v>5.251692300141951e-05</v>
      </c>
      <c r="CV38" s="22" t="n">
        <v>0.004911839823089941</v>
      </c>
      <c r="CW38" s="22" t="n">
        <v>9.643028558884624e-05</v>
      </c>
      <c r="CX38" s="22" t="n">
        <v>0.0001216475735879368</v>
      </c>
      <c r="CY38" s="22" t="n">
        <v>0.0004040500822348187</v>
      </c>
      <c r="CZ38" s="22" t="n">
        <v>0.0004645978426655227</v>
      </c>
      <c r="DA38" s="22" t="n">
        <v>0.0004706251776602771</v>
      </c>
      <c r="DB38" s="22" t="n">
        <v>0</v>
      </c>
      <c r="DC38" s="22" t="n">
        <v>0.0002572146636094289</v>
      </c>
      <c r="DD38" s="22" t="n">
        <v>0.0003318488563625093</v>
      </c>
      <c r="DE38" s="22" t="n">
        <v>0.0001762070690343243</v>
      </c>
    </row>
    <row r="39">
      <c r="A39" s="15" t="n">
        <v>26</v>
      </c>
      <c r="B39" s="10" t="inlineStr">
        <is>
          <t>Carne de aves fresca refrigerada ou congelada</t>
        </is>
      </c>
      <c r="C39" s="23" t="n">
        <v>0.0001089218251905058</v>
      </c>
      <c r="D39" s="23" t="n">
        <v>0.0001256840292914665</v>
      </c>
      <c r="E39" s="23" t="n">
        <v>0.0001352878676770405</v>
      </c>
      <c r="F39" s="23" t="n">
        <v>9.76668552833976e-05</v>
      </c>
      <c r="G39" s="23" t="n">
        <v>0.0001070226001627556</v>
      </c>
      <c r="H39" s="23" t="n">
        <v>0.0001138556087459108</v>
      </c>
      <c r="I39" s="23" t="n">
        <v>0.0001111460041189355</v>
      </c>
      <c r="J39" s="23" t="n">
        <v>0.000108182916829159</v>
      </c>
      <c r="K39" s="23" t="n">
        <v>9.638121819309801e-05</v>
      </c>
      <c r="L39" s="23" t="n">
        <v>9.926942260206115e-05</v>
      </c>
      <c r="M39" s="23" t="n">
        <v>0.0001178004863736321</v>
      </c>
      <c r="N39" s="23" t="n">
        <v>0.0001133116137213891</v>
      </c>
      <c r="O39" s="23" t="n">
        <v>0.0004265680792175441</v>
      </c>
      <c r="P39" s="23" t="n">
        <v>0.0004202667770078879</v>
      </c>
      <c r="Q39" s="23" t="n">
        <v>0.0004340912021436187</v>
      </c>
      <c r="R39" s="23" t="n">
        <v>0.0004482642257299404</v>
      </c>
      <c r="S39" s="23" t="n">
        <v>0.0004452673721544693</v>
      </c>
      <c r="T39" s="23" t="n">
        <v>0.0004432401620849141</v>
      </c>
      <c r="U39" s="23" t="n">
        <v>0.0001139327314694088</v>
      </c>
      <c r="V39" s="23" t="n">
        <v>0.0001739574028279612</v>
      </c>
      <c r="W39" s="23" t="n">
        <v>0.0001788379664332858</v>
      </c>
      <c r="X39" s="23" t="n">
        <v>0.0001790744863665844</v>
      </c>
      <c r="Y39" s="23" t="n">
        <v>0.0001942602302417213</v>
      </c>
      <c r="Z39" s="23" t="n">
        <v>0.003726828837105544</v>
      </c>
      <c r="AA39" s="23" t="n">
        <v>0.003750348137705489</v>
      </c>
      <c r="AB39" s="23" t="n">
        <v>1.003409604187164</v>
      </c>
      <c r="AC39" s="23" t="n">
        <v>0.003770621812414633</v>
      </c>
      <c r="AD39" s="23" t="n">
        <v>0.003694435748326083</v>
      </c>
      <c r="AE39" s="23" t="n">
        <v>0.003232900994177699</v>
      </c>
      <c r="AF39" s="23" t="n">
        <v>0.003760337177837168</v>
      </c>
      <c r="AG39" s="23" t="n">
        <v>0.003728661950959451</v>
      </c>
      <c r="AH39" s="23" t="n">
        <v>0.003520772339666209</v>
      </c>
      <c r="AI39" s="23" t="n">
        <v>0.003683219959972767</v>
      </c>
      <c r="AJ39" s="23" t="n">
        <v>0.003313027887783094</v>
      </c>
      <c r="AK39" s="23" t="n">
        <v>0.003666909924532412</v>
      </c>
      <c r="AL39" s="23" t="n">
        <v>0.002706981393288115</v>
      </c>
      <c r="AM39" s="23" t="n">
        <v>0.003706805530157568</v>
      </c>
      <c r="AN39" s="23" t="n">
        <v>0.003345317478578099</v>
      </c>
      <c r="AO39" s="23" t="n">
        <v>0.00374359855215261</v>
      </c>
      <c r="AP39" s="23" t="n">
        <v>0.003202634938849627</v>
      </c>
      <c r="AQ39" s="23" t="n">
        <v>0.00372295843508523</v>
      </c>
      <c r="AR39" s="23" t="n">
        <v>0.00020464563620775</v>
      </c>
      <c r="AS39" s="23" t="n">
        <v>0.0001835340447951843</v>
      </c>
      <c r="AT39" s="23" t="n">
        <v>0.0001774277475266825</v>
      </c>
      <c r="AU39" s="23" t="n">
        <v>0.0001274816815563839</v>
      </c>
      <c r="AV39" s="23" t="n">
        <v>0.0004979788936637821</v>
      </c>
      <c r="AW39" s="23" t="n">
        <v>0.0004669347764243922</v>
      </c>
      <c r="AX39" s="23" t="n">
        <v>0.0001193182065997168</v>
      </c>
      <c r="AY39" s="23" t="n">
        <v>0.000238483279884911</v>
      </c>
      <c r="AZ39" s="23" t="n">
        <v>0.0002376391915526719</v>
      </c>
      <c r="BA39" s="23" t="n">
        <v>0.0001723621366211355</v>
      </c>
      <c r="BB39" s="23" t="n">
        <v>0.0001751083827414465</v>
      </c>
      <c r="BC39" s="23" t="n">
        <v>0.000194171517841795</v>
      </c>
      <c r="BD39" s="23" t="n">
        <v>0.0001938598903728903</v>
      </c>
      <c r="BE39" s="23" t="n">
        <v>0.0001938598903728903</v>
      </c>
      <c r="BF39" s="23" t="n">
        <v>0.0001938598903728903</v>
      </c>
      <c r="BG39" s="23" t="n">
        <v>0.0002476236381789841</v>
      </c>
      <c r="BH39" s="23" t="n">
        <v>0.001889464071089952</v>
      </c>
      <c r="BI39" s="23" t="n">
        <v>0.0002887528241663208</v>
      </c>
      <c r="BJ39" s="23" t="n">
        <v>0.0002748243675058936</v>
      </c>
      <c r="BK39" s="23" t="n">
        <v>0.0002141321764755672</v>
      </c>
      <c r="BL39" s="23" t="n">
        <v>0.0002567754535820653</v>
      </c>
      <c r="BM39" s="23" t="n">
        <v>0.000342075371537129</v>
      </c>
      <c r="BN39" s="23" t="n">
        <v>0.0004426283880263698</v>
      </c>
      <c r="BO39" s="23" t="n">
        <v>0.0003103400714838539</v>
      </c>
      <c r="BP39" s="23" t="n">
        <v>0.0006546914165115436</v>
      </c>
      <c r="BQ39" s="23" t="n">
        <v>0.0002173207592682229</v>
      </c>
      <c r="BR39" s="23" t="n">
        <v>0.0002188579265747137</v>
      </c>
      <c r="BS39" s="23" t="n">
        <v>0.000193577133232614</v>
      </c>
      <c r="BT39" s="23" t="n">
        <v>0.0001999610997022077</v>
      </c>
      <c r="BU39" s="23" t="n">
        <v>0.0001907753233425196</v>
      </c>
      <c r="BV39" s="23" t="n">
        <v>0.0001879919108150056</v>
      </c>
      <c r="BW39" s="23" t="n">
        <v>0.000177746526946565</v>
      </c>
      <c r="BX39" s="23" t="n">
        <v>0.000175989045264641</v>
      </c>
      <c r="BY39" s="23" t="n">
        <v>0.0001861854924341235</v>
      </c>
      <c r="BZ39" s="23" t="n">
        <v>0.000239553912690439</v>
      </c>
      <c r="CA39" s="23" t="n">
        <v>0.0002284742586716504</v>
      </c>
      <c r="CB39" s="23" t="n">
        <v>0.0002155634826545841</v>
      </c>
      <c r="CC39" s="23" t="n">
        <v>0.0002218886110735807</v>
      </c>
      <c r="CD39" s="23" t="n">
        <v>0.0002101700713738703</v>
      </c>
      <c r="CE39" s="23" t="n">
        <v>0.0002146978926740986</v>
      </c>
      <c r="CF39" s="23" t="n">
        <v>0.0001756137905868559</v>
      </c>
      <c r="CG39" s="23" t="n">
        <v>0.0001762056102650363</v>
      </c>
      <c r="CH39" s="23" t="n">
        <v>0.0001650784805936471</v>
      </c>
      <c r="CI39" s="23" t="n">
        <v>0.0001073785137694332</v>
      </c>
      <c r="CJ39" s="23" t="n">
        <v>0.0001440722348566609</v>
      </c>
      <c r="CK39" s="23" t="n">
        <v>0.0001198218025245673</v>
      </c>
      <c r="CL39" s="23" t="n">
        <v>0.0001446272269408742</v>
      </c>
      <c r="CM39" s="23" t="n">
        <v>0.0004866787436776691</v>
      </c>
      <c r="CN39" s="23" t="n">
        <v>0.0002048860025933441</v>
      </c>
      <c r="CO39" s="23" t="n">
        <v>0.0002129231616485046</v>
      </c>
      <c r="CP39" s="23" t="n">
        <v>0.0001984261976682697</v>
      </c>
      <c r="CQ39" s="23" t="n">
        <v>0.0001738050157430677</v>
      </c>
      <c r="CR39" s="23" t="n">
        <v>0.0001311743268004322</v>
      </c>
      <c r="CS39" s="23" t="n">
        <v>0.0001738310634911657</v>
      </c>
      <c r="CT39" s="23" t="n">
        <v>1.901179371734421e-05</v>
      </c>
      <c r="CU39" s="23" t="n">
        <v>0.0001790698500914665</v>
      </c>
      <c r="CV39" s="23" t="n">
        <v>0.01220326403780544</v>
      </c>
      <c r="CW39" s="23" t="n">
        <v>0.0002377244684694204</v>
      </c>
      <c r="CX39" s="23" t="n">
        <v>0.0004813914974639958</v>
      </c>
      <c r="CY39" s="23" t="n">
        <v>0.0009599860856380032</v>
      </c>
      <c r="CZ39" s="23" t="n">
        <v>0.001278295201499183</v>
      </c>
      <c r="DA39" s="23" t="n">
        <v>0.001294015168766889</v>
      </c>
      <c r="DB39" s="23" t="n">
        <v>0</v>
      </c>
      <c r="DC39" s="23" t="n">
        <v>0.001251764391567928</v>
      </c>
      <c r="DD39" s="23" t="n">
        <v>0.001115836544156257</v>
      </c>
      <c r="DE39" s="23" t="n">
        <v>0.0006632271564596363</v>
      </c>
    </row>
    <row r="40">
      <c r="A40" s="13" t="n">
        <v>27</v>
      </c>
      <c r="B40" s="14" t="inlineStr">
        <is>
          <t>Pescado industrializado</t>
        </is>
      </c>
      <c r="C40" s="22" t="n">
        <v>8.263824839219102e-06</v>
      </c>
      <c r="D40" s="22" t="n">
        <v>9.333067893273404e-06</v>
      </c>
      <c r="E40" s="22" t="n">
        <v>1.486870115893991e-05</v>
      </c>
      <c r="F40" s="22" t="n">
        <v>8.152327137650169e-06</v>
      </c>
      <c r="G40" s="22" t="n">
        <v>8.343606036248835e-06</v>
      </c>
      <c r="H40" s="22" t="n">
        <v>8.863466473450888e-06</v>
      </c>
      <c r="I40" s="22" t="n">
        <v>8.28585873539517e-06</v>
      </c>
      <c r="J40" s="22" t="n">
        <v>8.256504821072438e-06</v>
      </c>
      <c r="K40" s="22" t="n">
        <v>8.139590934727971e-06</v>
      </c>
      <c r="L40" s="22" t="n">
        <v>8.168203019515271e-06</v>
      </c>
      <c r="M40" s="22" t="n">
        <v>9.830835220726044e-06</v>
      </c>
      <c r="N40" s="22" t="n">
        <v>8.425584408559655e-06</v>
      </c>
      <c r="O40" s="22" t="n">
        <v>1.145080531330346e-05</v>
      </c>
      <c r="P40" s="22" t="n">
        <v>1.134817307019969e-05</v>
      </c>
      <c r="Q40" s="22" t="n">
        <v>1.148512515810997e-05</v>
      </c>
      <c r="R40" s="22" t="n">
        <v>1.162553064716944e-05</v>
      </c>
      <c r="S40" s="22" t="n">
        <v>1.159584222611087e-05</v>
      </c>
      <c r="T40" s="22" t="n">
        <v>1.157575960792368e-05</v>
      </c>
      <c r="U40" s="22" t="n">
        <v>1.69219975130123e-05</v>
      </c>
      <c r="V40" s="22" t="n">
        <v>2.056449850648674e-05</v>
      </c>
      <c r="W40" s="22" t="n">
        <v>1.860145727416668e-05</v>
      </c>
      <c r="X40" s="22" t="n">
        <v>1.875113122828854e-05</v>
      </c>
      <c r="Y40" s="22" t="n">
        <v>1.884993388447509e-05</v>
      </c>
      <c r="Z40" s="22" t="n">
        <v>5.486578189930833e-05</v>
      </c>
      <c r="AA40" s="22" t="n">
        <v>5.508614856931446e-05</v>
      </c>
      <c r="AB40" s="22" t="n">
        <v>5.146025247044371e-05</v>
      </c>
      <c r="AC40" s="22" t="n">
        <v>1.000055350409324</v>
      </c>
      <c r="AD40" s="22" t="n">
        <v>5.515572632184944e-05</v>
      </c>
      <c r="AE40" s="22" t="n">
        <v>4.971968740156485e-05</v>
      </c>
      <c r="AF40" s="22" t="n">
        <v>5.523037899705092e-05</v>
      </c>
      <c r="AG40" s="22" t="n">
        <v>5.491626778045979e-05</v>
      </c>
      <c r="AH40" s="22" t="n">
        <v>5.27653189063107e-05</v>
      </c>
      <c r="AI40" s="22" t="n">
        <v>5.420274704818114e-05</v>
      </c>
      <c r="AJ40" s="22" t="n">
        <v>4.998582826329737e-05</v>
      </c>
      <c r="AK40" s="22" t="n">
        <v>5.427734479198822e-05</v>
      </c>
      <c r="AL40" s="22" t="n">
        <v>4.228989941018081e-05</v>
      </c>
      <c r="AM40" s="22" t="n">
        <v>5.469418531523756e-05</v>
      </c>
      <c r="AN40" s="22" t="n">
        <v>5.058343573258554e-05</v>
      </c>
      <c r="AO40" s="22" t="n">
        <v>5.500319262413674e-05</v>
      </c>
      <c r="AP40" s="22" t="n">
        <v>5.05137844259016e-05</v>
      </c>
      <c r="AQ40" s="22" t="n">
        <v>5.480907433766526e-05</v>
      </c>
      <c r="AR40" s="22" t="n">
        <v>2.422149143422934e-05</v>
      </c>
      <c r="AS40" s="22" t="n">
        <v>1.709439161411684e-05</v>
      </c>
      <c r="AT40" s="22" t="n">
        <v>1.774435860847665e-05</v>
      </c>
      <c r="AU40" s="22" t="n">
        <v>1.292433737695567e-05</v>
      </c>
      <c r="AV40" s="22" t="n">
        <v>2.175116664516528e-05</v>
      </c>
      <c r="AW40" s="22" t="n">
        <v>2.143863288276546e-05</v>
      </c>
      <c r="AX40" s="22" t="n">
        <v>1.180867615539138e-05</v>
      </c>
      <c r="AY40" s="22" t="n">
        <v>2.224407432247137e-05</v>
      </c>
      <c r="AZ40" s="22" t="n">
        <v>2.219317689017613e-05</v>
      </c>
      <c r="BA40" s="22" t="n">
        <v>2.306555467447202e-05</v>
      </c>
      <c r="BB40" s="22" t="n">
        <v>1.557758280491389e-05</v>
      </c>
      <c r="BC40" s="22" t="n">
        <v>1.539060973866268e-05</v>
      </c>
      <c r="BD40" s="22" t="n">
        <v>1.517631011096705e-05</v>
      </c>
      <c r="BE40" s="22" t="n">
        <v>1.517631011096706e-05</v>
      </c>
      <c r="BF40" s="22" t="n">
        <v>1.517631011096706e-05</v>
      </c>
      <c r="BG40" s="22" t="n">
        <v>1.650799814902502e-05</v>
      </c>
      <c r="BH40" s="22" t="n">
        <v>3.441555453771195e-05</v>
      </c>
      <c r="BI40" s="22" t="n">
        <v>2.349323017967188e-05</v>
      </c>
      <c r="BJ40" s="22" t="n">
        <v>2.244588042515584e-05</v>
      </c>
      <c r="BK40" s="22" t="n">
        <v>1.973908084162393e-05</v>
      </c>
      <c r="BL40" s="22" t="n">
        <v>3.030051825078856e-05</v>
      </c>
      <c r="BM40" s="22" t="n">
        <v>4.037255127495707e-05</v>
      </c>
      <c r="BN40" s="22" t="n">
        <v>2.623426642190129e-05</v>
      </c>
      <c r="BO40" s="22" t="n">
        <v>2.880423628985944e-05</v>
      </c>
      <c r="BP40" s="22" t="n">
        <v>3.787038064874766e-05</v>
      </c>
      <c r="BQ40" s="22" t="n">
        <v>2.264143660759011e-05</v>
      </c>
      <c r="BR40" s="22" t="n">
        <v>2.248726688292317e-05</v>
      </c>
      <c r="BS40" s="22" t="n">
        <v>2.036134588398957e-05</v>
      </c>
      <c r="BT40" s="22" t="n">
        <v>2.043916669471723e-05</v>
      </c>
      <c r="BU40" s="22" t="n">
        <v>2.257272250031114e-05</v>
      </c>
      <c r="BV40" s="22" t="n">
        <v>2.242080036288144e-05</v>
      </c>
      <c r="BW40" s="22" t="n">
        <v>2.059833941439156e-05</v>
      </c>
      <c r="BX40" s="22" t="n">
        <v>2.076813501425209e-05</v>
      </c>
      <c r="BY40" s="22" t="n">
        <v>1.906414440416212e-05</v>
      </c>
      <c r="BZ40" s="22" t="n">
        <v>2.455091961510035e-05</v>
      </c>
      <c r="CA40" s="22" t="n">
        <v>2.669358618682458e-05</v>
      </c>
      <c r="CB40" s="22" t="n">
        <v>2.667606116259922e-05</v>
      </c>
      <c r="CC40" s="22" t="n">
        <v>2.672769994277593e-05</v>
      </c>
      <c r="CD40" s="22" t="n">
        <v>2.677035268092847e-05</v>
      </c>
      <c r="CE40" s="22" t="n">
        <v>2.655601952696556e-05</v>
      </c>
      <c r="CF40" s="22" t="n">
        <v>2.652391245942598e-05</v>
      </c>
      <c r="CG40" s="22" t="n">
        <v>2.652066049186572e-05</v>
      </c>
      <c r="CH40" s="22" t="n">
        <v>2.230909445932323e-05</v>
      </c>
      <c r="CI40" s="22" t="n">
        <v>1.460530226085049e-05</v>
      </c>
      <c r="CJ40" s="22" t="n">
        <v>1.588644011872557e-05</v>
      </c>
      <c r="CK40" s="22" t="n">
        <v>1.513841061506481e-05</v>
      </c>
      <c r="CL40" s="22" t="n">
        <v>2.057169077163691e-05</v>
      </c>
      <c r="CM40" s="22" t="n">
        <v>2.672219542041349e-05</v>
      </c>
      <c r="CN40" s="22" t="n">
        <v>2.640868398886627e-05</v>
      </c>
      <c r="CO40" s="22" t="n">
        <v>2.813090290977384e-05</v>
      </c>
      <c r="CP40" s="22" t="n">
        <v>2.564710275181626e-05</v>
      </c>
      <c r="CQ40" s="22" t="n">
        <v>2.567954838773801e-05</v>
      </c>
      <c r="CR40" s="22" t="n">
        <v>2.640096712786482e-05</v>
      </c>
      <c r="CS40" s="22" t="n">
        <v>2.772673326912449e-05</v>
      </c>
      <c r="CT40" s="22" t="n">
        <v>3.505946494319766e-06</v>
      </c>
      <c r="CU40" s="22" t="n">
        <v>1.712037947805965e-05</v>
      </c>
      <c r="CV40" s="22" t="n">
        <v>0.002860129919847952</v>
      </c>
      <c r="CW40" s="22" t="n">
        <v>3.92508359037491e-05</v>
      </c>
      <c r="CX40" s="22" t="n">
        <v>7.579732932476641e-05</v>
      </c>
      <c r="CY40" s="22" t="n">
        <v>0.0001396802356841975</v>
      </c>
      <c r="CZ40" s="22" t="n">
        <v>0.0002785744621955086</v>
      </c>
      <c r="DA40" s="22" t="n">
        <v>0.0002823277207386714</v>
      </c>
      <c r="DB40" s="22" t="n">
        <v>0</v>
      </c>
      <c r="DC40" s="22" t="n">
        <v>0.0001894471626745376</v>
      </c>
      <c r="DD40" s="22" t="n">
        <v>0.0001885972190460621</v>
      </c>
      <c r="DE40" s="22" t="n">
        <v>0.0001052825834247931</v>
      </c>
    </row>
    <row r="41">
      <c r="A41" s="15" t="n">
        <v>28</v>
      </c>
      <c r="B41" s="10" t="inlineStr">
        <is>
          <t>Conservas de frutas legumes e outros vegetais</t>
        </is>
      </c>
      <c r="C41" s="23" t="n">
        <v>8.582999049645705e-05</v>
      </c>
      <c r="D41" s="23" t="n">
        <v>0.0001037329513116822</v>
      </c>
      <c r="E41" s="23" t="n">
        <v>0.0001045064252845457</v>
      </c>
      <c r="F41" s="23" t="n">
        <v>7.264077294613457e-05</v>
      </c>
      <c r="G41" s="23" t="n">
        <v>8.342464948612877e-05</v>
      </c>
      <c r="H41" s="23" t="n">
        <v>9.055065748522815e-05</v>
      </c>
      <c r="I41" s="23" t="n">
        <v>8.843641059353555e-05</v>
      </c>
      <c r="J41" s="23" t="n">
        <v>8.496409541117562e-05</v>
      </c>
      <c r="K41" s="23" t="n">
        <v>7.113418986197942e-05</v>
      </c>
      <c r="L41" s="23" t="n">
        <v>7.451875300110939e-05</v>
      </c>
      <c r="M41" s="23" t="n">
        <v>9.338518619773967e-05</v>
      </c>
      <c r="N41" s="23" t="n">
        <v>9.074635036257438e-05</v>
      </c>
      <c r="O41" s="23" t="n">
        <v>0.0004580280279914415</v>
      </c>
      <c r="P41" s="23" t="n">
        <v>0.0004506818147666082</v>
      </c>
      <c r="Q41" s="23" t="n">
        <v>0.0004668820669332667</v>
      </c>
      <c r="R41" s="23" t="n">
        <v>0.0004834908267050527</v>
      </c>
      <c r="S41" s="23" t="n">
        <v>0.0004799789422575971</v>
      </c>
      <c r="T41" s="23" t="n">
        <v>0.0004776033415364721</v>
      </c>
      <c r="U41" s="23" t="n">
        <v>5.892880229922099e-05</v>
      </c>
      <c r="V41" s="23" t="n">
        <v>7.229982402196998e-05</v>
      </c>
      <c r="W41" s="23" t="n">
        <v>0.0001058809465700898</v>
      </c>
      <c r="X41" s="23" t="n">
        <v>0.0001045058757355222</v>
      </c>
      <c r="Y41" s="23" t="n">
        <v>0.0001233782679997507</v>
      </c>
      <c r="Z41" s="23" t="n">
        <v>0.004273834155725111</v>
      </c>
      <c r="AA41" s="23" t="n">
        <v>0.004304101658924211</v>
      </c>
      <c r="AB41" s="23" t="n">
        <v>0.003873455402527335</v>
      </c>
      <c r="AC41" s="23" t="n">
        <v>0.004327570631798894</v>
      </c>
      <c r="AD41" s="23" t="n">
        <v>1.004234026104311</v>
      </c>
      <c r="AE41" s="23" t="n">
        <v>0.00364869213340847</v>
      </c>
      <c r="AF41" s="23" t="n">
        <v>0.004315548759795017</v>
      </c>
      <c r="AG41" s="23" t="n">
        <v>0.004273878330136436</v>
      </c>
      <c r="AH41" s="23" t="n">
        <v>0.004007860489873305</v>
      </c>
      <c r="AI41" s="23" t="n">
        <v>0.004226431824480591</v>
      </c>
      <c r="AJ41" s="23" t="n">
        <v>0.003773027089457546</v>
      </c>
      <c r="AK41" s="23" t="n">
        <v>0.004194859755808444</v>
      </c>
      <c r="AL41" s="23" t="n">
        <v>0.003064467390674518</v>
      </c>
      <c r="AM41" s="23" t="n">
        <v>0.004247307768458625</v>
      </c>
      <c r="AN41" s="23" t="n">
        <v>0.003829075599102639</v>
      </c>
      <c r="AO41" s="23" t="n">
        <v>0.004296265404221903</v>
      </c>
      <c r="AP41" s="23" t="n">
        <v>0.003601512422728997</v>
      </c>
      <c r="AQ41" s="23" t="n">
        <v>0.004268990435321543</v>
      </c>
      <c r="AR41" s="23" t="n">
        <v>9.774016339020157e-05</v>
      </c>
      <c r="AS41" s="23" t="n">
        <v>8.785660464506815e-05</v>
      </c>
      <c r="AT41" s="23" t="n">
        <v>8.116220584763202e-05</v>
      </c>
      <c r="AU41" s="23" t="n">
        <v>5.185809862644969e-05</v>
      </c>
      <c r="AV41" s="23" t="n">
        <v>0.0004320348646664953</v>
      </c>
      <c r="AW41" s="23" t="n">
        <v>0.0003951184019967337</v>
      </c>
      <c r="AX41" s="23" t="n">
        <v>5.935982170235785e-05</v>
      </c>
      <c r="AY41" s="23" t="n">
        <v>0.0001244579682875376</v>
      </c>
      <c r="AZ41" s="23" t="n">
        <v>0.0001241812709950498</v>
      </c>
      <c r="BA41" s="23" t="n">
        <v>0.000101687204755391</v>
      </c>
      <c r="BB41" s="23" t="n">
        <v>0.0001349969127267381</v>
      </c>
      <c r="BC41" s="23" t="n">
        <v>0.0001567117605216116</v>
      </c>
      <c r="BD41" s="23" t="n">
        <v>0.0001579387416308823</v>
      </c>
      <c r="BE41" s="23" t="n">
        <v>0.0001579387416308823</v>
      </c>
      <c r="BF41" s="23" t="n">
        <v>0.0001579387416308823</v>
      </c>
      <c r="BG41" s="23" t="n">
        <v>0.0001396331813526081</v>
      </c>
      <c r="BH41" s="23" t="n">
        <v>0.002118370030072067</v>
      </c>
      <c r="BI41" s="23" t="n">
        <v>0.0002174132344150313</v>
      </c>
      <c r="BJ41" s="23" t="n">
        <v>0.0002030149836340895</v>
      </c>
      <c r="BK41" s="23" t="n">
        <v>0.0001281472821722857</v>
      </c>
      <c r="BL41" s="23" t="n">
        <v>0.0001159147460676889</v>
      </c>
      <c r="BM41" s="23" t="n">
        <v>0.0001865177284345059</v>
      </c>
      <c r="BN41" s="23" t="n">
        <v>0.0003962475250193477</v>
      </c>
      <c r="BO41" s="23" t="n">
        <v>0.0002014754233873988</v>
      </c>
      <c r="BP41" s="23" t="n">
        <v>0.0005620684436606631</v>
      </c>
      <c r="BQ41" s="23" t="n">
        <v>9.968519955894561e-05</v>
      </c>
      <c r="BR41" s="23" t="n">
        <v>0.0001027099286219181</v>
      </c>
      <c r="BS41" s="23" t="n">
        <v>8.346577479553928e-05</v>
      </c>
      <c r="BT41" s="23" t="n">
        <v>8.382818009458025e-05</v>
      </c>
      <c r="BU41" s="23" t="n">
        <v>7.990555738387475e-05</v>
      </c>
      <c r="BV41" s="23" t="n">
        <v>7.731574124247102e-05</v>
      </c>
      <c r="BW41" s="23" t="n">
        <v>8.127082122086258e-05</v>
      </c>
      <c r="BX41" s="23" t="n">
        <v>8.02174978278568e-05</v>
      </c>
      <c r="BY41" s="23" t="n">
        <v>9.076353436343401e-05</v>
      </c>
      <c r="BZ41" s="23" t="n">
        <v>9.341838768699295e-05</v>
      </c>
      <c r="CA41" s="23" t="n">
        <v>8.92740237814372e-05</v>
      </c>
      <c r="CB41" s="23" t="n">
        <v>7.939491276687015e-05</v>
      </c>
      <c r="CC41" s="23" t="n">
        <v>8.911434041942252e-05</v>
      </c>
      <c r="CD41" s="23" t="n">
        <v>7.992043124527474e-05</v>
      </c>
      <c r="CE41" s="23" t="n">
        <v>7.984752754267503e-05</v>
      </c>
      <c r="CF41" s="23" t="n">
        <v>7.553365103429652e-05</v>
      </c>
      <c r="CG41" s="23" t="n">
        <v>7.55478933366337e-05</v>
      </c>
      <c r="CH41" s="23" t="n">
        <v>7.304488590361138e-05</v>
      </c>
      <c r="CI41" s="23" t="n">
        <v>4.543210496864662e-05</v>
      </c>
      <c r="CJ41" s="23" t="n">
        <v>6.350792990674518e-05</v>
      </c>
      <c r="CK41" s="23" t="n">
        <v>6.986091488111157e-05</v>
      </c>
      <c r="CL41" s="23" t="n">
        <v>6.721845428848178e-05</v>
      </c>
      <c r="CM41" s="23" t="n">
        <v>0.0001093688080833327</v>
      </c>
      <c r="CN41" s="23" t="n">
        <v>0.0001135249397825505</v>
      </c>
      <c r="CO41" s="23" t="n">
        <v>0.0001233485914942756</v>
      </c>
      <c r="CP41" s="23" t="n">
        <v>0.0001093209914205919</v>
      </c>
      <c r="CQ41" s="23" t="n">
        <v>6.301659324866477e-05</v>
      </c>
      <c r="CR41" s="23" t="n">
        <v>5.351648913593586e-05</v>
      </c>
      <c r="CS41" s="23" t="n">
        <v>9.065275842879817e-05</v>
      </c>
      <c r="CT41" s="23" t="n">
        <v>8.133763754004732e-06</v>
      </c>
      <c r="CU41" s="23" t="n">
        <v>4.612987734583662e-05</v>
      </c>
      <c r="CV41" s="23" t="n">
        <v>0.003840326280091529</v>
      </c>
      <c r="CW41" s="23" t="n">
        <v>0.0001509470163554996</v>
      </c>
      <c r="CX41" s="23" t="n">
        <v>0.0003926587626081189</v>
      </c>
      <c r="CY41" s="23" t="n">
        <v>0.0006570766985850305</v>
      </c>
      <c r="CZ41" s="23" t="n">
        <v>0.0004030446611117314</v>
      </c>
      <c r="DA41" s="23" t="n">
        <v>0.0004059333668653003</v>
      </c>
      <c r="DB41" s="23" t="n">
        <v>0</v>
      </c>
      <c r="DC41" s="23" t="n">
        <v>0.00147059580930087</v>
      </c>
      <c r="DD41" s="23" t="n">
        <v>0.001114203697144086</v>
      </c>
      <c r="DE41" s="23" t="n">
        <v>0.0005590732273149135</v>
      </c>
    </row>
    <row r="42">
      <c r="A42" s="13" t="n">
        <v>29</v>
      </c>
      <c r="B42" s="14" t="inlineStr">
        <is>
          <t>Óleo de soja em bruto e tortas bagaços e farelo de soja</t>
        </is>
      </c>
      <c r="C42" s="22" t="n">
        <v>0.002391095428533571</v>
      </c>
      <c r="D42" s="22" t="n">
        <v>0.002828597835220306</v>
      </c>
      <c r="E42" s="22" t="n">
        <v>0.001770014515067557</v>
      </c>
      <c r="F42" s="22" t="n">
        <v>0.001936054109510514</v>
      </c>
      <c r="G42" s="22" t="n">
        <v>0.002288012358160507</v>
      </c>
      <c r="H42" s="22" t="n">
        <v>0.002444096661781158</v>
      </c>
      <c r="I42" s="22" t="n">
        <v>0.002481019552870562</v>
      </c>
      <c r="J42" s="22" t="n">
        <v>0.002361221174034492</v>
      </c>
      <c r="K42" s="22" t="n">
        <v>0.001884075472323274</v>
      </c>
      <c r="L42" s="22" t="n">
        <v>0.002000846317088729</v>
      </c>
      <c r="M42" s="22" t="n">
        <v>0.002356715819729301</v>
      </c>
      <c r="N42" s="22" t="n">
        <v>0.002537121919777158</v>
      </c>
      <c r="O42" s="22" t="n">
        <v>0.01522262892415677</v>
      </c>
      <c r="P42" s="22" t="n">
        <v>0.01497885165671095</v>
      </c>
      <c r="Q42" s="22" t="n">
        <v>0.01553777670941373</v>
      </c>
      <c r="R42" s="22" t="n">
        <v>0.01611079568685155</v>
      </c>
      <c r="S42" s="22" t="n">
        <v>0.01598963212842744</v>
      </c>
      <c r="T42" s="22" t="n">
        <v>0.0159076715055559</v>
      </c>
      <c r="U42" s="22" t="n">
        <v>0.0004169130452252145</v>
      </c>
      <c r="V42" s="22" t="n">
        <v>0.0005111492818207133</v>
      </c>
      <c r="W42" s="22" t="n">
        <v>0.0009418723397682012</v>
      </c>
      <c r="X42" s="22" t="n">
        <v>0.0009234013029249327</v>
      </c>
      <c r="Y42" s="22" t="n">
        <v>0.001312521555159048</v>
      </c>
      <c r="Z42" s="22" t="n">
        <v>0.03219871563352273</v>
      </c>
      <c r="AA42" s="22" t="n">
        <v>0.03243655152945545</v>
      </c>
      <c r="AB42" s="22" t="n">
        <v>0.02918197378898885</v>
      </c>
      <c r="AC42" s="22" t="n">
        <v>0.03256483338241419</v>
      </c>
      <c r="AD42" s="22" t="n">
        <v>0.03184336620769727</v>
      </c>
      <c r="AE42" s="22" t="n">
        <v>1.028817468534774</v>
      </c>
      <c r="AF42" s="22" t="n">
        <v>0.03247622702452814</v>
      </c>
      <c r="AG42" s="22" t="n">
        <v>0.03216159124783242</v>
      </c>
      <c r="AH42" s="22" t="n">
        <v>0.03016373311131786</v>
      </c>
      <c r="AI42" s="22" t="n">
        <v>0.03210345587723976</v>
      </c>
      <c r="AJ42" s="22" t="n">
        <v>0.0285247710038322</v>
      </c>
      <c r="AK42" s="22" t="n">
        <v>0.0315681426975367</v>
      </c>
      <c r="AL42" s="22" t="n">
        <v>0.02397242751405106</v>
      </c>
      <c r="AM42" s="22" t="n">
        <v>0.03196353770177635</v>
      </c>
      <c r="AN42" s="22" t="n">
        <v>0.03537437004461336</v>
      </c>
      <c r="AO42" s="22" t="n">
        <v>0.03233908636986364</v>
      </c>
      <c r="AP42" s="22" t="n">
        <v>0.02710872080347571</v>
      </c>
      <c r="AQ42" s="22" t="n">
        <v>0.0322073067076989</v>
      </c>
      <c r="AR42" s="22" t="n">
        <v>0.001384718870349554</v>
      </c>
      <c r="AS42" s="22" t="n">
        <v>0.001206482335002302</v>
      </c>
      <c r="AT42" s="22" t="n">
        <v>0.0008546199848451574</v>
      </c>
      <c r="AU42" s="22" t="n">
        <v>0.0004079830698102232</v>
      </c>
      <c r="AV42" s="22" t="n">
        <v>0.003244415847038256</v>
      </c>
      <c r="AW42" s="22" t="n">
        <v>0.002967243690377116</v>
      </c>
      <c r="AX42" s="22" t="n">
        <v>0.0007024258231246343</v>
      </c>
      <c r="AY42" s="22" t="n">
        <v>0.0009877453961368188</v>
      </c>
      <c r="AZ42" s="22" t="n">
        <v>0.0009871206875804203</v>
      </c>
      <c r="BA42" s="22" t="n">
        <v>0.0004230454984145008</v>
      </c>
      <c r="BB42" s="22" t="n">
        <v>0.002169126619273699</v>
      </c>
      <c r="BC42" s="22" t="n">
        <v>0.002646310649487559</v>
      </c>
      <c r="BD42" s="22" t="n">
        <v>0.002697509297757202</v>
      </c>
      <c r="BE42" s="22" t="n">
        <v>0.002697509297757202</v>
      </c>
      <c r="BF42" s="22" t="n">
        <v>0.002697509297757202</v>
      </c>
      <c r="BG42" s="22" t="n">
        <v>0.002246341293123639</v>
      </c>
      <c r="BH42" s="22" t="n">
        <v>0.04531348384057647</v>
      </c>
      <c r="BI42" s="22" t="n">
        <v>0.001863456246106077</v>
      </c>
      <c r="BJ42" s="22" t="n">
        <v>0.001890705628387796</v>
      </c>
      <c r="BK42" s="22" t="n">
        <v>0.001160039503877843</v>
      </c>
      <c r="BL42" s="22" t="n">
        <v>0.0009976699319635205</v>
      </c>
      <c r="BM42" s="22" t="n">
        <v>0.001596935164462979</v>
      </c>
      <c r="BN42" s="22" t="n">
        <v>0.004018689635513158</v>
      </c>
      <c r="BO42" s="22" t="n">
        <v>0.001953076432451309</v>
      </c>
      <c r="BP42" s="22" t="n">
        <v>0.005864386014004174</v>
      </c>
      <c r="BQ42" s="22" t="n">
        <v>0.0008154994565389927</v>
      </c>
      <c r="BR42" s="22" t="n">
        <v>0.0008319385283327876</v>
      </c>
      <c r="BS42" s="22" t="n">
        <v>0.0006607248729375929</v>
      </c>
      <c r="BT42" s="22" t="n">
        <v>0.0006673581819236011</v>
      </c>
      <c r="BU42" s="22" t="n">
        <v>0.000585204647249613</v>
      </c>
      <c r="BV42" s="22" t="n">
        <v>0.0005483022073691292</v>
      </c>
      <c r="BW42" s="22" t="n">
        <v>0.0006347510343017284</v>
      </c>
      <c r="BX42" s="22" t="n">
        <v>0.0006157845884870206</v>
      </c>
      <c r="BY42" s="22" t="n">
        <v>0.0006356109580928752</v>
      </c>
      <c r="BZ42" s="22" t="n">
        <v>0.0006368800542784446</v>
      </c>
      <c r="CA42" s="22" t="n">
        <v>0.0005776841361193162</v>
      </c>
      <c r="CB42" s="22" t="n">
        <v>0.0004322574250709794</v>
      </c>
      <c r="CC42" s="22" t="n">
        <v>0.0005722193051651268</v>
      </c>
      <c r="CD42" s="22" t="n">
        <v>0.000433354737231776</v>
      </c>
      <c r="CE42" s="22" t="n">
        <v>0.0004446787385964194</v>
      </c>
      <c r="CF42" s="22" t="n">
        <v>0.000421094002114167</v>
      </c>
      <c r="CG42" s="22" t="n">
        <v>0.0004214019846153778</v>
      </c>
      <c r="CH42" s="22" t="n">
        <v>0.0004751605897713531</v>
      </c>
      <c r="CI42" s="22" t="n">
        <v>0.0002754754037583969</v>
      </c>
      <c r="CJ42" s="22" t="n">
        <v>0.0004914009603215926</v>
      </c>
      <c r="CK42" s="22" t="n">
        <v>0.0005042861210487442</v>
      </c>
      <c r="CL42" s="22" t="n">
        <v>0.0005744344100419075</v>
      </c>
      <c r="CM42" s="22" t="n">
        <v>0.0008322552057847398</v>
      </c>
      <c r="CN42" s="22" t="n">
        <v>0.0008102841319010067</v>
      </c>
      <c r="CO42" s="22" t="n">
        <v>0.0008052314239309894</v>
      </c>
      <c r="CP42" s="22" t="n">
        <v>0.0008163275420278269</v>
      </c>
      <c r="CQ42" s="22" t="n">
        <v>0.0002573349368259698</v>
      </c>
      <c r="CR42" s="22" t="n">
        <v>0.0001626568282266444</v>
      </c>
      <c r="CS42" s="22" t="n">
        <v>0.0004560806147464577</v>
      </c>
      <c r="CT42" s="22" t="n">
        <v>3.348010453025262e-05</v>
      </c>
      <c r="CU42" s="22" t="n">
        <v>0.0002919170309898787</v>
      </c>
      <c r="CV42" s="22" t="n">
        <v>0.008076375968024798</v>
      </c>
      <c r="CW42" s="22" t="n">
        <v>0.0003587196668649121</v>
      </c>
      <c r="CX42" s="22" t="n">
        <v>0.0003320074247435124</v>
      </c>
      <c r="CY42" s="22" t="n">
        <v>0.0006674988865513114</v>
      </c>
      <c r="CZ42" s="22" t="n">
        <v>0.001027879722386235</v>
      </c>
      <c r="DA42" s="22" t="n">
        <v>0.001039588228651472</v>
      </c>
      <c r="DB42" s="22" t="n">
        <v>0</v>
      </c>
      <c r="DC42" s="22" t="n">
        <v>0.0006554425838117144</v>
      </c>
      <c r="DD42" s="22" t="n">
        <v>0.0008380435307001731</v>
      </c>
      <c r="DE42" s="22" t="n">
        <v>0.0004605643396563619</v>
      </c>
    </row>
    <row r="43">
      <c r="A43" s="15" t="n">
        <v>30</v>
      </c>
      <c r="B43" s="10" t="inlineStr">
        <is>
          <t>Outros óleos e gordura vegetal e animal exclusive milho</t>
        </is>
      </c>
      <c r="C43" s="23" t="n">
        <v>0.0003009679243171978</v>
      </c>
      <c r="D43" s="23" t="n">
        <v>0.0003364749750604478</v>
      </c>
      <c r="E43" s="23" t="n">
        <v>0.0002617299382180737</v>
      </c>
      <c r="F43" s="23" t="n">
        <v>0.0002654131818361108</v>
      </c>
      <c r="G43" s="23" t="n">
        <v>0.0002930573593636097</v>
      </c>
      <c r="H43" s="23" t="n">
        <v>0.0003059157789598534</v>
      </c>
      <c r="I43" s="23" t="n">
        <v>0.0003079941633640236</v>
      </c>
      <c r="J43" s="23" t="n">
        <v>0.0002986336935976455</v>
      </c>
      <c r="K43" s="23" t="n">
        <v>0.0002613518208509638</v>
      </c>
      <c r="L43" s="23" t="n">
        <v>0.0002704757336504611</v>
      </c>
      <c r="M43" s="23" t="n">
        <v>0.0003004477345812588</v>
      </c>
      <c r="N43" s="23" t="n">
        <v>0.0003125509416073045</v>
      </c>
      <c r="O43" s="23" t="n">
        <v>0.001303619095458779</v>
      </c>
      <c r="P43" s="23" t="n">
        <v>0.001284514719734402</v>
      </c>
      <c r="Q43" s="23" t="n">
        <v>0.001328186438069212</v>
      </c>
      <c r="R43" s="23" t="n">
        <v>0.001372959387970372</v>
      </c>
      <c r="S43" s="23" t="n">
        <v>0.001363492249629815</v>
      </c>
      <c r="T43" s="23" t="n">
        <v>0.001357088240327882</v>
      </c>
      <c r="U43" s="23" t="n">
        <v>0.0001654679179767736</v>
      </c>
      <c r="V43" s="23" t="n">
        <v>0.0002370171964483996</v>
      </c>
      <c r="W43" s="23" t="n">
        <v>0.0003471636854635584</v>
      </c>
      <c r="X43" s="23" t="n">
        <v>0.0003423244873743456</v>
      </c>
      <c r="Y43" s="23" t="n">
        <v>0.001304394725815221</v>
      </c>
      <c r="Z43" s="23" t="n">
        <v>0.01109793756414221</v>
      </c>
      <c r="AA43" s="23" t="n">
        <v>0.01117521904728092</v>
      </c>
      <c r="AB43" s="23" t="n">
        <v>0.01007414713349886</v>
      </c>
      <c r="AC43" s="23" t="n">
        <v>0.01123555217594898</v>
      </c>
      <c r="AD43" s="23" t="n">
        <v>0.01098688107357213</v>
      </c>
      <c r="AE43" s="23" t="n">
        <v>0.009639073513672847</v>
      </c>
      <c r="AF43" s="23" t="n">
        <v>1.011204611396423</v>
      </c>
      <c r="AG43" s="23" t="n">
        <v>0.01109845291231175</v>
      </c>
      <c r="AH43" s="23" t="n">
        <v>0.01041919631713499</v>
      </c>
      <c r="AI43" s="23" t="n">
        <v>0.01097594208277454</v>
      </c>
      <c r="AJ43" s="23" t="n">
        <v>0.009812436066883057</v>
      </c>
      <c r="AK43" s="23" t="n">
        <v>0.010896684911712</v>
      </c>
      <c r="AL43" s="23" t="n">
        <v>0.007989860779311046</v>
      </c>
      <c r="AM43" s="23" t="n">
        <v>0.01102992883316407</v>
      </c>
      <c r="AN43" s="23" t="n">
        <v>0.01062624392669301</v>
      </c>
      <c r="AO43" s="23" t="n">
        <v>0.01115483874163584</v>
      </c>
      <c r="AP43" s="23" t="n">
        <v>0.009448462247309729</v>
      </c>
      <c r="AQ43" s="23" t="n">
        <v>0.01109071067678532</v>
      </c>
      <c r="AR43" s="23" t="n">
        <v>0.0002991941779472127</v>
      </c>
      <c r="AS43" s="23" t="n">
        <v>0.0003147822216799772</v>
      </c>
      <c r="AT43" s="23" t="n">
        <v>0.0002950110686732404</v>
      </c>
      <c r="AU43" s="23" t="n">
        <v>0.0001789386421313754</v>
      </c>
      <c r="AV43" s="23" t="n">
        <v>0.001179222182059411</v>
      </c>
      <c r="AW43" s="23" t="n">
        <v>0.001084328143044846</v>
      </c>
      <c r="AX43" s="23" t="n">
        <v>0.0002068119829762738</v>
      </c>
      <c r="AY43" s="23" t="n">
        <v>0.0003908264721855235</v>
      </c>
      <c r="AZ43" s="23" t="n">
        <v>0.0004244727548247128</v>
      </c>
      <c r="BA43" s="23" t="n">
        <v>0.0001936858492566842</v>
      </c>
      <c r="BB43" s="23" t="n">
        <v>0.0004890913573761042</v>
      </c>
      <c r="BC43" s="23" t="n">
        <v>0.0005827461949702368</v>
      </c>
      <c r="BD43" s="23" t="n">
        <v>0.0005868373787637877</v>
      </c>
      <c r="BE43" s="23" t="n">
        <v>0.0005868373787637877</v>
      </c>
      <c r="BF43" s="23" t="n">
        <v>0.0005868373787637877</v>
      </c>
      <c r="BG43" s="23" t="n">
        <v>0.0005559722434923261</v>
      </c>
      <c r="BH43" s="23" t="n">
        <v>0.008623919849659456</v>
      </c>
      <c r="BI43" s="23" t="n">
        <v>0.0007372396975705769</v>
      </c>
      <c r="BJ43" s="23" t="n">
        <v>0.0007469327026236382</v>
      </c>
      <c r="BK43" s="23" t="n">
        <v>0.0004512542399712497</v>
      </c>
      <c r="BL43" s="23" t="n">
        <v>0.0005410973970016109</v>
      </c>
      <c r="BM43" s="23" t="n">
        <v>0.001395013765292995</v>
      </c>
      <c r="BN43" s="23" t="n">
        <v>0.02228505792929621</v>
      </c>
      <c r="BO43" s="23" t="n">
        <v>0.0007318190756655135</v>
      </c>
      <c r="BP43" s="23" t="n">
        <v>0.001934728036708679</v>
      </c>
      <c r="BQ43" s="23" t="n">
        <v>0.0003379609427798655</v>
      </c>
      <c r="BR43" s="23" t="n">
        <v>0.0003462280441949947</v>
      </c>
      <c r="BS43" s="23" t="n">
        <v>0.0003350825484173273</v>
      </c>
      <c r="BT43" s="23" t="n">
        <v>0.0003363532209151234</v>
      </c>
      <c r="BU43" s="23" t="n">
        <v>0.000252715218076316</v>
      </c>
      <c r="BV43" s="23" t="n">
        <v>0.0002456012124533406</v>
      </c>
      <c r="BW43" s="23" t="n">
        <v>0.0002773568108484218</v>
      </c>
      <c r="BX43" s="23" t="n">
        <v>0.0002713591122472906</v>
      </c>
      <c r="BY43" s="23" t="n">
        <v>0.0003311285859664354</v>
      </c>
      <c r="BZ43" s="23" t="n">
        <v>0.0003183263708277351</v>
      </c>
      <c r="CA43" s="23" t="n">
        <v>0.0002843155949517784</v>
      </c>
      <c r="CB43" s="23" t="n">
        <v>0.0002568348535767585</v>
      </c>
      <c r="CC43" s="23" t="n">
        <v>0.0002805402849834479</v>
      </c>
      <c r="CD43" s="23" t="n">
        <v>0.0002554706256775007</v>
      </c>
      <c r="CE43" s="23" t="n">
        <v>0.0002581542438083516</v>
      </c>
      <c r="CF43" s="23" t="n">
        <v>0.0002104445980632497</v>
      </c>
      <c r="CG43" s="23" t="n">
        <v>0.0002111181054590483</v>
      </c>
      <c r="CH43" s="23" t="n">
        <v>0.0002264165415708624</v>
      </c>
      <c r="CI43" s="23" t="n">
        <v>0.0001366997349042079</v>
      </c>
      <c r="CJ43" s="23" t="n">
        <v>0.0003557637470902323</v>
      </c>
      <c r="CK43" s="23" t="n">
        <v>0.0001877708815581516</v>
      </c>
      <c r="CL43" s="23" t="n">
        <v>0.0002193951144772378</v>
      </c>
      <c r="CM43" s="23" t="n">
        <v>0.0004914760506963809</v>
      </c>
      <c r="CN43" s="23" t="n">
        <v>0.0002888836060002627</v>
      </c>
      <c r="CO43" s="23" t="n">
        <v>0.0002884343562264863</v>
      </c>
      <c r="CP43" s="23" t="n">
        <v>0.0002885717333714029</v>
      </c>
      <c r="CQ43" s="23" t="n">
        <v>0.0001705951057448533</v>
      </c>
      <c r="CR43" s="23" t="n">
        <v>0.0001081755074461388</v>
      </c>
      <c r="CS43" s="23" t="n">
        <v>0.0002047012037640726</v>
      </c>
      <c r="CT43" s="23" t="n">
        <v>1.925153022041142e-05</v>
      </c>
      <c r="CU43" s="23" t="n">
        <v>0.0001569459577177339</v>
      </c>
      <c r="CV43" s="23" t="n">
        <v>0.007221095064055072</v>
      </c>
      <c r="CW43" s="23" t="n">
        <v>0.0002632979343844644</v>
      </c>
      <c r="CX43" s="23" t="n">
        <v>0.0002274507126406131</v>
      </c>
      <c r="CY43" s="23" t="n">
        <v>0.0004468100553529709</v>
      </c>
      <c r="CZ43" s="23" t="n">
        <v>0.0009258908529412845</v>
      </c>
      <c r="DA43" s="23" t="n">
        <v>0.0009380883844771335</v>
      </c>
      <c r="DB43" s="23" t="n">
        <v>0</v>
      </c>
      <c r="DC43" s="23" t="n">
        <v>0.000394331502546087</v>
      </c>
      <c r="DD43" s="23" t="n">
        <v>0.0005141341488015327</v>
      </c>
      <c r="DE43" s="23" t="n">
        <v>0.0002841671539877264</v>
      </c>
    </row>
    <row r="44">
      <c r="A44" s="13" t="n">
        <v>31</v>
      </c>
      <c r="B44" s="14" t="inlineStr">
        <is>
          <t>Óleo de soja refinado</t>
        </is>
      </c>
      <c r="C44" s="22" t="n">
        <v>6.842760081033829e-05</v>
      </c>
      <c r="D44" s="22" t="n">
        <v>7.440070098132846e-05</v>
      </c>
      <c r="E44" s="22" t="n">
        <v>8.127091120468424e-05</v>
      </c>
      <c r="F44" s="22" t="n">
        <v>6.48417044883631e-05</v>
      </c>
      <c r="G44" s="22" t="n">
        <v>6.788976397768564e-05</v>
      </c>
      <c r="H44" s="22" t="n">
        <v>7.038527268794237e-05</v>
      </c>
      <c r="I44" s="22" t="n">
        <v>6.913623664896748e-05</v>
      </c>
      <c r="J44" s="22" t="n">
        <v>6.819218047629039e-05</v>
      </c>
      <c r="K44" s="22" t="n">
        <v>6.443209332533471e-05</v>
      </c>
      <c r="L44" s="22" t="n">
        <v>6.535229139362739e-05</v>
      </c>
      <c r="M44" s="22" t="n">
        <v>7.229228101208451e-05</v>
      </c>
      <c r="N44" s="22" t="n">
        <v>6.990904647559556e-05</v>
      </c>
      <c r="O44" s="22" t="n">
        <v>0.0001696527360922926</v>
      </c>
      <c r="P44" s="22" t="n">
        <v>0.000167623842719646</v>
      </c>
      <c r="Q44" s="22" t="n">
        <v>0.0001720283818394113</v>
      </c>
      <c r="R44" s="22" t="n">
        <v>0.0001765439863740231</v>
      </c>
      <c r="S44" s="22" t="n">
        <v>0.0001755891720739872</v>
      </c>
      <c r="T44" s="22" t="n">
        <v>0.0001749432916147514</v>
      </c>
      <c r="U44" s="22" t="n">
        <v>6.605238023940577e-05</v>
      </c>
      <c r="V44" s="22" t="n">
        <v>8.670718477435663e-05</v>
      </c>
      <c r="W44" s="22" t="n">
        <v>9.706714988203858e-05</v>
      </c>
      <c r="X44" s="22" t="n">
        <v>9.677228698404466e-05</v>
      </c>
      <c r="Y44" s="22" t="n">
        <v>0.0001061482085464443</v>
      </c>
      <c r="Z44" s="22" t="n">
        <v>0.001326375790832776</v>
      </c>
      <c r="AA44" s="22" t="n">
        <v>0.001335149191771459</v>
      </c>
      <c r="AB44" s="22" t="n">
        <v>0.001208699435851522</v>
      </c>
      <c r="AC44" s="22" t="n">
        <v>0.001342237132995917</v>
      </c>
      <c r="AD44" s="22" t="n">
        <v>0.001315747461312963</v>
      </c>
      <c r="AE44" s="22" t="n">
        <v>0.001142880190200098</v>
      </c>
      <c r="AF44" s="22" t="n">
        <v>0.001338706795296811</v>
      </c>
      <c r="AG44" s="22" t="n">
        <v>1.001326512095777</v>
      </c>
      <c r="AH44" s="22" t="n">
        <v>0.001248602594608724</v>
      </c>
      <c r="AI44" s="22" t="n">
        <v>0.001311596965675293</v>
      </c>
      <c r="AJ44" s="22" t="n">
        <v>0.001177641832840248</v>
      </c>
      <c r="AK44" s="22" t="n">
        <v>0.001303369671558869</v>
      </c>
      <c r="AL44" s="22" t="n">
        <v>0.0009648608013187853</v>
      </c>
      <c r="AM44" s="22" t="n">
        <v>0.001318659734160154</v>
      </c>
      <c r="AN44" s="22" t="n">
        <v>0.001193550667414869</v>
      </c>
      <c r="AO44" s="22" t="n">
        <v>0.001332839235735006</v>
      </c>
      <c r="AP44" s="22" t="n">
        <v>0.001132178187097528</v>
      </c>
      <c r="AQ44" s="22" t="n">
        <v>0.001324884564140255</v>
      </c>
      <c r="AR44" s="22" t="n">
        <v>0.0001120327019068444</v>
      </c>
      <c r="AS44" s="22" t="n">
        <v>0.0001072085868885804</v>
      </c>
      <c r="AT44" s="22" t="n">
        <v>0.0001119650798024592</v>
      </c>
      <c r="AU44" s="22" t="n">
        <v>7.024050839254062e-05</v>
      </c>
      <c r="AV44" s="22" t="n">
        <v>0.0002184260838178313</v>
      </c>
      <c r="AW44" s="22" t="n">
        <v>0.0002082399557377461</v>
      </c>
      <c r="AX44" s="22" t="n">
        <v>0.0001432874413835039</v>
      </c>
      <c r="AY44" s="22" t="n">
        <v>0.0002330352389768139</v>
      </c>
      <c r="AZ44" s="22" t="n">
        <v>0.0002344173321376696</v>
      </c>
      <c r="BA44" s="22" t="n">
        <v>0.0003502126315619128</v>
      </c>
      <c r="BB44" s="22" t="n">
        <v>8.291751996877501e-05</v>
      </c>
      <c r="BC44" s="22" t="n">
        <v>8.861723141266233e-05</v>
      </c>
      <c r="BD44" s="22" t="n">
        <v>8.803042014199286e-05</v>
      </c>
      <c r="BE44" s="22" t="n">
        <v>8.803042014199287e-05</v>
      </c>
      <c r="BF44" s="22" t="n">
        <v>8.803042014199287e-05</v>
      </c>
      <c r="BG44" s="22" t="n">
        <v>9.813534661384657e-05</v>
      </c>
      <c r="BH44" s="22" t="n">
        <v>0.0006837703240781709</v>
      </c>
      <c r="BI44" s="22" t="n">
        <v>0.0001484867718491472</v>
      </c>
      <c r="BJ44" s="22" t="n">
        <v>0.0001641926659964865</v>
      </c>
      <c r="BK44" s="22" t="n">
        <v>0.0001811891025804502</v>
      </c>
      <c r="BL44" s="22" t="n">
        <v>0.0001198534690996277</v>
      </c>
      <c r="BM44" s="22" t="n">
        <v>0.000490373751910567</v>
      </c>
      <c r="BN44" s="22" t="n">
        <v>0.0002284387590786884</v>
      </c>
      <c r="BO44" s="22" t="n">
        <v>0.006587027728225042</v>
      </c>
      <c r="BP44" s="22" t="n">
        <v>0.0003956000479138774</v>
      </c>
      <c r="BQ44" s="22" t="n">
        <v>0.0002435852788244717</v>
      </c>
      <c r="BR44" s="22" t="n">
        <v>0.0002413020366960913</v>
      </c>
      <c r="BS44" s="22" t="n">
        <v>0.0001805772521863777</v>
      </c>
      <c r="BT44" s="22" t="n">
        <v>0.00018758093937787</v>
      </c>
      <c r="BU44" s="22" t="n">
        <v>9.349912253247973e-05</v>
      </c>
      <c r="BV44" s="22" t="n">
        <v>9.291714435442744e-05</v>
      </c>
      <c r="BW44" s="22" t="n">
        <v>9.22005549167247e-05</v>
      </c>
      <c r="BX44" s="22" t="n">
        <v>9.53550454503095e-05</v>
      </c>
      <c r="BY44" s="22" t="n">
        <v>0.0001196661334235855</v>
      </c>
      <c r="BZ44" s="22" t="n">
        <v>0.0001314939637528878</v>
      </c>
      <c r="CA44" s="22" t="n">
        <v>0.0001224473133232569</v>
      </c>
      <c r="CB44" s="22" t="n">
        <v>0.0001650315390731328</v>
      </c>
      <c r="CC44" s="22" t="n">
        <v>0.0001239700084182244</v>
      </c>
      <c r="CD44" s="22" t="n">
        <v>0.000167059831658133</v>
      </c>
      <c r="CE44" s="22" t="n">
        <v>0.0001626070503701696</v>
      </c>
      <c r="CF44" s="22" t="n">
        <v>0.0001434082649250091</v>
      </c>
      <c r="CG44" s="22" t="n">
        <v>0.0001433726547602981</v>
      </c>
      <c r="CH44" s="22" t="n">
        <v>0.0001306809395451306</v>
      </c>
      <c r="CI44" s="22" t="n">
        <v>8.956559585198128e-05</v>
      </c>
      <c r="CJ44" s="22" t="n">
        <v>0.000121680070671907</v>
      </c>
      <c r="CK44" s="22" t="n">
        <v>6.993039894221042e-05</v>
      </c>
      <c r="CL44" s="22" t="n">
        <v>0.0001928797529439354</v>
      </c>
      <c r="CM44" s="22" t="n">
        <v>0.0001205743620498842</v>
      </c>
      <c r="CN44" s="22" t="n">
        <v>0.0001058640008779462</v>
      </c>
      <c r="CO44" s="22" t="n">
        <v>0.0001102924751370169</v>
      </c>
      <c r="CP44" s="22" t="n">
        <v>0.0001038909683104193</v>
      </c>
      <c r="CQ44" s="22" t="n">
        <v>0.0001037823349674137</v>
      </c>
      <c r="CR44" s="22" t="n">
        <v>8.444922195583455e-05</v>
      </c>
      <c r="CS44" s="22" t="n">
        <v>0.0001246573448888133</v>
      </c>
      <c r="CT44" s="22" t="n">
        <v>2.447383140376379e-05</v>
      </c>
      <c r="CU44" s="22" t="n">
        <v>6.692303844260252e-05</v>
      </c>
      <c r="CV44" s="22" t="n">
        <v>0.008167045203201868</v>
      </c>
      <c r="CW44" s="22" t="n">
        <v>0.0001347039436783542</v>
      </c>
      <c r="CX44" s="22" t="n">
        <v>0.0002331026870035625</v>
      </c>
      <c r="CY44" s="22" t="n">
        <v>0.0004679321693711874</v>
      </c>
      <c r="CZ44" s="22" t="n">
        <v>0.0008268339971651821</v>
      </c>
      <c r="DA44" s="22" t="n">
        <v>0.0008378812258676655</v>
      </c>
      <c r="DB44" s="22" t="n">
        <v>0</v>
      </c>
      <c r="DC44" s="22" t="n">
        <v>0.0004863321000482499</v>
      </c>
      <c r="DD44" s="22" t="n">
        <v>0.0005199461335264284</v>
      </c>
      <c r="DE44" s="22" t="n">
        <v>0.0003091357709303873</v>
      </c>
    </row>
    <row r="45">
      <c r="A45" s="15" t="n">
        <v>32</v>
      </c>
      <c r="B45" s="10" t="inlineStr">
        <is>
          <t>Leite resfriado esterilizado e pasteurizado</t>
        </is>
      </c>
      <c r="C45" s="23" t="n">
        <v>0.0002436392582772126</v>
      </c>
      <c r="D45" s="23" t="n">
        <v>0.0002935331062435813</v>
      </c>
      <c r="E45" s="23" t="n">
        <v>0.0002527772863370749</v>
      </c>
      <c r="F45" s="23" t="n">
        <v>0.0002015960931114544</v>
      </c>
      <c r="G45" s="23" t="n">
        <v>0.0002351459307133633</v>
      </c>
      <c r="H45" s="23" t="n">
        <v>0.0002543117974809516</v>
      </c>
      <c r="I45" s="23" t="n">
        <v>0.000251947723143663</v>
      </c>
      <c r="J45" s="23" t="n">
        <v>0.0002408790513166551</v>
      </c>
      <c r="K45" s="23" t="n">
        <v>0.0001967935700503711</v>
      </c>
      <c r="L45" s="23" t="n">
        <v>0.000207582515378587</v>
      </c>
      <c r="M45" s="23" t="n">
        <v>0.0002559727111559103</v>
      </c>
      <c r="N45" s="23" t="n">
        <v>0.0002583715006540768</v>
      </c>
      <c r="O45" s="23" t="n">
        <v>0.001429608334350153</v>
      </c>
      <c r="P45" s="23" t="n">
        <v>0.001406674552091366</v>
      </c>
      <c r="Q45" s="23" t="n">
        <v>0.00145831596864781</v>
      </c>
      <c r="R45" s="23" t="n">
        <v>0.001511259581687731</v>
      </c>
      <c r="S45" s="23" t="n">
        <v>0.001500064775225249</v>
      </c>
      <c r="T45" s="23" t="n">
        <v>0.001492492091470122</v>
      </c>
      <c r="U45" s="23" t="n">
        <v>0.0001197071182215454</v>
      </c>
      <c r="V45" s="23" t="n">
        <v>0.0001530680284300116</v>
      </c>
      <c r="W45" s="23" t="n">
        <v>0.0002676755635029586</v>
      </c>
      <c r="X45" s="23" t="n">
        <v>0.0002628825732211587</v>
      </c>
      <c r="Y45" s="23" t="n">
        <v>0.000323188026880593</v>
      </c>
      <c r="Z45" s="23" t="n">
        <v>0.01354637630188683</v>
      </c>
      <c r="AA45" s="23" t="n">
        <v>0.0136428960347058</v>
      </c>
      <c r="AB45" s="23" t="n">
        <v>0.01227131266622351</v>
      </c>
      <c r="AC45" s="23" t="n">
        <v>0.01371742884209686</v>
      </c>
      <c r="AD45" s="23" t="n">
        <v>0.01341460700165822</v>
      </c>
      <c r="AE45" s="23" t="n">
        <v>0.01155495288454749</v>
      </c>
      <c r="AF45" s="23" t="n">
        <v>0.0136791986886929</v>
      </c>
      <c r="AG45" s="23" t="n">
        <v>0.01354636698340274</v>
      </c>
      <c r="AH45" s="23" t="n">
        <v>1.012698843133759</v>
      </c>
      <c r="AI45" s="23" t="n">
        <v>0.01339626948096162</v>
      </c>
      <c r="AJ45" s="23" t="n">
        <v>0.01195343543783812</v>
      </c>
      <c r="AK45" s="23" t="n">
        <v>0.01329461647583683</v>
      </c>
      <c r="AL45" s="23" t="n">
        <v>0.009702228927004996</v>
      </c>
      <c r="AM45" s="23" t="n">
        <v>0.01346145467518562</v>
      </c>
      <c r="AN45" s="23" t="n">
        <v>0.01213138864935663</v>
      </c>
      <c r="AO45" s="23" t="n">
        <v>0.01361798726984963</v>
      </c>
      <c r="AP45" s="23" t="n">
        <v>0.011401656230286</v>
      </c>
      <c r="AQ45" s="23" t="n">
        <v>0.01353100898088796</v>
      </c>
      <c r="AR45" s="23" t="n">
        <v>0.0002244495383736232</v>
      </c>
      <c r="AS45" s="23" t="n">
        <v>0.0002210484360650314</v>
      </c>
      <c r="AT45" s="23" t="n">
        <v>0.000197324268781857</v>
      </c>
      <c r="AU45" s="23" t="n">
        <v>0.0001173572134440217</v>
      </c>
      <c r="AV45" s="23" t="n">
        <v>0.001310117809699539</v>
      </c>
      <c r="AW45" s="23" t="n">
        <v>0.001192525381039452</v>
      </c>
      <c r="AX45" s="23" t="n">
        <v>0.0001451873852880919</v>
      </c>
      <c r="AY45" s="23" t="n">
        <v>0.0003175583134098403</v>
      </c>
      <c r="AZ45" s="23" t="n">
        <v>0.0003168769236165652</v>
      </c>
      <c r="BA45" s="23" t="n">
        <v>0.0002111928271348656</v>
      </c>
      <c r="BB45" s="23" t="n">
        <v>0.0003702367859290568</v>
      </c>
      <c r="BC45" s="23" t="n">
        <v>0.0004411894379184901</v>
      </c>
      <c r="BD45" s="23" t="n">
        <v>0.0004457917352953175</v>
      </c>
      <c r="BE45" s="23" t="n">
        <v>0.0004457917352953175</v>
      </c>
      <c r="BF45" s="23" t="n">
        <v>0.0004457917352953175</v>
      </c>
      <c r="BG45" s="23" t="n">
        <v>0.0003844604903768785</v>
      </c>
      <c r="BH45" s="23" t="n">
        <v>0.006687872222468315</v>
      </c>
      <c r="BI45" s="23" t="n">
        <v>0.0006054934182331107</v>
      </c>
      <c r="BJ45" s="23" t="n">
        <v>0.0005685841746363731</v>
      </c>
      <c r="BK45" s="23" t="n">
        <v>0.0003380155367458335</v>
      </c>
      <c r="BL45" s="23" t="n">
        <v>0.0002687588316456685</v>
      </c>
      <c r="BM45" s="23" t="n">
        <v>0.0004569315740209361</v>
      </c>
      <c r="BN45" s="23" t="n">
        <v>0.001172286054986299</v>
      </c>
      <c r="BO45" s="23" t="n">
        <v>0.000539248946883992</v>
      </c>
      <c r="BP45" s="23" t="n">
        <v>0.001679406511358795</v>
      </c>
      <c r="BQ45" s="23" t="n">
        <v>0.0002398576374991743</v>
      </c>
      <c r="BR45" s="23" t="n">
        <v>0.0002501014500855152</v>
      </c>
      <c r="BS45" s="23" t="n">
        <v>0.0001923146185624795</v>
      </c>
      <c r="BT45" s="23" t="n">
        <v>0.0001934022209939699</v>
      </c>
      <c r="BU45" s="23" t="n">
        <v>0.0001749240716847032</v>
      </c>
      <c r="BV45" s="23" t="n">
        <v>0.0001671413114038805</v>
      </c>
      <c r="BW45" s="23" t="n">
        <v>0.0001874202471379894</v>
      </c>
      <c r="BX45" s="23" t="n">
        <v>0.0001835527804469523</v>
      </c>
      <c r="BY45" s="23" t="n">
        <v>0.0002251592128212415</v>
      </c>
      <c r="BZ45" s="23" t="n">
        <v>0.0002186660941206291</v>
      </c>
      <c r="CA45" s="23" t="n">
        <v>0.0001905417205959503</v>
      </c>
      <c r="CB45" s="23" t="n">
        <v>0.0001579563852147734</v>
      </c>
      <c r="CC45" s="23" t="n">
        <v>0.0001898390865250704</v>
      </c>
      <c r="CD45" s="23" t="n">
        <v>0.0001590508880442044</v>
      </c>
      <c r="CE45" s="23" t="n">
        <v>0.0001599803299842951</v>
      </c>
      <c r="CF45" s="23" t="n">
        <v>0.0001478009673307126</v>
      </c>
      <c r="CG45" s="23" t="n">
        <v>0.000147945159626811</v>
      </c>
      <c r="CH45" s="23" t="n">
        <v>0.0001544817216930751</v>
      </c>
      <c r="CI45" s="23" t="n">
        <v>9.439660470563925e-05</v>
      </c>
      <c r="CJ45" s="23" t="n">
        <v>0.0001483484406183975</v>
      </c>
      <c r="CK45" s="23" t="n">
        <v>0.0001656572496388644</v>
      </c>
      <c r="CL45" s="23" t="n">
        <v>0.0001482185505630116</v>
      </c>
      <c r="CM45" s="23" t="n">
        <v>0.000262971957042758</v>
      </c>
      <c r="CN45" s="23" t="n">
        <v>0.0002044780150634578</v>
      </c>
      <c r="CO45" s="23" t="n">
        <v>0.0002223416536012262</v>
      </c>
      <c r="CP45" s="23" t="n">
        <v>0.0001964990824580525</v>
      </c>
      <c r="CQ45" s="23" t="n">
        <v>0.0001144791026373605</v>
      </c>
      <c r="CR45" s="23" t="n">
        <v>8.853963965287682e-05</v>
      </c>
      <c r="CS45" s="23" t="n">
        <v>0.0002031336598219995</v>
      </c>
      <c r="CT45" s="23" t="n">
        <v>1.479317274105068e-05</v>
      </c>
      <c r="CU45" s="23" t="n">
        <v>8.968614316906031e-05</v>
      </c>
      <c r="CV45" s="23" t="n">
        <v>0.005458099493543089</v>
      </c>
      <c r="CW45" s="23" t="n">
        <v>0.0002398122226855989</v>
      </c>
      <c r="CX45" s="23" t="n">
        <v>0.0005153181595688019</v>
      </c>
      <c r="CY45" s="23" t="n">
        <v>0.001144396477785575</v>
      </c>
      <c r="CZ45" s="23" t="n">
        <v>0.0006061023258372812</v>
      </c>
      <c r="DA45" s="23" t="n">
        <v>0.0006092708277417433</v>
      </c>
      <c r="DB45" s="23" t="n">
        <v>0</v>
      </c>
      <c r="DC45" s="23" t="n">
        <v>0.001756267303643705</v>
      </c>
      <c r="DD45" s="23" t="n">
        <v>0.001299290436608851</v>
      </c>
      <c r="DE45" s="23" t="n">
        <v>0.001025062350005515</v>
      </c>
    </row>
    <row r="46">
      <c r="A46" s="13" t="n">
        <v>33</v>
      </c>
      <c r="B46" s="14" t="inlineStr">
        <is>
          <t>Produtos do laticínio e sorvetes</t>
        </is>
      </c>
      <c r="C46" s="22" t="n">
        <v>0.0002019627787037834</v>
      </c>
      <c r="D46" s="22" t="n">
        <v>0.000232013628173306</v>
      </c>
      <c r="E46" s="22" t="n">
        <v>0.0001861207716192075</v>
      </c>
      <c r="F46" s="22" t="n">
        <v>0.0001740108650783335</v>
      </c>
      <c r="G46" s="22" t="n">
        <v>0.0001959823580443993</v>
      </c>
      <c r="H46" s="22" t="n">
        <v>0.000207155408735651</v>
      </c>
      <c r="I46" s="22" t="n">
        <v>0.000207486565778127</v>
      </c>
      <c r="J46" s="22" t="n">
        <v>0.0002001276869297536</v>
      </c>
      <c r="K46" s="22" t="n">
        <v>0.0001708179629916711</v>
      </c>
      <c r="L46" s="22" t="n">
        <v>0.0001779908689024185</v>
      </c>
      <c r="M46" s="22" t="n">
        <v>0.0002050524246154581</v>
      </c>
      <c r="N46" s="22" t="n">
        <v>0.000211348712234156</v>
      </c>
      <c r="O46" s="22" t="n">
        <v>0.0009903284269284834</v>
      </c>
      <c r="P46" s="22" t="n">
        <v>0.0009751933846268599</v>
      </c>
      <c r="Q46" s="22" t="n">
        <v>0.001009526585026748</v>
      </c>
      <c r="R46" s="22" t="n">
        <v>0.001044725535745054</v>
      </c>
      <c r="S46" s="22" t="n">
        <v>0.001037282797738551</v>
      </c>
      <c r="T46" s="22" t="n">
        <v>0.001032248186252912</v>
      </c>
      <c r="U46" s="22" t="n">
        <v>9.890376409083543e-05</v>
      </c>
      <c r="V46" s="22" t="n">
        <v>0.0001282917858719356</v>
      </c>
      <c r="W46" s="22" t="n">
        <v>0.000203783186372205</v>
      </c>
      <c r="X46" s="22" t="n">
        <v>0.0002007067218306483</v>
      </c>
      <c r="Y46" s="22" t="n">
        <v>0.0002422885405983853</v>
      </c>
      <c r="Z46" s="22" t="n">
        <v>0.009233539387779604</v>
      </c>
      <c r="AA46" s="22" t="n">
        <v>0.009299097729371725</v>
      </c>
      <c r="AB46" s="22" t="n">
        <v>0.008367744465484212</v>
      </c>
      <c r="AC46" s="22" t="n">
        <v>0.009349763946760096</v>
      </c>
      <c r="AD46" s="22" t="n">
        <v>0.009141903750754819</v>
      </c>
      <c r="AE46" s="22" t="n">
        <v>0.007881165822428966</v>
      </c>
      <c r="AF46" s="22" t="n">
        <v>0.009323791869282378</v>
      </c>
      <c r="AG46" s="22" t="n">
        <v>0.009233597298607853</v>
      </c>
      <c r="AH46" s="22" t="n">
        <v>0.008658051086297221</v>
      </c>
      <c r="AI46" s="22" t="n">
        <v>1.009131294865182</v>
      </c>
      <c r="AJ46" s="22" t="n">
        <v>0.008151971229316279</v>
      </c>
      <c r="AK46" s="22" t="n">
        <v>0.009062635677719279</v>
      </c>
      <c r="AL46" s="22" t="n">
        <v>0.006622663042530503</v>
      </c>
      <c r="AM46" s="22" t="n">
        <v>0.009175884359446594</v>
      </c>
      <c r="AN46" s="22" t="n">
        <v>0.008272341189632725</v>
      </c>
      <c r="AO46" s="22" t="n">
        <v>0.009282254790062328</v>
      </c>
      <c r="AP46" s="22" t="n">
        <v>0.007778371293340846</v>
      </c>
      <c r="AQ46" s="22" t="n">
        <v>0.009223126737816235</v>
      </c>
      <c r="AR46" s="22" t="n">
        <v>0.0001923650450093756</v>
      </c>
      <c r="AS46" s="22" t="n">
        <v>0.0001811484059770827</v>
      </c>
      <c r="AT46" s="22" t="n">
        <v>0.0001647456831809047</v>
      </c>
      <c r="AU46" s="22" t="n">
        <v>9.466221568646127e-05</v>
      </c>
      <c r="AV46" s="22" t="n">
        <v>0.0009163999699262605</v>
      </c>
      <c r="AW46" s="22" t="n">
        <v>0.0008365106425084533</v>
      </c>
      <c r="AX46" s="22" t="n">
        <v>0.0001173898923116446</v>
      </c>
      <c r="AY46" s="22" t="n">
        <v>0.0002450523213526533</v>
      </c>
      <c r="AZ46" s="22" t="n">
        <v>0.0002445222422169587</v>
      </c>
      <c r="BA46" s="22" t="n">
        <v>0.000136988296357785</v>
      </c>
      <c r="BB46" s="22" t="n">
        <v>0.0002675799461322239</v>
      </c>
      <c r="BC46" s="22" t="n">
        <v>0.0003156386201465372</v>
      </c>
      <c r="BD46" s="22" t="n">
        <v>0.0003184657798815155</v>
      </c>
      <c r="BE46" s="22" t="n">
        <v>0.0003184657798815155</v>
      </c>
      <c r="BF46" s="22" t="n">
        <v>0.0003184657798815155</v>
      </c>
      <c r="BG46" s="22" t="n">
        <v>0.0002809488404333207</v>
      </c>
      <c r="BH46" s="22" t="n">
        <v>0.00457441616832158</v>
      </c>
      <c r="BI46" s="22" t="n">
        <v>0.0004329892706994183</v>
      </c>
      <c r="BJ46" s="22" t="n">
        <v>0.0004267330212319357</v>
      </c>
      <c r="BK46" s="22" t="n">
        <v>0.0002835919808977974</v>
      </c>
      <c r="BL46" s="22" t="n">
        <v>0.0002476318788286523</v>
      </c>
      <c r="BM46" s="22" t="n">
        <v>0.0009050722763362741</v>
      </c>
      <c r="BN46" s="22" t="n">
        <v>0.0008338705809522452</v>
      </c>
      <c r="BO46" s="22" t="n">
        <v>0.0004059889698448851</v>
      </c>
      <c r="BP46" s="22" t="n">
        <v>0.001202901368593477</v>
      </c>
      <c r="BQ46" s="22" t="n">
        <v>0.0001989522698566828</v>
      </c>
      <c r="BR46" s="22" t="n">
        <v>0.0002054391719795803</v>
      </c>
      <c r="BS46" s="22" t="n">
        <v>0.0001558467920431366</v>
      </c>
      <c r="BT46" s="22" t="n">
        <v>0.00015704436650588</v>
      </c>
      <c r="BU46" s="22" t="n">
        <v>0.000145540849595163</v>
      </c>
      <c r="BV46" s="22" t="n">
        <v>0.0001400565189402567</v>
      </c>
      <c r="BW46" s="22" t="n">
        <v>0.0001514415330546754</v>
      </c>
      <c r="BX46" s="22" t="n">
        <v>0.0001490944135995705</v>
      </c>
      <c r="BY46" s="22" t="n">
        <v>0.0001764231289768908</v>
      </c>
      <c r="BZ46" s="22" t="n">
        <v>0.000179674982218461</v>
      </c>
      <c r="CA46" s="22" t="n">
        <v>0.0001631966345321427</v>
      </c>
      <c r="CB46" s="22" t="n">
        <v>0.0001387937584705631</v>
      </c>
      <c r="CC46" s="22" t="n">
        <v>0.0001625346463817639</v>
      </c>
      <c r="CD46" s="22" t="n">
        <v>0.0001395088246461125</v>
      </c>
      <c r="CE46" s="22" t="n">
        <v>0.0001405076017102676</v>
      </c>
      <c r="CF46" s="22" t="n">
        <v>0.000131811541060743</v>
      </c>
      <c r="CG46" s="22" t="n">
        <v>0.0001319217447035435</v>
      </c>
      <c r="CH46" s="22" t="n">
        <v>0.0001325772865608782</v>
      </c>
      <c r="CI46" s="22" t="n">
        <v>8.199105614832181e-05</v>
      </c>
      <c r="CJ46" s="22" t="n">
        <v>0.0001222888576678329</v>
      </c>
      <c r="CK46" s="22" t="n">
        <v>0.0001247027093390748</v>
      </c>
      <c r="CL46" s="22" t="n">
        <v>0.0001252420609694336</v>
      </c>
      <c r="CM46" s="22" t="n">
        <v>0.0002189176974063106</v>
      </c>
      <c r="CN46" s="22" t="n">
        <v>0.0001654485400419726</v>
      </c>
      <c r="CO46" s="22" t="n">
        <v>0.0001708330131442056</v>
      </c>
      <c r="CP46" s="22" t="n">
        <v>0.0001632860400558068</v>
      </c>
      <c r="CQ46" s="22" t="n">
        <v>0.0001075127823482537</v>
      </c>
      <c r="CR46" s="22" t="n">
        <v>8.922813245435577e-05</v>
      </c>
      <c r="CS46" s="22" t="n">
        <v>0.000165215478339461</v>
      </c>
      <c r="CT46" s="22" t="n">
        <v>1.414777257883619e-05</v>
      </c>
      <c r="CU46" s="22" t="n">
        <v>8.221196849486295e-05</v>
      </c>
      <c r="CV46" s="22" t="n">
        <v>0.00715260919844597</v>
      </c>
      <c r="CW46" s="22" t="n">
        <v>0.0001770919835825715</v>
      </c>
      <c r="CX46" s="22" t="n">
        <v>0.0003012480852731707</v>
      </c>
      <c r="CY46" s="22" t="n">
        <v>0.0006996698276571581</v>
      </c>
      <c r="CZ46" s="22" t="n">
        <v>0.0009155806482619553</v>
      </c>
      <c r="DA46" s="22" t="n">
        <v>0.0009274215858773626</v>
      </c>
      <c r="DB46" s="22" t="n">
        <v>0</v>
      </c>
      <c r="DC46" s="22" t="n">
        <v>0.0008730527521177079</v>
      </c>
      <c r="DD46" s="22" t="n">
        <v>0.0007595347321462791</v>
      </c>
      <c r="DE46" s="22" t="n">
        <v>0.0004052567266245949</v>
      </c>
    </row>
    <row r="47">
      <c r="A47" s="15" t="n">
        <v>34</v>
      </c>
      <c r="B47" s="10" t="inlineStr">
        <is>
          <t>Arroz beneficiado e produtos derivados</t>
        </is>
      </c>
      <c r="C47" s="23" t="n">
        <v>0.0001129169401484536</v>
      </c>
      <c r="D47" s="23" t="n">
        <v>0.0001297695439520765</v>
      </c>
      <c r="E47" s="23" t="n">
        <v>0.0001262706541887302</v>
      </c>
      <c r="F47" s="23" t="n">
        <v>9.998082300881434e-05</v>
      </c>
      <c r="G47" s="23" t="n">
        <v>0.0001104708957364757</v>
      </c>
      <c r="H47" s="23" t="n">
        <v>0.0001171160102467028</v>
      </c>
      <c r="I47" s="23" t="n">
        <v>0.0001154733431770847</v>
      </c>
      <c r="J47" s="23" t="n">
        <v>0.0001120676615456024</v>
      </c>
      <c r="K47" s="23" t="n">
        <v>9.850315117704197e-05</v>
      </c>
      <c r="L47" s="23" t="n">
        <v>0.0001018227647225188</v>
      </c>
      <c r="M47" s="23" t="n">
        <v>0.0001191697013662508</v>
      </c>
      <c r="N47" s="23" t="n">
        <v>0.0001176464001921758</v>
      </c>
      <c r="O47" s="23" t="n">
        <v>0.0004779035947801292</v>
      </c>
      <c r="P47" s="23" t="n">
        <v>0.0004707672765586184</v>
      </c>
      <c r="Q47" s="23" t="n">
        <v>0.0004866566467142016</v>
      </c>
      <c r="R47" s="23" t="n">
        <v>0.0005029466852348493</v>
      </c>
      <c r="S47" s="23" t="n">
        <v>0.0004995021936704464</v>
      </c>
      <c r="T47" s="23" t="n">
        <v>0.0004971721806057419</v>
      </c>
      <c r="U47" s="23" t="n">
        <v>5.793517831415599e-05</v>
      </c>
      <c r="V47" s="23" t="n">
        <v>7.051075320736104e-05</v>
      </c>
      <c r="W47" s="23" t="n">
        <v>7.189631084877782e-05</v>
      </c>
      <c r="X47" s="23" t="n">
        <v>7.20226107884763e-05</v>
      </c>
      <c r="Y47" s="23" t="n">
        <v>8.239884828167692e-05</v>
      </c>
      <c r="Z47" s="23" t="n">
        <v>0.0009830971928041735</v>
      </c>
      <c r="AA47" s="23" t="n">
        <v>0.0009899440804151029</v>
      </c>
      <c r="AB47" s="23" t="n">
        <v>0.0008959249266496471</v>
      </c>
      <c r="AC47" s="23" t="n">
        <v>0.0009937259421112408</v>
      </c>
      <c r="AD47" s="23" t="n">
        <v>0.0009759190557269734</v>
      </c>
      <c r="AE47" s="23" t="n">
        <v>0.0008468464576958149</v>
      </c>
      <c r="AF47" s="23" t="n">
        <v>0.0009911445270792082</v>
      </c>
      <c r="AG47" s="23" t="n">
        <v>0.0009820891171356935</v>
      </c>
      <c r="AH47" s="23" t="n">
        <v>0.0009244346126412483</v>
      </c>
      <c r="AI47" s="23" t="n">
        <v>0.00098000976535033</v>
      </c>
      <c r="AJ47" s="23" t="n">
        <v>1.00087643335063</v>
      </c>
      <c r="AK47" s="23" t="n">
        <v>0.0009649632854838333</v>
      </c>
      <c r="AL47" s="23" t="n">
        <v>0.000743227476334899</v>
      </c>
      <c r="AM47" s="23" t="n">
        <v>0.0009764508989223068</v>
      </c>
      <c r="AN47" s="23" t="n">
        <v>0.00088702673258948</v>
      </c>
      <c r="AO47" s="23" t="n">
        <v>0.0009871390425744927</v>
      </c>
      <c r="AP47" s="23" t="n">
        <v>0.0008390269034780561</v>
      </c>
      <c r="AQ47" s="23" t="n">
        <v>0.0009820575671192525</v>
      </c>
      <c r="AR47" s="23" t="n">
        <v>0.0001197729132953515</v>
      </c>
      <c r="AS47" s="23" t="n">
        <v>8.483615269738745e-05</v>
      </c>
      <c r="AT47" s="23" t="n">
        <v>7.518589256226698e-05</v>
      </c>
      <c r="AU47" s="23" t="n">
        <v>4.988848701368337e-05</v>
      </c>
      <c r="AV47" s="23" t="n">
        <v>0.0001449992895775118</v>
      </c>
      <c r="AW47" s="23" t="n">
        <v>0.000136983416348119</v>
      </c>
      <c r="AX47" s="23" t="n">
        <v>5.448608383549865e-05</v>
      </c>
      <c r="AY47" s="23" t="n">
        <v>8.879518403821504e-05</v>
      </c>
      <c r="AZ47" s="23" t="n">
        <v>8.85545212827857e-05</v>
      </c>
      <c r="BA47" s="23" t="n">
        <v>9.223980546363123e-05</v>
      </c>
      <c r="BB47" s="23" t="n">
        <v>6.970152409528929e-05</v>
      </c>
      <c r="BC47" s="23" t="n">
        <v>7.359628232226719e-05</v>
      </c>
      <c r="BD47" s="23" t="n">
        <v>7.326151334715872e-05</v>
      </c>
      <c r="BE47" s="23" t="n">
        <v>7.326151334715874e-05</v>
      </c>
      <c r="BF47" s="23" t="n">
        <v>7.326151334715873e-05</v>
      </c>
      <c r="BG47" s="23" t="n">
        <v>7.314732717620983e-05</v>
      </c>
      <c r="BH47" s="23" t="n">
        <v>0.0005204847204114113</v>
      </c>
      <c r="BI47" s="23" t="n">
        <v>0.0001086730859146124</v>
      </c>
      <c r="BJ47" s="23" t="n">
        <v>0.0001038096953129002</v>
      </c>
      <c r="BK47" s="23" t="n">
        <v>8.018996055850692e-05</v>
      </c>
      <c r="BL47" s="23" t="n">
        <v>0.0001047598549453571</v>
      </c>
      <c r="BM47" s="23" t="n">
        <v>0.000147017976208919</v>
      </c>
      <c r="BN47" s="23" t="n">
        <v>0.0001505598081628305</v>
      </c>
      <c r="BO47" s="23" t="n">
        <v>0.0001189004537192314</v>
      </c>
      <c r="BP47" s="23" t="n">
        <v>0.0002128434587766176</v>
      </c>
      <c r="BQ47" s="23" t="n">
        <v>8.313338164817852e-05</v>
      </c>
      <c r="BR47" s="23" t="n">
        <v>8.333977615389344e-05</v>
      </c>
      <c r="BS47" s="23" t="n">
        <v>7.275200209584001e-05</v>
      </c>
      <c r="BT47" s="23" t="n">
        <v>7.300325340663508e-05</v>
      </c>
      <c r="BU47" s="23" t="n">
        <v>7.732179369911792e-05</v>
      </c>
      <c r="BV47" s="23" t="n">
        <v>7.639830111289445e-05</v>
      </c>
      <c r="BW47" s="23" t="n">
        <v>7.234557556805813e-05</v>
      </c>
      <c r="BX47" s="23" t="n">
        <v>7.257977657809425e-05</v>
      </c>
      <c r="BY47" s="23" t="n">
        <v>6.959132175923283e-05</v>
      </c>
      <c r="BZ47" s="23" t="n">
        <v>8.466733554675609e-05</v>
      </c>
      <c r="CA47" s="23" t="n">
        <v>9.03739047704133e-05</v>
      </c>
      <c r="CB47" s="23" t="n">
        <v>8.834329720468184e-05</v>
      </c>
      <c r="CC47" s="23" t="n">
        <v>9.043228482371513e-05</v>
      </c>
      <c r="CD47" s="23" t="n">
        <v>8.873247451898121e-05</v>
      </c>
      <c r="CE47" s="23" t="n">
        <v>8.811371361414278e-05</v>
      </c>
      <c r="CF47" s="23" t="n">
        <v>8.695521021346501e-05</v>
      </c>
      <c r="CG47" s="23" t="n">
        <v>8.693973508397907e-05</v>
      </c>
      <c r="CH47" s="23" t="n">
        <v>7.547095262721972e-05</v>
      </c>
      <c r="CI47" s="23" t="n">
        <v>4.862893643138184e-05</v>
      </c>
      <c r="CJ47" s="23" t="n">
        <v>5.732673293327635e-05</v>
      </c>
      <c r="CK47" s="23" t="n">
        <v>5.63858347248564e-05</v>
      </c>
      <c r="CL47" s="23" t="n">
        <v>7.145525907859912e-05</v>
      </c>
      <c r="CM47" s="23" t="n">
        <v>9.500576598097311e-05</v>
      </c>
      <c r="CN47" s="23" t="n">
        <v>9.137908547244894e-05</v>
      </c>
      <c r="CO47" s="23" t="n">
        <v>0.0001003316060751192</v>
      </c>
      <c r="CP47" s="23" t="n">
        <v>8.728924680073985e-05</v>
      </c>
      <c r="CQ47" s="23" t="n">
        <v>8.307141075893411e-05</v>
      </c>
      <c r="CR47" s="23" t="n">
        <v>8.130692481635164e-05</v>
      </c>
      <c r="CS47" s="23" t="n">
        <v>9.504797380020806e-05</v>
      </c>
      <c r="CT47" s="23" t="n">
        <v>1.113774876545177e-05</v>
      </c>
      <c r="CU47" s="23" t="n">
        <v>5.673652630052463e-05</v>
      </c>
      <c r="CV47" s="23" t="n">
        <v>0.00805911596535131</v>
      </c>
      <c r="CW47" s="23" t="n">
        <v>0.0001469542303249971</v>
      </c>
      <c r="CX47" s="23" t="n">
        <v>0.0004454366368277864</v>
      </c>
      <c r="CY47" s="23" t="n">
        <v>0.00088844628551502</v>
      </c>
      <c r="CZ47" s="23" t="n">
        <v>0.0008604037398029914</v>
      </c>
      <c r="DA47" s="23" t="n">
        <v>0.0008709679308360689</v>
      </c>
      <c r="DB47" s="23" t="n">
        <v>0</v>
      </c>
      <c r="DC47" s="23" t="n">
        <v>0.000984237456515223</v>
      </c>
      <c r="DD47" s="23" t="n">
        <v>0.0008045463863858687</v>
      </c>
      <c r="DE47" s="23" t="n">
        <v>0.0005054527397843794</v>
      </c>
    </row>
    <row r="48">
      <c r="A48" s="13" t="n">
        <v>35</v>
      </c>
      <c r="B48" s="14" t="inlineStr">
        <is>
          <t>Farinha de trigo e derivados</t>
        </is>
      </c>
      <c r="C48" s="22" t="n">
        <v>0.000419469742913548</v>
      </c>
      <c r="D48" s="22" t="n">
        <v>0.0004916801792952965</v>
      </c>
      <c r="E48" s="22" t="n">
        <v>0.0003391566800729965</v>
      </c>
      <c r="F48" s="22" t="n">
        <v>0.0003470988694406382</v>
      </c>
      <c r="G48" s="22" t="n">
        <v>0.0004033593395947563</v>
      </c>
      <c r="H48" s="22" t="n">
        <v>0.0004295023510336934</v>
      </c>
      <c r="I48" s="22" t="n">
        <v>0.0004337714934414487</v>
      </c>
      <c r="J48" s="22" t="n">
        <v>0.0004147184691235282</v>
      </c>
      <c r="K48" s="22" t="n">
        <v>0.0003388320610917873</v>
      </c>
      <c r="L48" s="22" t="n">
        <v>0.0003574035790585265</v>
      </c>
      <c r="M48" s="22" t="n">
        <v>0.0004183071479280743</v>
      </c>
      <c r="N48" s="22" t="n">
        <v>0.0004430384152290498</v>
      </c>
      <c r="O48" s="22" t="n">
        <v>0.002460334081769162</v>
      </c>
      <c r="P48" s="22" t="n">
        <v>0.002421456980584809</v>
      </c>
      <c r="Q48" s="22" t="n">
        <v>0.002510349774665215</v>
      </c>
      <c r="R48" s="22" t="n">
        <v>0.002601484100670513</v>
      </c>
      <c r="S48" s="22" t="n">
        <v>0.00258221395488449</v>
      </c>
      <c r="T48" s="22" t="n">
        <v>0.002569178738916998</v>
      </c>
      <c r="U48" s="22" t="n">
        <v>0.0002486338808110995</v>
      </c>
      <c r="V48" s="22" t="n">
        <v>0.0005723286858875093</v>
      </c>
      <c r="W48" s="22" t="n">
        <v>0.0005261402908101298</v>
      </c>
      <c r="X48" s="22" t="n">
        <v>0.0005296886664610415</v>
      </c>
      <c r="Y48" s="22" t="n">
        <v>0.0005924173798882135</v>
      </c>
      <c r="Z48" s="22" t="n">
        <v>0.01085754239869051</v>
      </c>
      <c r="AA48" s="22" t="n">
        <v>0.01091703681328418</v>
      </c>
      <c r="AB48" s="22" t="n">
        <v>0.01004603972408519</v>
      </c>
      <c r="AC48" s="22" t="n">
        <v>0.01097118329983174</v>
      </c>
      <c r="AD48" s="22" t="n">
        <v>0.01075118950248929</v>
      </c>
      <c r="AE48" s="22" t="n">
        <v>0.00959711264409613</v>
      </c>
      <c r="AF48" s="22" t="n">
        <v>0.01094145660266842</v>
      </c>
      <c r="AG48" s="22" t="n">
        <v>0.0108666345067658</v>
      </c>
      <c r="AH48" s="22" t="n">
        <v>0.01034864881286945</v>
      </c>
      <c r="AI48" s="22" t="n">
        <v>0.01074785640236299</v>
      </c>
      <c r="AJ48" s="22" t="n">
        <v>0.009731807671129617</v>
      </c>
      <c r="AK48" s="22" t="n">
        <v>1.010712770799679</v>
      </c>
      <c r="AL48" s="22" t="n">
        <v>0.008064005362740477</v>
      </c>
      <c r="AM48" s="22" t="n">
        <v>0.01080679257974041</v>
      </c>
      <c r="AN48" s="22" t="n">
        <v>0.009742040653956896</v>
      </c>
      <c r="AO48" s="22" t="n">
        <v>0.01089297396881331</v>
      </c>
      <c r="AP48" s="22" t="n">
        <v>0.009526773400185245</v>
      </c>
      <c r="AQ48" s="22" t="n">
        <v>0.01084782924022058</v>
      </c>
      <c r="AR48" s="22" t="n">
        <v>0.0006684779183383785</v>
      </c>
      <c r="AS48" s="22" t="n">
        <v>0.0007087506492574104</v>
      </c>
      <c r="AT48" s="22" t="n">
        <v>0.0006435321758496459</v>
      </c>
      <c r="AU48" s="22" t="n">
        <v>0.0004784515652034767</v>
      </c>
      <c r="AV48" s="22" t="n">
        <v>0.001649790059552125</v>
      </c>
      <c r="AW48" s="22" t="n">
        <v>0.001561085694241291</v>
      </c>
      <c r="AX48" s="22" t="n">
        <v>0.0004266757124391682</v>
      </c>
      <c r="AY48" s="22" t="n">
        <v>0.0008308314483910309</v>
      </c>
      <c r="AZ48" s="22" t="n">
        <v>0.000826465606567061</v>
      </c>
      <c r="BA48" s="22" t="n">
        <v>0.0003768790911041625</v>
      </c>
      <c r="BB48" s="22" t="n">
        <v>0.0004578440615085725</v>
      </c>
      <c r="BC48" s="22" t="n">
        <v>0.0005251728834560825</v>
      </c>
      <c r="BD48" s="22" t="n">
        <v>0.000523191657821405</v>
      </c>
      <c r="BE48" s="22" t="n">
        <v>0.0005231916578214051</v>
      </c>
      <c r="BF48" s="22" t="n">
        <v>0.0005231916578214051</v>
      </c>
      <c r="BG48" s="22" t="n">
        <v>0.0009832129477330071</v>
      </c>
      <c r="BH48" s="22" t="n">
        <v>0.005547130907048954</v>
      </c>
      <c r="BI48" s="22" t="n">
        <v>0.000823005828346687</v>
      </c>
      <c r="BJ48" s="22" t="n">
        <v>0.0007999047042497248</v>
      </c>
      <c r="BK48" s="22" t="n">
        <v>0.0006859073934582508</v>
      </c>
      <c r="BL48" s="22" t="n">
        <v>0.0008006848371898893</v>
      </c>
      <c r="BM48" s="22" t="n">
        <v>0.000941404057173848</v>
      </c>
      <c r="BN48" s="22" t="n">
        <v>0.001251625215138634</v>
      </c>
      <c r="BO48" s="22" t="n">
        <v>0.0009248600996932453</v>
      </c>
      <c r="BP48" s="22" t="n">
        <v>0.001953664797538971</v>
      </c>
      <c r="BQ48" s="22" t="n">
        <v>0.0007482407951576721</v>
      </c>
      <c r="BR48" s="22" t="n">
        <v>0.000752209814188442</v>
      </c>
      <c r="BS48" s="22" t="n">
        <v>0.0006855614767395364</v>
      </c>
      <c r="BT48" s="22" t="n">
        <v>0.0007321439725051152</v>
      </c>
      <c r="BU48" s="22" t="n">
        <v>0.0006228514701017979</v>
      </c>
      <c r="BV48" s="22" t="n">
        <v>0.0006151035057594852</v>
      </c>
      <c r="BW48" s="22" t="n">
        <v>0.0005612083088169395</v>
      </c>
      <c r="BX48" s="22" t="n">
        <v>0.0005473572114152074</v>
      </c>
      <c r="BY48" s="22" t="n">
        <v>0.0006271491215363674</v>
      </c>
      <c r="BZ48" s="22" t="n">
        <v>0.0008962373729247679</v>
      </c>
      <c r="CA48" s="22" t="n">
        <v>0.0007771851425758691</v>
      </c>
      <c r="CB48" s="22" t="n">
        <v>0.0007162093872073813</v>
      </c>
      <c r="CC48" s="22" t="n">
        <v>0.0007253485776729102</v>
      </c>
      <c r="CD48" s="22" t="n">
        <v>0.0006696336265553933</v>
      </c>
      <c r="CE48" s="22" t="n">
        <v>0.0007105294641095637</v>
      </c>
      <c r="CF48" s="22" t="n">
        <v>0.0004209046993735497</v>
      </c>
      <c r="CG48" s="22" t="n">
        <v>0.0004255115870634786</v>
      </c>
      <c r="CH48" s="22" t="n">
        <v>0.0004531801950062302</v>
      </c>
      <c r="CI48" s="22" t="n">
        <v>0.0002999235815967031</v>
      </c>
      <c r="CJ48" s="22" t="n">
        <v>0.000485961331905025</v>
      </c>
      <c r="CK48" s="22" t="n">
        <v>0.0002867652500648105</v>
      </c>
      <c r="CL48" s="22" t="n">
        <v>0.0003644034798093292</v>
      </c>
      <c r="CM48" s="22" t="n">
        <v>0.002714170730434582</v>
      </c>
      <c r="CN48" s="22" t="n">
        <v>0.0005786280397723034</v>
      </c>
      <c r="CO48" s="22" t="n">
        <v>0.0005591559240168291</v>
      </c>
      <c r="CP48" s="22" t="n">
        <v>0.0005649606053036695</v>
      </c>
      <c r="CQ48" s="22" t="n">
        <v>0.0004675400590066898</v>
      </c>
      <c r="CR48" s="22" t="n">
        <v>0.0001542631300541484</v>
      </c>
      <c r="CS48" s="22" t="n">
        <v>0.0002994740913233789</v>
      </c>
      <c r="CT48" s="22" t="n">
        <v>2.856398697520549e-05</v>
      </c>
      <c r="CU48" s="22" t="n">
        <v>0.0007921064746797584</v>
      </c>
      <c r="CV48" s="22" t="n">
        <v>0.008081419936171487</v>
      </c>
      <c r="CW48" s="22" t="n">
        <v>0.0003606888291143854</v>
      </c>
      <c r="CX48" s="22" t="n">
        <v>0.0002907622388401821</v>
      </c>
      <c r="CY48" s="22" t="n">
        <v>0.0005899696867316038</v>
      </c>
      <c r="CZ48" s="22" t="n">
        <v>0.0009454857247948117</v>
      </c>
      <c r="DA48" s="22" t="n">
        <v>0.0009546615672875287</v>
      </c>
      <c r="DB48" s="22" t="n">
        <v>0</v>
      </c>
      <c r="DC48" s="22" t="n">
        <v>0.0005352029968042131</v>
      </c>
      <c r="DD48" s="22" t="n">
        <v>0.0007126856356359162</v>
      </c>
      <c r="DE48" s="22" t="n">
        <v>0.0003788511943069927</v>
      </c>
    </row>
    <row r="49">
      <c r="A49" s="15" t="n">
        <v>36</v>
      </c>
      <c r="B49" s="10" t="inlineStr">
        <is>
          <t>Farinha de mandioca e outros</t>
        </is>
      </c>
      <c r="C49" s="23" t="n">
        <v>0.0001421995294329111</v>
      </c>
      <c r="D49" s="23" t="n">
        <v>0.0001890710670294212</v>
      </c>
      <c r="E49" s="23" t="n">
        <v>8.841392150487311e-05</v>
      </c>
      <c r="F49" s="23" t="n">
        <v>9.502001932550423e-05</v>
      </c>
      <c r="G49" s="23" t="n">
        <v>0.0001316735200705383</v>
      </c>
      <c r="H49" s="23" t="n">
        <v>0.0001486158943845221</v>
      </c>
      <c r="I49" s="23" t="n">
        <v>0.0001515230259060783</v>
      </c>
      <c r="J49" s="23" t="n">
        <v>0.0001391021124881894</v>
      </c>
      <c r="K49" s="23" t="n">
        <v>8.963077985202182e-05</v>
      </c>
      <c r="L49" s="23" t="n">
        <v>0.0001017377930408241</v>
      </c>
      <c r="M49" s="23" t="n">
        <v>0.0001411085626609275</v>
      </c>
      <c r="N49" s="23" t="n">
        <v>0.0001575376195817261</v>
      </c>
      <c r="O49" s="23" t="n">
        <v>0.001472651646055602</v>
      </c>
      <c r="P49" s="23" t="n">
        <v>0.001447320948894111</v>
      </c>
      <c r="Q49" s="23" t="n">
        <v>0.001505271313115733</v>
      </c>
      <c r="R49" s="23" t="n">
        <v>0.001564682961042136</v>
      </c>
      <c r="S49" s="23" t="n">
        <v>0.001552120503326005</v>
      </c>
      <c r="T49" s="23" t="n">
        <v>0.001543622677142926</v>
      </c>
      <c r="U49" s="23" t="n">
        <v>4.85569515037655e-05</v>
      </c>
      <c r="V49" s="23" t="n">
        <v>6.435659369048788e-05</v>
      </c>
      <c r="W49" s="23" t="n">
        <v>0.0001147405076675843</v>
      </c>
      <c r="X49" s="23" t="n">
        <v>0.0001126554466749964</v>
      </c>
      <c r="Y49" s="23" t="n">
        <v>0.0001538254168092374</v>
      </c>
      <c r="Z49" s="23" t="n">
        <v>0.005995407597259259</v>
      </c>
      <c r="AA49" s="23" t="n">
        <v>0.006038770786274472</v>
      </c>
      <c r="AB49" s="23" t="n">
        <v>0.005429032663292718</v>
      </c>
      <c r="AC49" s="23" t="n">
        <v>0.006068482413701985</v>
      </c>
      <c r="AD49" s="23" t="n">
        <v>0.005931991696739723</v>
      </c>
      <c r="AE49" s="23" t="n">
        <v>0.00511154797348588</v>
      </c>
      <c r="AF49" s="23" t="n">
        <v>0.006051571505259417</v>
      </c>
      <c r="AG49" s="23" t="n">
        <v>0.005992776088000929</v>
      </c>
      <c r="AH49" s="23" t="n">
        <v>0.005617690039653431</v>
      </c>
      <c r="AI49" s="23" t="n">
        <v>0.005947720262780574</v>
      </c>
      <c r="AJ49" s="23" t="n">
        <v>0.00529101080845523</v>
      </c>
      <c r="AK49" s="23" t="n">
        <v>0.005881359632768366</v>
      </c>
      <c r="AL49" s="23" t="n">
        <v>1.004341253282145</v>
      </c>
      <c r="AM49" s="23" t="n">
        <v>0.00595512853392311</v>
      </c>
      <c r="AN49" s="23" t="n">
        <v>0.0053670847807765</v>
      </c>
      <c r="AO49" s="23" t="n">
        <v>0.006024501509690163</v>
      </c>
      <c r="AP49" s="23" t="n">
        <v>0.005043716014544364</v>
      </c>
      <c r="AQ49" s="23" t="n">
        <v>0.005988512938263356</v>
      </c>
      <c r="AR49" s="23" t="n">
        <v>0.0001102635136401825</v>
      </c>
      <c r="AS49" s="23" t="n">
        <v>0.0001157464721261905</v>
      </c>
      <c r="AT49" s="23" t="n">
        <v>8.793655178966093e-05</v>
      </c>
      <c r="AU49" s="23" t="n">
        <v>4.91151025990962e-05</v>
      </c>
      <c r="AV49" s="23" t="n">
        <v>0.0005773797337041647</v>
      </c>
      <c r="AW49" s="23" t="n">
        <v>0.000525345447015565</v>
      </c>
      <c r="AX49" s="23" t="n">
        <v>6.825738234742304e-05</v>
      </c>
      <c r="AY49" s="23" t="n">
        <v>0.0001389938053744453</v>
      </c>
      <c r="AZ49" s="23" t="n">
        <v>0.0001386514609888728</v>
      </c>
      <c r="BA49" s="23" t="n">
        <v>6.168454847047755e-05</v>
      </c>
      <c r="BB49" s="23" t="n">
        <v>0.0001600005232907302</v>
      </c>
      <c r="BC49" s="23" t="n">
        <v>0.0001915666415865755</v>
      </c>
      <c r="BD49" s="23" t="n">
        <v>0.0001936116328092728</v>
      </c>
      <c r="BE49" s="23" t="n">
        <v>0.0001936116328092728</v>
      </c>
      <c r="BF49" s="23" t="n">
        <v>0.0001936116328092728</v>
      </c>
      <c r="BG49" s="23" t="n">
        <v>0.0001667424425358292</v>
      </c>
      <c r="BH49" s="23" t="n">
        <v>0.002959739596905257</v>
      </c>
      <c r="BI49" s="23" t="n">
        <v>0.0002592228794429459</v>
      </c>
      <c r="BJ49" s="23" t="n">
        <v>0.0002486590351676103</v>
      </c>
      <c r="BK49" s="23" t="n">
        <v>0.0001463976185659943</v>
      </c>
      <c r="BL49" s="23" t="n">
        <v>0.0001145575572097232</v>
      </c>
      <c r="BM49" s="23" t="n">
        <v>0.0001968016485133113</v>
      </c>
      <c r="BN49" s="23" t="n">
        <v>0.0005138345040877561</v>
      </c>
      <c r="BO49" s="23" t="n">
        <v>0.0002330744688640791</v>
      </c>
      <c r="BP49" s="23" t="n">
        <v>0.0007404396443136074</v>
      </c>
      <c r="BQ49" s="23" t="n">
        <v>0.0001039694187507337</v>
      </c>
      <c r="BR49" s="23" t="n">
        <v>0.0001085358599199515</v>
      </c>
      <c r="BS49" s="23" t="n">
        <v>8.215447803920063e-05</v>
      </c>
      <c r="BT49" s="23" t="n">
        <v>8.2639825873654e-05</v>
      </c>
      <c r="BU49" s="23" t="n">
        <v>7.467099891512637e-05</v>
      </c>
      <c r="BV49" s="23" t="n">
        <v>7.124393227313771e-05</v>
      </c>
      <c r="BW49" s="23" t="n">
        <v>7.97930474128585e-05</v>
      </c>
      <c r="BX49" s="23" t="n">
        <v>7.811775888720402e-05</v>
      </c>
      <c r="BY49" s="23" t="n">
        <v>9.760286941610381e-05</v>
      </c>
      <c r="BZ49" s="23" t="n">
        <v>9.463505980744268e-05</v>
      </c>
      <c r="CA49" s="23" t="n">
        <v>8.010006455598353e-05</v>
      </c>
      <c r="CB49" s="23" t="n">
        <v>6.521432280569169e-05</v>
      </c>
      <c r="CC49" s="23" t="n">
        <v>7.978110884638694e-05</v>
      </c>
      <c r="CD49" s="23" t="n">
        <v>6.563093158654289e-05</v>
      </c>
      <c r="CE49" s="23" t="n">
        <v>6.619894831411359e-05</v>
      </c>
      <c r="CF49" s="23" t="n">
        <v>6.190954256325168e-05</v>
      </c>
      <c r="CG49" s="23" t="n">
        <v>6.198935220898982e-05</v>
      </c>
      <c r="CH49" s="23" t="n">
        <v>6.541916624139529e-05</v>
      </c>
      <c r="CI49" s="23" t="n">
        <v>4.010861797617805e-05</v>
      </c>
      <c r="CJ49" s="23" t="n">
        <v>6.470726525398425e-05</v>
      </c>
      <c r="CK49" s="23" t="n">
        <v>6.695956483179025e-05</v>
      </c>
      <c r="CL49" s="23" t="n">
        <v>7.000371095992957e-05</v>
      </c>
      <c r="CM49" s="23" t="n">
        <v>0.0001133036422399691</v>
      </c>
      <c r="CN49" s="23" t="n">
        <v>8.357562142736878e-05</v>
      </c>
      <c r="CO49" s="23" t="n">
        <v>8.401760459618153e-05</v>
      </c>
      <c r="CP49" s="23" t="n">
        <v>8.366051720204875e-05</v>
      </c>
      <c r="CQ49" s="23" t="n">
        <v>4.632478523386511e-05</v>
      </c>
      <c r="CR49" s="23" t="n">
        <v>3.686255492207986e-05</v>
      </c>
      <c r="CS49" s="23" t="n">
        <v>8.430371956679021e-05</v>
      </c>
      <c r="CT49" s="23" t="n">
        <v>6.240535863486897e-06</v>
      </c>
      <c r="CU49" s="23" t="n">
        <v>3.730616112698146e-05</v>
      </c>
      <c r="CV49" s="23" t="n">
        <v>0.002789828493074458</v>
      </c>
      <c r="CW49" s="23" t="n">
        <v>6.47194251660802e-05</v>
      </c>
      <c r="CX49" s="23" t="n">
        <v>6.620275254357584e-05</v>
      </c>
      <c r="CY49" s="23" t="n">
        <v>0.0001507470639403055</v>
      </c>
      <c r="CZ49" s="23" t="n">
        <v>0.0003326678595649661</v>
      </c>
      <c r="DA49" s="23" t="n">
        <v>0.0003371884835911183</v>
      </c>
      <c r="DB49" s="23" t="n">
        <v>0</v>
      </c>
      <c r="DC49" s="23" t="n">
        <v>0.0001346572303084071</v>
      </c>
      <c r="DD49" s="23" t="n">
        <v>0.0001798595720031197</v>
      </c>
      <c r="DE49" s="23" t="n">
        <v>9.510943598197628e-05</v>
      </c>
    </row>
    <row r="50">
      <c r="A50" s="13" t="n">
        <v>37</v>
      </c>
      <c r="B50" s="14" t="inlineStr">
        <is>
          <t>Óleos de milho amidos e féculas vegetais e rações</t>
        </is>
      </c>
      <c r="C50" s="22" t="n">
        <v>0.007369743978837283</v>
      </c>
      <c r="D50" s="22" t="n">
        <v>0.009825729147396553</v>
      </c>
      <c r="E50" s="22" t="n">
        <v>0.00421254935561821</v>
      </c>
      <c r="F50" s="22" t="n">
        <v>0.004855870966370227</v>
      </c>
      <c r="G50" s="22" t="n">
        <v>0.006804411329181837</v>
      </c>
      <c r="H50" s="22" t="n">
        <v>0.007686334735905072</v>
      </c>
      <c r="I50" s="22" t="n">
        <v>0.007866529259404391</v>
      </c>
      <c r="J50" s="22" t="n">
        <v>0.007204703840693253</v>
      </c>
      <c r="K50" s="22" t="n">
        <v>0.004568715299868665</v>
      </c>
      <c r="L50" s="22" t="n">
        <v>0.005213815124933074</v>
      </c>
      <c r="M50" s="22" t="n">
        <v>0.007243689602282205</v>
      </c>
      <c r="N50" s="22" t="n">
        <v>0.00818157423239233</v>
      </c>
      <c r="O50" s="22" t="n">
        <v>0.07825878927376505</v>
      </c>
      <c r="P50" s="22" t="n">
        <v>0.07691072706465207</v>
      </c>
      <c r="Q50" s="22" t="n">
        <v>0.07999850513499925</v>
      </c>
      <c r="R50" s="22" t="n">
        <v>0.08316414500723117</v>
      </c>
      <c r="S50" s="22" t="n">
        <v>0.08249477766214972</v>
      </c>
      <c r="T50" s="22" t="n">
        <v>0.08204198669722342</v>
      </c>
      <c r="U50" s="22" t="n">
        <v>0.0004121594009723745</v>
      </c>
      <c r="V50" s="22" t="n">
        <v>0.0006865274885082724</v>
      </c>
      <c r="W50" s="22" t="n">
        <v>0.002673885048466659</v>
      </c>
      <c r="X50" s="22" t="n">
        <v>0.002587392127136425</v>
      </c>
      <c r="Y50" s="22" t="n">
        <v>0.003992484848095761</v>
      </c>
      <c r="Z50" s="22" t="n">
        <v>0.03253665679237249</v>
      </c>
      <c r="AA50" s="22" t="n">
        <v>0.03282529234716658</v>
      </c>
      <c r="AB50" s="22" t="n">
        <v>0.02940093080644781</v>
      </c>
      <c r="AC50" s="22" t="n">
        <v>0.03270481243476633</v>
      </c>
      <c r="AD50" s="22" t="n">
        <v>0.03202373392906525</v>
      </c>
      <c r="AE50" s="22" t="n">
        <v>0.02764861483889193</v>
      </c>
      <c r="AF50" s="22" t="n">
        <v>0.03262022120842496</v>
      </c>
      <c r="AG50" s="22" t="n">
        <v>0.03230164900761665</v>
      </c>
      <c r="AH50" s="22" t="n">
        <v>0.03030418082609456</v>
      </c>
      <c r="AI50" s="22" t="n">
        <v>0.03384050492258722</v>
      </c>
      <c r="AJ50" s="22" t="n">
        <v>0.029047431270049</v>
      </c>
      <c r="AK50" s="22" t="n">
        <v>0.0317083162904828</v>
      </c>
      <c r="AL50" s="22" t="n">
        <v>0.0281873748922895</v>
      </c>
      <c r="AM50" s="22" t="n">
        <v>1.032108768512073</v>
      </c>
      <c r="AN50" s="22" t="n">
        <v>0.02917671959317798</v>
      </c>
      <c r="AO50" s="22" t="n">
        <v>0.03249722825710074</v>
      </c>
      <c r="AP50" s="22" t="n">
        <v>0.02726286262652914</v>
      </c>
      <c r="AQ50" s="22" t="n">
        <v>0.03249709397209477</v>
      </c>
      <c r="AR50" s="22" t="n">
        <v>0.004355745711233023</v>
      </c>
      <c r="AS50" s="22" t="n">
        <v>0.003556317939737061</v>
      </c>
      <c r="AT50" s="22" t="n">
        <v>0.001851974359434126</v>
      </c>
      <c r="AU50" s="22" t="n">
        <v>0.0008940162052070915</v>
      </c>
      <c r="AV50" s="22" t="n">
        <v>0.00370513445988679</v>
      </c>
      <c r="AW50" s="22" t="n">
        <v>0.00343300553242836</v>
      </c>
      <c r="AX50" s="22" t="n">
        <v>0.001973333421282344</v>
      </c>
      <c r="AY50" s="22" t="n">
        <v>0.01030822482971183</v>
      </c>
      <c r="AZ50" s="22" t="n">
        <v>0.0101514472815404</v>
      </c>
      <c r="BA50" s="22" t="n">
        <v>0.001450312767283613</v>
      </c>
      <c r="BB50" s="22" t="n">
        <v>0.001048894816479371</v>
      </c>
      <c r="BC50" s="22" t="n">
        <v>0.001239383456490022</v>
      </c>
      <c r="BD50" s="22" t="n">
        <v>0.001241149221493297</v>
      </c>
      <c r="BE50" s="22" t="n">
        <v>0.001241149221493297</v>
      </c>
      <c r="BF50" s="22" t="n">
        <v>0.001241149221493297</v>
      </c>
      <c r="BG50" s="22" t="n">
        <v>0.001188290648847256</v>
      </c>
      <c r="BH50" s="22" t="n">
        <v>0.01701724530450046</v>
      </c>
      <c r="BI50" s="22" t="n">
        <v>0.002104156405985313</v>
      </c>
      <c r="BJ50" s="22" t="n">
        <v>0.002346199360453003</v>
      </c>
      <c r="BK50" s="22" t="n">
        <v>0.00195367960178498</v>
      </c>
      <c r="BL50" s="22" t="n">
        <v>0.001087893028766837</v>
      </c>
      <c r="BM50" s="22" t="n">
        <v>0.00217022418460822</v>
      </c>
      <c r="BN50" s="22" t="n">
        <v>0.004500191651908514</v>
      </c>
      <c r="BO50" s="22" t="n">
        <v>0.002847138796113769</v>
      </c>
      <c r="BP50" s="22" t="n">
        <v>0.0179094733360529</v>
      </c>
      <c r="BQ50" s="22" t="n">
        <v>0.001586381633069994</v>
      </c>
      <c r="BR50" s="22" t="n">
        <v>0.001648689722871489</v>
      </c>
      <c r="BS50" s="22" t="n">
        <v>0.001161392336055634</v>
      </c>
      <c r="BT50" s="22" t="n">
        <v>0.001180484828962652</v>
      </c>
      <c r="BU50" s="22" t="n">
        <v>0.0009170532952304189</v>
      </c>
      <c r="BV50" s="22" t="n">
        <v>0.0007550757760118682</v>
      </c>
      <c r="BW50" s="22" t="n">
        <v>0.001087061730493948</v>
      </c>
      <c r="BX50" s="22" t="n">
        <v>0.001045790829216473</v>
      </c>
      <c r="BY50" s="22" t="n">
        <v>0.0008694810279011008</v>
      </c>
      <c r="BZ50" s="22" t="n">
        <v>0.0008378274506096261</v>
      </c>
      <c r="CA50" s="22" t="n">
        <v>0.0009002225557809018</v>
      </c>
      <c r="CB50" s="22" t="n">
        <v>0.0008484980760178378</v>
      </c>
      <c r="CC50" s="22" t="n">
        <v>0.0008985042488193736</v>
      </c>
      <c r="CD50" s="22" t="n">
        <v>0.0008621963710525008</v>
      </c>
      <c r="CE50" s="22" t="n">
        <v>0.0008541052538829522</v>
      </c>
      <c r="CF50" s="22" t="n">
        <v>0.0006599452493891985</v>
      </c>
      <c r="CG50" s="22" t="n">
        <v>0.0006587358047153843</v>
      </c>
      <c r="CH50" s="22" t="n">
        <v>0.0008207049272011062</v>
      </c>
      <c r="CI50" s="22" t="n">
        <v>0.000419828582020401</v>
      </c>
      <c r="CJ50" s="22" t="n">
        <v>0.0009964893604659389</v>
      </c>
      <c r="CK50" s="22" t="n">
        <v>0.0004999827771879021</v>
      </c>
      <c r="CL50" s="22" t="n">
        <v>0.001193616172785056</v>
      </c>
      <c r="CM50" s="22" t="n">
        <v>0.0009848204968902377</v>
      </c>
      <c r="CN50" s="22" t="n">
        <v>0.0006272801792569523</v>
      </c>
      <c r="CO50" s="22" t="n">
        <v>0.0006274885247146901</v>
      </c>
      <c r="CP50" s="22" t="n">
        <v>0.000626528288920927</v>
      </c>
      <c r="CQ50" s="22" t="n">
        <v>0.0004809152292561968</v>
      </c>
      <c r="CR50" s="22" t="n">
        <v>0.0002723446363116895</v>
      </c>
      <c r="CS50" s="22" t="n">
        <v>0.0006884389910212029</v>
      </c>
      <c r="CT50" s="22" t="n">
        <v>6.365391089345911e-05</v>
      </c>
      <c r="CU50" s="22" t="n">
        <v>0.0003573061557148542</v>
      </c>
      <c r="CV50" s="22" t="n">
        <v>0.01011529422987217</v>
      </c>
      <c r="CW50" s="22" t="n">
        <v>0.0005991034597426611</v>
      </c>
      <c r="CX50" s="22" t="n">
        <v>0.0005040407711645074</v>
      </c>
      <c r="CY50" s="22" t="n">
        <v>0.0009626285117520758</v>
      </c>
      <c r="CZ50" s="22" t="n">
        <v>0.003803897951243235</v>
      </c>
      <c r="DA50" s="22" t="n">
        <v>0.003859675713111809</v>
      </c>
      <c r="DB50" s="22" t="n">
        <v>0</v>
      </c>
      <c r="DC50" s="22" t="n">
        <v>0.001145344079358296</v>
      </c>
      <c r="DD50" s="22" t="n">
        <v>0.001159184251836189</v>
      </c>
      <c r="DE50" s="22" t="n">
        <v>0.0006573153225519372</v>
      </c>
    </row>
    <row r="51">
      <c r="A51" s="15" t="n">
        <v>38</v>
      </c>
      <c r="B51" s="10" t="inlineStr">
        <is>
          <t>Produtos das usinas e do refino de açúcar</t>
        </is>
      </c>
      <c r="C51" s="23" t="n">
        <v>0.0007529373986863001</v>
      </c>
      <c r="D51" s="23" t="n">
        <v>0.0008430502700134824</v>
      </c>
      <c r="E51" s="23" t="n">
        <v>0.0006367784347874228</v>
      </c>
      <c r="F51" s="23" t="n">
        <v>0.0006606613931182431</v>
      </c>
      <c r="G51" s="23" t="n">
        <v>0.0007321909573397968</v>
      </c>
      <c r="H51" s="23" t="n">
        <v>0.0007645350713269086</v>
      </c>
      <c r="I51" s="23" t="n">
        <v>0.0007711727515018154</v>
      </c>
      <c r="J51" s="23" t="n">
        <v>0.000746879318333472</v>
      </c>
      <c r="K51" s="23" t="n">
        <v>0.0006501208535804107</v>
      </c>
      <c r="L51" s="23" t="n">
        <v>0.0006738003452470079</v>
      </c>
      <c r="M51" s="23" t="n">
        <v>0.0007482476997925856</v>
      </c>
      <c r="N51" s="23" t="n">
        <v>0.0007827320053130751</v>
      </c>
      <c r="O51" s="23" t="n">
        <v>0.003355074915440251</v>
      </c>
      <c r="P51" s="23" t="n">
        <v>0.003305558040465401</v>
      </c>
      <c r="Q51" s="23" t="n">
        <v>0.003418900212086338</v>
      </c>
      <c r="R51" s="23" t="n">
        <v>0.003535100434224793</v>
      </c>
      <c r="S51" s="23" t="n">
        <v>0.003510530161758564</v>
      </c>
      <c r="T51" s="23" t="n">
        <v>0.003493909695492569</v>
      </c>
      <c r="U51" s="23" t="n">
        <v>0.0003703388503573703</v>
      </c>
      <c r="V51" s="23" t="n">
        <v>0.0005348994176789113</v>
      </c>
      <c r="W51" s="23" t="n">
        <v>0.002697246475491556</v>
      </c>
      <c r="X51" s="23" t="n">
        <v>0.002605810119212377</v>
      </c>
      <c r="Y51" s="23" t="n">
        <v>0.00269062580763769</v>
      </c>
      <c r="Z51" s="23" t="n">
        <v>0.02122491677558126</v>
      </c>
      <c r="AA51" s="23" t="n">
        <v>0.02137525030379647</v>
      </c>
      <c r="AB51" s="23" t="n">
        <v>0.01924347212891683</v>
      </c>
      <c r="AC51" s="23" t="n">
        <v>0.02148699264425588</v>
      </c>
      <c r="AD51" s="23" t="n">
        <v>0.02108102867004911</v>
      </c>
      <c r="AE51" s="23" t="n">
        <v>0.01868668551759464</v>
      </c>
      <c r="AF51" s="23" t="n">
        <v>0.02142833078808628</v>
      </c>
      <c r="AG51" s="23" t="n">
        <v>0.02122092951476692</v>
      </c>
      <c r="AH51" s="23" t="n">
        <v>0.01990272305147811</v>
      </c>
      <c r="AI51" s="23" t="n">
        <v>0.02101248203922344</v>
      </c>
      <c r="AJ51" s="23" t="n">
        <v>0.01875996450619638</v>
      </c>
      <c r="AK51" s="23" t="n">
        <v>0.02082936631999774</v>
      </c>
      <c r="AL51" s="23" t="n">
        <v>0.01533159760710173</v>
      </c>
      <c r="AM51" s="23" t="n">
        <v>0.02109022862298493</v>
      </c>
      <c r="AN51" s="23" t="n">
        <v>1.021749330949873</v>
      </c>
      <c r="AO51" s="23" t="n">
        <v>0.02133373426481855</v>
      </c>
      <c r="AP51" s="23" t="n">
        <v>0.01790868222565406</v>
      </c>
      <c r="AQ51" s="23" t="n">
        <v>0.02121905900773423</v>
      </c>
      <c r="AR51" s="23" t="n">
        <v>0.0006162722490502114</v>
      </c>
      <c r="AS51" s="23" t="n">
        <v>0.0008981425776052554</v>
      </c>
      <c r="AT51" s="23" t="n">
        <v>0.0008896178281329044</v>
      </c>
      <c r="AU51" s="23" t="n">
        <v>0.0003748955164138431</v>
      </c>
      <c r="AV51" s="23" t="n">
        <v>0.002408968923760395</v>
      </c>
      <c r="AW51" s="23" t="n">
        <v>0.002231079730005942</v>
      </c>
      <c r="AX51" s="23" t="n">
        <v>0.0007873792601991754</v>
      </c>
      <c r="AY51" s="23" t="n">
        <v>0.0009956077607284942</v>
      </c>
      <c r="AZ51" s="23" t="n">
        <v>0.001016301081878269</v>
      </c>
      <c r="BA51" s="23" t="n">
        <v>0.0007632207274847363</v>
      </c>
      <c r="BB51" s="23" t="n">
        <v>0.001246534808839662</v>
      </c>
      <c r="BC51" s="23" t="n">
        <v>0.001498208545219204</v>
      </c>
      <c r="BD51" s="23" t="n">
        <v>0.001510691022462418</v>
      </c>
      <c r="BE51" s="23" t="n">
        <v>0.001510691022462418</v>
      </c>
      <c r="BF51" s="23" t="n">
        <v>0.001510691022462418</v>
      </c>
      <c r="BG51" s="23" t="n">
        <v>0.001368135856674556</v>
      </c>
      <c r="BH51" s="23" t="n">
        <v>0.02278100281482752</v>
      </c>
      <c r="BI51" s="23" t="n">
        <v>0.00201699678966915</v>
      </c>
      <c r="BJ51" s="23" t="n">
        <v>0.002235693053515281</v>
      </c>
      <c r="BK51" s="23" t="n">
        <v>0.00239775672545147</v>
      </c>
      <c r="BL51" s="23" t="n">
        <v>0.001044230561380748</v>
      </c>
      <c r="BM51" s="23" t="n">
        <v>0.001885207053149562</v>
      </c>
      <c r="BN51" s="23" t="n">
        <v>0.003718865763587118</v>
      </c>
      <c r="BO51" s="23" t="n">
        <v>0.003691874178249472</v>
      </c>
      <c r="BP51" s="23" t="n">
        <v>0.02963142402867688</v>
      </c>
      <c r="BQ51" s="23" t="n">
        <v>0.001454111576298823</v>
      </c>
      <c r="BR51" s="23" t="n">
        <v>0.001359108440681624</v>
      </c>
      <c r="BS51" s="23" t="n">
        <v>0.0008426258107124943</v>
      </c>
      <c r="BT51" s="23" t="n">
        <v>0.0008781540405992566</v>
      </c>
      <c r="BU51" s="23" t="n">
        <v>0.0009311189293790232</v>
      </c>
      <c r="BV51" s="23" t="n">
        <v>0.0006443500703601585</v>
      </c>
      <c r="BW51" s="23" t="n">
        <v>0.00100885147008466</v>
      </c>
      <c r="BX51" s="23" t="n">
        <v>0.0009516872673571342</v>
      </c>
      <c r="BY51" s="23" t="n">
        <v>0.0006224116649989271</v>
      </c>
      <c r="BZ51" s="23" t="n">
        <v>0.0006257436089237793</v>
      </c>
      <c r="CA51" s="23" t="n">
        <v>0.0007280499341675205</v>
      </c>
      <c r="CB51" s="23" t="n">
        <v>0.0004408095211856992</v>
      </c>
      <c r="CC51" s="23" t="n">
        <v>0.0007275741832775886</v>
      </c>
      <c r="CD51" s="23" t="n">
        <v>0.0004530888273981578</v>
      </c>
      <c r="CE51" s="23" t="n">
        <v>0.0004639723579976848</v>
      </c>
      <c r="CF51" s="23" t="n">
        <v>0.0004964800781315955</v>
      </c>
      <c r="CG51" s="23" t="n">
        <v>0.0004960814962256286</v>
      </c>
      <c r="CH51" s="23" t="n">
        <v>0.0006018173834546776</v>
      </c>
      <c r="CI51" s="23" t="n">
        <v>0.0003252669521125872</v>
      </c>
      <c r="CJ51" s="23" t="n">
        <v>0.0007031599572197483</v>
      </c>
      <c r="CK51" s="23" t="n">
        <v>0.0003987766800587247</v>
      </c>
      <c r="CL51" s="23" t="n">
        <v>0.0005595408506163812</v>
      </c>
      <c r="CM51" s="23" t="n">
        <v>0.0005640945060920628</v>
      </c>
      <c r="CN51" s="23" t="n">
        <v>0.0005528033379960048</v>
      </c>
      <c r="CO51" s="23" t="n">
        <v>0.000553337379955986</v>
      </c>
      <c r="CP51" s="23" t="n">
        <v>0.0005549685895282904</v>
      </c>
      <c r="CQ51" s="23" t="n">
        <v>0.0002430223513274156</v>
      </c>
      <c r="CR51" s="23" t="n">
        <v>0.0001726701513886662</v>
      </c>
      <c r="CS51" s="23" t="n">
        <v>0.0005147652117899628</v>
      </c>
      <c r="CT51" s="23" t="n">
        <v>4.069624868965824e-05</v>
      </c>
      <c r="CU51" s="23" t="n">
        <v>0.0002214221991781742</v>
      </c>
      <c r="CV51" s="23" t="n">
        <v>0.01028933772709179</v>
      </c>
      <c r="CW51" s="23" t="n">
        <v>0.0003638555189281699</v>
      </c>
      <c r="CX51" s="23" t="n">
        <v>0.0004026330824027943</v>
      </c>
      <c r="CY51" s="23" t="n">
        <v>0.0008073469846713231</v>
      </c>
      <c r="CZ51" s="23" t="n">
        <v>0.001185306660940834</v>
      </c>
      <c r="DA51" s="23" t="n">
        <v>0.001199726231989668</v>
      </c>
      <c r="DB51" s="23" t="n">
        <v>0</v>
      </c>
      <c r="DC51" s="23" t="n">
        <v>0.0008541495591889045</v>
      </c>
      <c r="DD51" s="23" t="n">
        <v>0.001084137889745575</v>
      </c>
      <c r="DE51" s="23" t="n">
        <v>0.0005026688270241992</v>
      </c>
    </row>
    <row r="52">
      <c r="A52" s="13" t="n">
        <v>39</v>
      </c>
      <c r="B52" s="14" t="inlineStr">
        <is>
          <t>Café torrado e moído</t>
        </is>
      </c>
      <c r="C52" s="22" t="n">
        <v>5.832522102779444e-05</v>
      </c>
      <c r="D52" s="22" t="n">
        <v>6.227179462136295e-05</v>
      </c>
      <c r="E52" s="22" t="n">
        <v>7.525773464590455e-05</v>
      </c>
      <c r="F52" s="22" t="n">
        <v>5.699643436407705e-05</v>
      </c>
      <c r="G52" s="22" t="n">
        <v>5.831282362739734e-05</v>
      </c>
      <c r="H52" s="22" t="n">
        <v>6.010755352635447e-05</v>
      </c>
      <c r="I52" s="22" t="n">
        <v>5.858781251601797e-05</v>
      </c>
      <c r="J52" s="22" t="n">
        <v>5.823798387084332e-05</v>
      </c>
      <c r="K52" s="22" t="n">
        <v>5.684464920302639e-05</v>
      </c>
      <c r="L52" s="22" t="n">
        <v>5.7185637009515e-05</v>
      </c>
      <c r="M52" s="22" t="n">
        <v>6.259556744400976e-05</v>
      </c>
      <c r="N52" s="22" t="n">
        <v>5.910114421380062e-05</v>
      </c>
      <c r="O52" s="22" t="n">
        <v>9.590340386346319e-05</v>
      </c>
      <c r="P52" s="22" t="n">
        <v>9.508329530122195e-05</v>
      </c>
      <c r="Q52" s="22" t="n">
        <v>9.671543753754352e-05</v>
      </c>
      <c r="R52" s="22" t="n">
        <v>9.838873607867615e-05</v>
      </c>
      <c r="S52" s="22" t="n">
        <v>9.803492091105984e-05</v>
      </c>
      <c r="T52" s="22" t="n">
        <v>9.779558400236877e-05</v>
      </c>
      <c r="U52" s="22" t="n">
        <v>9.324450419055507e-05</v>
      </c>
      <c r="V52" s="22" t="n">
        <v>0.0001376586516342644</v>
      </c>
      <c r="W52" s="22" t="n">
        <v>0.0001196708833788506</v>
      </c>
      <c r="X52" s="22" t="n">
        <v>0.000120660056151307</v>
      </c>
      <c r="Y52" s="22" t="n">
        <v>0.0001215342575632665</v>
      </c>
      <c r="Z52" s="22" t="n">
        <v>0.0005339246507702185</v>
      </c>
      <c r="AA52" s="22" t="n">
        <v>0.0005359486835065815</v>
      </c>
      <c r="AB52" s="22" t="n">
        <v>0.0005031116801586194</v>
      </c>
      <c r="AC52" s="22" t="n">
        <v>0.0005386237337981503</v>
      </c>
      <c r="AD52" s="22" t="n">
        <v>0.0005315189204649885</v>
      </c>
      <c r="AE52" s="22" t="n">
        <v>0.0004870139454031575</v>
      </c>
      <c r="AF52" s="22" t="n">
        <v>0.0005373420382094481</v>
      </c>
      <c r="AG52" s="22" t="n">
        <v>0.0005347927003007214</v>
      </c>
      <c r="AH52" s="22" t="n">
        <v>0.0005158118925236852</v>
      </c>
      <c r="AI52" s="22" t="n">
        <v>0.0005270540044009034</v>
      </c>
      <c r="AJ52" s="22" t="n">
        <v>0.0004866917542855216</v>
      </c>
      <c r="AK52" s="22" t="n">
        <v>0.0005291545958463303</v>
      </c>
      <c r="AL52" s="22" t="n">
        <v>0.0004092181676395716</v>
      </c>
      <c r="AM52" s="22" t="n">
        <v>0.0005324168471395092</v>
      </c>
      <c r="AN52" s="22" t="n">
        <v>0.0004871636884654003</v>
      </c>
      <c r="AO52" s="22" t="n">
        <v>1.000535080390125</v>
      </c>
      <c r="AP52" s="22" t="n">
        <v>0.0004882863599655309</v>
      </c>
      <c r="AQ52" s="22" t="n">
        <v>0.0005334885814326015</v>
      </c>
      <c r="AR52" s="22" t="n">
        <v>0.0001403671061421195</v>
      </c>
      <c r="AS52" s="22" t="n">
        <v>0.0001180911239511722</v>
      </c>
      <c r="AT52" s="22" t="n">
        <v>0.0001196321624288289</v>
      </c>
      <c r="AU52" s="22" t="n">
        <v>8.78385838836591e-05</v>
      </c>
      <c r="AV52" s="22" t="n">
        <v>0.0001655085356463489</v>
      </c>
      <c r="AW52" s="22" t="n">
        <v>0.0001619879827830483</v>
      </c>
      <c r="AX52" s="22" t="n">
        <v>8.572871234982715e-05</v>
      </c>
      <c r="AY52" s="22" t="n">
        <v>0.0001482366642872069</v>
      </c>
      <c r="AZ52" s="22" t="n">
        <v>0.0001476697988151663</v>
      </c>
      <c r="BA52" s="22" t="n">
        <v>0.0001100715741156606</v>
      </c>
      <c r="BB52" s="22" t="n">
        <v>9.532861333343004e-05</v>
      </c>
      <c r="BC52" s="22" t="n">
        <v>9.726930850622833e-05</v>
      </c>
      <c r="BD52" s="22" t="n">
        <v>9.609054522021298e-05</v>
      </c>
      <c r="BE52" s="22" t="n">
        <v>9.6090545220213e-05</v>
      </c>
      <c r="BF52" s="22" t="n">
        <v>9.609054522021298e-05</v>
      </c>
      <c r="BG52" s="22" t="n">
        <v>0.0001260721379928284</v>
      </c>
      <c r="BH52" s="22" t="n">
        <v>0.000312661728046643</v>
      </c>
      <c r="BI52" s="22" t="n">
        <v>0.0001436167709069249</v>
      </c>
      <c r="BJ52" s="22" t="n">
        <v>0.0001397225258071917</v>
      </c>
      <c r="BK52" s="22" t="n">
        <v>0.0001300334532700667</v>
      </c>
      <c r="BL52" s="22" t="n">
        <v>0.0001545755757769374</v>
      </c>
      <c r="BM52" s="22" t="n">
        <v>0.0002108810278868053</v>
      </c>
      <c r="BN52" s="22" t="n">
        <v>0.0001680237114879619</v>
      </c>
      <c r="BO52" s="22" t="n">
        <v>0.0001703398938384533</v>
      </c>
      <c r="BP52" s="22" t="n">
        <v>0.0002295944495356215</v>
      </c>
      <c r="BQ52" s="22" t="n">
        <v>0.0001423904106184519</v>
      </c>
      <c r="BR52" s="22" t="n">
        <v>0.0001417248546576675</v>
      </c>
      <c r="BS52" s="22" t="n">
        <v>0.0001339109186582328</v>
      </c>
      <c r="BT52" s="22" t="n">
        <v>0.0001363290706449823</v>
      </c>
      <c r="BU52" s="22" t="n">
        <v>0.0001434429568747611</v>
      </c>
      <c r="BV52" s="22" t="n">
        <v>0.0001425309715376152</v>
      </c>
      <c r="BW52" s="22" t="n">
        <v>0.0001262294037591297</v>
      </c>
      <c r="BX52" s="22" t="n">
        <v>0.0001261279475118087</v>
      </c>
      <c r="BY52" s="22" t="n">
        <v>0.0001189453434563025</v>
      </c>
      <c r="BZ52" s="22" t="n">
        <v>0.0001492856805493995</v>
      </c>
      <c r="CA52" s="22" t="n">
        <v>0.0001621513123682409</v>
      </c>
      <c r="CB52" s="22" t="n">
        <v>0.0001547526453330778</v>
      </c>
      <c r="CC52" s="22" t="n">
        <v>0.0001595782997150271</v>
      </c>
      <c r="CD52" s="22" t="n">
        <v>0.000152939518151786</v>
      </c>
      <c r="CE52" s="22" t="n">
        <v>0.0001540789410360058</v>
      </c>
      <c r="CF52" s="22" t="n">
        <v>0.0001402866959687315</v>
      </c>
      <c r="CG52" s="22" t="n">
        <v>0.0001403751738278417</v>
      </c>
      <c r="CH52" s="22" t="n">
        <v>0.0001289562828957902</v>
      </c>
      <c r="CI52" s="22" t="n">
        <v>8.550717423983401e-05</v>
      </c>
      <c r="CJ52" s="22" t="n">
        <v>9.961430153114177e-05</v>
      </c>
      <c r="CK52" s="22" t="n">
        <v>8.298690813212657e-05</v>
      </c>
      <c r="CL52" s="22" t="n">
        <v>0.0001053012622873505</v>
      </c>
      <c r="CM52" s="22" t="n">
        <v>0.000251974973578726</v>
      </c>
      <c r="CN52" s="22" t="n">
        <v>0.0002459363470300795</v>
      </c>
      <c r="CO52" s="22" t="n">
        <v>0.0002478636856680467</v>
      </c>
      <c r="CP52" s="22" t="n">
        <v>0.0002454396155294082</v>
      </c>
      <c r="CQ52" s="22" t="n">
        <v>0.0001239237172681158</v>
      </c>
      <c r="CR52" s="22" t="n">
        <v>0.0004782446878629256</v>
      </c>
      <c r="CS52" s="22" t="n">
        <v>0.000166338699388034</v>
      </c>
      <c r="CT52" s="22" t="n">
        <v>6.546830328236898e-05</v>
      </c>
      <c r="CU52" s="22" t="n">
        <v>0.0001106976496984835</v>
      </c>
      <c r="CV52" s="22" t="n">
        <v>0.008562432781271572</v>
      </c>
      <c r="CW52" s="22" t="n">
        <v>0.000170189063179632</v>
      </c>
      <c r="CX52" s="22" t="n">
        <v>0.0002179810668016392</v>
      </c>
      <c r="CY52" s="22" t="n">
        <v>0.0006155878765489508</v>
      </c>
      <c r="CZ52" s="22" t="n">
        <v>0.0008542353183050894</v>
      </c>
      <c r="DA52" s="22" t="n">
        <v>0.0008618201204630609</v>
      </c>
      <c r="DB52" s="22" t="n">
        <v>0</v>
      </c>
      <c r="DC52" s="22" t="n">
        <v>0.0004552813264283543</v>
      </c>
      <c r="DD52" s="22" t="n">
        <v>0.0005299266224786918</v>
      </c>
      <c r="DE52" s="22" t="n">
        <v>0.0003231600352085128</v>
      </c>
    </row>
    <row r="53">
      <c r="A53" s="15" t="n">
        <v>40</v>
      </c>
      <c r="B53" s="10" t="inlineStr">
        <is>
          <t>Outros produtos alimentares</t>
        </is>
      </c>
      <c r="C53" s="23" t="n">
        <v>0.000349604816076449</v>
      </c>
      <c r="D53" s="23" t="n">
        <v>0.0004242420669603835</v>
      </c>
      <c r="E53" s="23" t="n">
        <v>0.0003457658214150763</v>
      </c>
      <c r="F53" s="23" t="n">
        <v>0.0002845547375435268</v>
      </c>
      <c r="G53" s="23" t="n">
        <v>0.0003362368690550089</v>
      </c>
      <c r="H53" s="23" t="n">
        <v>0.0003645567661904935</v>
      </c>
      <c r="I53" s="23" t="n">
        <v>0.0003624598494670084</v>
      </c>
      <c r="J53" s="23" t="n">
        <v>0.0003453341652145674</v>
      </c>
      <c r="K53" s="23" t="n">
        <v>0.0002771241718130928</v>
      </c>
      <c r="L53" s="23" t="n">
        <v>0.0002938170572826067</v>
      </c>
      <c r="M53" s="23" t="n">
        <v>0.0003644958619505965</v>
      </c>
      <c r="N53" s="23" t="n">
        <v>0.0003720636799770284</v>
      </c>
      <c r="O53" s="23" t="n">
        <v>0.002184650151374374</v>
      </c>
      <c r="P53" s="23" t="n">
        <v>0.002149077736369057</v>
      </c>
      <c r="Q53" s="23" t="n">
        <v>0.002228978433409915</v>
      </c>
      <c r="R53" s="23" t="n">
        <v>0.002310893916520795</v>
      </c>
      <c r="S53" s="23" t="n">
        <v>0.002293573074080073</v>
      </c>
      <c r="T53" s="23" t="n">
        <v>0.0022818564568598</v>
      </c>
      <c r="U53" s="23" t="n">
        <v>0.0002279584324361716</v>
      </c>
      <c r="V53" s="23" t="n">
        <v>0.0002999537320230345</v>
      </c>
      <c r="W53" s="23" t="n">
        <v>0.0004101135624540173</v>
      </c>
      <c r="X53" s="23" t="n">
        <v>0.0004058903461122875</v>
      </c>
      <c r="Y53" s="23" t="n">
        <v>0.000473950620560325</v>
      </c>
      <c r="Z53" s="23" t="n">
        <v>0.01244520405177412</v>
      </c>
      <c r="AA53" s="23" t="n">
        <v>0.01253202994216844</v>
      </c>
      <c r="AB53" s="23" t="n">
        <v>0.01129982023954691</v>
      </c>
      <c r="AC53" s="23" t="n">
        <v>0.01259690585536867</v>
      </c>
      <c r="AD53" s="23" t="n">
        <v>0.01232636235492798</v>
      </c>
      <c r="AE53" s="23" t="n">
        <v>0.0106579734406853</v>
      </c>
      <c r="AF53" s="23" t="n">
        <v>0.01256213068020678</v>
      </c>
      <c r="AG53" s="23" t="n">
        <v>0.01244388631925248</v>
      </c>
      <c r="AH53" s="23" t="n">
        <v>0.01168575293224296</v>
      </c>
      <c r="AI53" s="23" t="n">
        <v>0.01232415267701846</v>
      </c>
      <c r="AJ53" s="23" t="n">
        <v>0.01100600457436241</v>
      </c>
      <c r="AK53" s="23" t="n">
        <v>0.01221868856810659</v>
      </c>
      <c r="AL53" s="23" t="n">
        <v>0.009001376003641679</v>
      </c>
      <c r="AM53" s="23" t="n">
        <v>0.01236752722566255</v>
      </c>
      <c r="AN53" s="23" t="n">
        <v>0.01115553419064195</v>
      </c>
      <c r="AO53" s="23" t="n">
        <v>0.01250628917102858</v>
      </c>
      <c r="AP53" s="23" t="n">
        <v>1.010528535926713</v>
      </c>
      <c r="AQ53" s="23" t="n">
        <v>0.0124312862283549</v>
      </c>
      <c r="AR53" s="23" t="n">
        <v>0.0004171531637372371</v>
      </c>
      <c r="AS53" s="23" t="n">
        <v>0.000370832628344331</v>
      </c>
      <c r="AT53" s="23" t="n">
        <v>0.0003340070319592227</v>
      </c>
      <c r="AU53" s="23" t="n">
        <v>0.0002158516138792177</v>
      </c>
      <c r="AV53" s="23" t="n">
        <v>0.001355002366404197</v>
      </c>
      <c r="AW53" s="23" t="n">
        <v>0.001248490537903531</v>
      </c>
      <c r="AX53" s="23" t="n">
        <v>0.0002418751100066426</v>
      </c>
      <c r="AY53" s="23" t="n">
        <v>0.0004711571181910314</v>
      </c>
      <c r="AZ53" s="23" t="n">
        <v>0.0004701782702453426</v>
      </c>
      <c r="BA53" s="23" t="n">
        <v>0.0003357815550430697</v>
      </c>
      <c r="BB53" s="23" t="n">
        <v>0.0004446076281183854</v>
      </c>
      <c r="BC53" s="23" t="n">
        <v>0.0005077183279302941</v>
      </c>
      <c r="BD53" s="23" t="n">
        <v>0.0005101407520015776</v>
      </c>
      <c r="BE53" s="23" t="n">
        <v>0.0005101407520015777</v>
      </c>
      <c r="BF53" s="23" t="n">
        <v>0.0005101407520015777</v>
      </c>
      <c r="BG53" s="23" t="n">
        <v>0.0005030240987477616</v>
      </c>
      <c r="BH53" s="23" t="n">
        <v>0.006211076974659721</v>
      </c>
      <c r="BI53" s="23" t="n">
        <v>0.0007185175956812591</v>
      </c>
      <c r="BJ53" s="23" t="n">
        <v>0.000688070526998432</v>
      </c>
      <c r="BK53" s="23" t="n">
        <v>0.0004798097513843391</v>
      </c>
      <c r="BL53" s="23" t="n">
        <v>0.0005092896673720419</v>
      </c>
      <c r="BM53" s="23" t="n">
        <v>0.0007063205320242478</v>
      </c>
      <c r="BN53" s="23" t="n">
        <v>0.001255861903498207</v>
      </c>
      <c r="BO53" s="23" t="n">
        <v>0.0007337985975642517</v>
      </c>
      <c r="BP53" s="23" t="n">
        <v>0.002153970362608292</v>
      </c>
      <c r="BQ53" s="23" t="n">
        <v>0.0004074989815974559</v>
      </c>
      <c r="BR53" s="23" t="n">
        <v>0.0004137365498904463</v>
      </c>
      <c r="BS53" s="23" t="n">
        <v>0.0003442895136690455</v>
      </c>
      <c r="BT53" s="23" t="n">
        <v>0.0003498879100312351</v>
      </c>
      <c r="BU53" s="23" t="n">
        <v>0.0003352334066021488</v>
      </c>
      <c r="BV53" s="23" t="n">
        <v>0.0003233588483838351</v>
      </c>
      <c r="BW53" s="23" t="n">
        <v>0.0003309305812596552</v>
      </c>
      <c r="BX53" s="23" t="n">
        <v>0.0003280376133188587</v>
      </c>
      <c r="BY53" s="23" t="n">
        <v>0.0003504990209233487</v>
      </c>
      <c r="BZ53" s="23" t="n">
        <v>0.0003970636873807624</v>
      </c>
      <c r="CA53" s="23" t="n">
        <v>0.0003844586315763917</v>
      </c>
      <c r="CB53" s="23" t="n">
        <v>0.0003507349102528139</v>
      </c>
      <c r="CC53" s="23" t="n">
        <v>0.0003801814886824942</v>
      </c>
      <c r="CD53" s="23" t="n">
        <v>0.0003489432174408887</v>
      </c>
      <c r="CE53" s="23" t="n">
        <v>0.0003520935532414541</v>
      </c>
      <c r="CF53" s="23" t="n">
        <v>0.0003193583933415664</v>
      </c>
      <c r="CG53" s="23" t="n">
        <v>0.00031953997314425</v>
      </c>
      <c r="CH53" s="23" t="n">
        <v>0.0003136243161900173</v>
      </c>
      <c r="CI53" s="23" t="n">
        <v>0.0001898299520355073</v>
      </c>
      <c r="CJ53" s="23" t="n">
        <v>0.0002618451408402389</v>
      </c>
      <c r="CK53" s="23" t="n">
        <v>0.0002498626126129938</v>
      </c>
      <c r="CL53" s="23" t="n">
        <v>0.0002778164313042625</v>
      </c>
      <c r="CM53" s="23" t="n">
        <v>0.0005907890150269161</v>
      </c>
      <c r="CN53" s="23" t="n">
        <v>0.0003946047908266193</v>
      </c>
      <c r="CO53" s="23" t="n">
        <v>0.0004134766129522918</v>
      </c>
      <c r="CP53" s="23" t="n">
        <v>0.0003849600518403406</v>
      </c>
      <c r="CQ53" s="23" t="n">
        <v>0.00032556609388055</v>
      </c>
      <c r="CR53" s="23" t="n">
        <v>0.000237716375690761</v>
      </c>
      <c r="CS53" s="23" t="n">
        <v>0.0003512863497467638</v>
      </c>
      <c r="CT53" s="23" t="n">
        <v>3.48617009657716e-05</v>
      </c>
      <c r="CU53" s="23" t="n">
        <v>0.0002373690839651716</v>
      </c>
      <c r="CV53" s="23" t="n">
        <v>0.01891348521974605</v>
      </c>
      <c r="CW53" s="23" t="n">
        <v>0.000577321658095635</v>
      </c>
      <c r="CX53" s="23" t="n">
        <v>0.001336660504957962</v>
      </c>
      <c r="CY53" s="23" t="n">
        <v>0.00329857955602573</v>
      </c>
      <c r="CZ53" s="23" t="n">
        <v>0.001902028341706362</v>
      </c>
      <c r="DA53" s="23" t="n">
        <v>0.001923342329743221</v>
      </c>
      <c r="DB53" s="23" t="n">
        <v>0</v>
      </c>
      <c r="DC53" s="23" t="n">
        <v>0.004124281301271946</v>
      </c>
      <c r="DD53" s="23" t="n">
        <v>0.007704339789060932</v>
      </c>
      <c r="DE53" s="23" t="n">
        <v>0.001299256656587291</v>
      </c>
    </row>
    <row r="54">
      <c r="A54" s="13" t="n">
        <v>41</v>
      </c>
      <c r="B54" s="14" t="inlineStr">
        <is>
          <t>Bebidas</t>
        </is>
      </c>
      <c r="C54" s="22" t="n">
        <v>0.0005746171370733215</v>
      </c>
      <c r="D54" s="22" t="n">
        <v>0.0006407174527593855</v>
      </c>
      <c r="E54" s="22" t="n">
        <v>0.0006506599068804477</v>
      </c>
      <c r="F54" s="22" t="n">
        <v>0.0005267936188452473</v>
      </c>
      <c r="G54" s="22" t="n">
        <v>0.0005659066182643253</v>
      </c>
      <c r="H54" s="22" t="n">
        <v>0.0005924566644445136</v>
      </c>
      <c r="I54" s="22" t="n">
        <v>0.0005840679008162858</v>
      </c>
      <c r="J54" s="22" t="n">
        <v>0.0005714774398747154</v>
      </c>
      <c r="K54" s="22" t="n">
        <v>0.0005213308153610906</v>
      </c>
      <c r="L54" s="22" t="n">
        <v>0.0005336030912835005</v>
      </c>
      <c r="M54" s="22" t="n">
        <v>0.0006039524453971734</v>
      </c>
      <c r="N54" s="22" t="n">
        <v>0.0005925988117061162</v>
      </c>
      <c r="O54" s="22" t="n">
        <v>0.00192378719685953</v>
      </c>
      <c r="P54" s="22" t="n">
        <v>0.001897553679893721</v>
      </c>
      <c r="Q54" s="22" t="n">
        <v>0.001956295076177131</v>
      </c>
      <c r="R54" s="22" t="n">
        <v>0.002016517702929718</v>
      </c>
      <c r="S54" s="22" t="n">
        <v>0.00200378376558681</v>
      </c>
      <c r="T54" s="22" t="n">
        <v>0.001995169942670031</v>
      </c>
      <c r="U54" s="22" t="n">
        <v>0.0007722646086528085</v>
      </c>
      <c r="V54" s="22" t="n">
        <v>0.0009681122319214622</v>
      </c>
      <c r="W54" s="22" t="n">
        <v>0.001001796657487565</v>
      </c>
      <c r="X54" s="22" t="n">
        <v>0.001003553032665365</v>
      </c>
      <c r="Y54" s="22" t="n">
        <v>0.001068611433377328</v>
      </c>
      <c r="Z54" s="22" t="n">
        <v>0.01614469447736226</v>
      </c>
      <c r="AA54" s="22" t="n">
        <v>0.01625287789123357</v>
      </c>
      <c r="AB54" s="22" t="n">
        <v>0.01469579413790636</v>
      </c>
      <c r="AC54" s="22" t="n">
        <v>0.01634023513207629</v>
      </c>
      <c r="AD54" s="22" t="n">
        <v>0.01600068219151507</v>
      </c>
      <c r="AE54" s="22" t="n">
        <v>0.01388857158825958</v>
      </c>
      <c r="AF54" s="22" t="n">
        <v>0.01629605315085669</v>
      </c>
      <c r="AG54" s="22" t="n">
        <v>0.0161467820854345</v>
      </c>
      <c r="AH54" s="22" t="n">
        <v>0.01518832137381339</v>
      </c>
      <c r="AI54" s="22" t="n">
        <v>0.01596346855354919</v>
      </c>
      <c r="AJ54" s="22" t="n">
        <v>0.01430894642740042</v>
      </c>
      <c r="AK54" s="22" t="n">
        <v>0.0158620786275507</v>
      </c>
      <c r="AL54" s="22" t="n">
        <v>0.01168194330923369</v>
      </c>
      <c r="AM54" s="22" t="n">
        <v>0.01604953008591857</v>
      </c>
      <c r="AN54" s="22" t="n">
        <v>0.0145148296273985</v>
      </c>
      <c r="AO54" s="22" t="n">
        <v>0.01622389061531431</v>
      </c>
      <c r="AP54" s="22" t="n">
        <v>0.01376585769457124</v>
      </c>
      <c r="AQ54" s="22" t="n">
        <v>1.016126615064997</v>
      </c>
      <c r="AR54" s="22" t="n">
        <v>0.00117473405501018</v>
      </c>
      <c r="AS54" s="22" t="n">
        <v>0.0009091521882135199</v>
      </c>
      <c r="AT54" s="22" t="n">
        <v>0.0009105655284190001</v>
      </c>
      <c r="AU54" s="22" t="n">
        <v>0.0006118559964466904</v>
      </c>
      <c r="AV54" s="22" t="n">
        <v>0.002211993127723016</v>
      </c>
      <c r="AW54" s="22" t="n">
        <v>0.002078340801100845</v>
      </c>
      <c r="AX54" s="22" t="n">
        <v>0.0006156900425523721</v>
      </c>
      <c r="AY54" s="22" t="n">
        <v>0.001199922632647818</v>
      </c>
      <c r="AZ54" s="22" t="n">
        <v>0.001197105761475179</v>
      </c>
      <c r="BA54" s="22" t="n">
        <v>0.0008930423137746912</v>
      </c>
      <c r="BB54" s="22" t="n">
        <v>0.0009800640896127477</v>
      </c>
      <c r="BC54" s="22" t="n">
        <v>0.00104699826025456</v>
      </c>
      <c r="BD54" s="22" t="n">
        <v>0.001042931211650457</v>
      </c>
      <c r="BE54" s="22" t="n">
        <v>0.001042931211650457</v>
      </c>
      <c r="BF54" s="22" t="n">
        <v>0.001042931211650457</v>
      </c>
      <c r="BG54" s="22" t="n">
        <v>0.00103924215796277</v>
      </c>
      <c r="BH54" s="22" t="n">
        <v>0.008257519099907762</v>
      </c>
      <c r="BI54" s="22" t="n">
        <v>0.001508461326920345</v>
      </c>
      <c r="BJ54" s="22" t="n">
        <v>0.001467761325389415</v>
      </c>
      <c r="BK54" s="22" t="n">
        <v>0.001127279262842686</v>
      </c>
      <c r="BL54" s="22" t="n">
        <v>0.001476132829316685</v>
      </c>
      <c r="BM54" s="22" t="n">
        <v>0.002060968815113871</v>
      </c>
      <c r="BN54" s="22" t="n">
        <v>0.002222309799713249</v>
      </c>
      <c r="BO54" s="22" t="n">
        <v>0.001678455173346139</v>
      </c>
      <c r="BP54" s="22" t="n">
        <v>0.003239331520330325</v>
      </c>
      <c r="BQ54" s="22" t="n">
        <v>0.001140246199246585</v>
      </c>
      <c r="BR54" s="22" t="n">
        <v>0.001144898238741395</v>
      </c>
      <c r="BS54" s="22" t="n">
        <v>0.0009967218130362428</v>
      </c>
      <c r="BT54" s="22" t="n">
        <v>0.00100162034631145</v>
      </c>
      <c r="BU54" s="22" t="n">
        <v>0.001084728785925151</v>
      </c>
      <c r="BV54" s="22" t="n">
        <v>0.001070790116379298</v>
      </c>
      <c r="BW54" s="22" t="n">
        <v>0.001009425132489873</v>
      </c>
      <c r="BX54" s="22" t="n">
        <v>0.001012495404499084</v>
      </c>
      <c r="BY54" s="22" t="n">
        <v>0.0009965683346799931</v>
      </c>
      <c r="BZ54" s="22" t="n">
        <v>0.001215034538430157</v>
      </c>
      <c r="CA54" s="22" t="n">
        <v>0.001250340322977537</v>
      </c>
      <c r="CB54" s="22" t="n">
        <v>0.001209899725800436</v>
      </c>
      <c r="CC54" s="22" t="n">
        <v>0.001250611889552805</v>
      </c>
      <c r="CD54" s="22" t="n">
        <v>0.001213839529105389</v>
      </c>
      <c r="CE54" s="22" t="n">
        <v>0.001207861757054564</v>
      </c>
      <c r="CF54" s="22" t="n">
        <v>0.001200083520155368</v>
      </c>
      <c r="CG54" s="22" t="n">
        <v>0.001200340094435733</v>
      </c>
      <c r="CH54" s="22" t="n">
        <v>0.001043129348670609</v>
      </c>
      <c r="CI54" s="22" t="n">
        <v>0.0006796847837775672</v>
      </c>
      <c r="CJ54" s="22" t="n">
        <v>0.0007865846522176347</v>
      </c>
      <c r="CK54" s="22" t="n">
        <v>0.0007336517764637044</v>
      </c>
      <c r="CL54" s="22" t="n">
        <v>0.0009835495960032216</v>
      </c>
      <c r="CM54" s="22" t="n">
        <v>0.001349330297779912</v>
      </c>
      <c r="CN54" s="22" t="n">
        <v>0.001262344917763858</v>
      </c>
      <c r="CO54" s="22" t="n">
        <v>0.001289350019817907</v>
      </c>
      <c r="CP54" s="22" t="n">
        <v>0.001253250893989045</v>
      </c>
      <c r="CQ54" s="22" t="n">
        <v>0.001105293431733351</v>
      </c>
      <c r="CR54" s="22" t="n">
        <v>0.001369050649926389</v>
      </c>
      <c r="CS54" s="22" t="n">
        <v>0.001325655776776714</v>
      </c>
      <c r="CT54" s="22" t="n">
        <v>0.0001663990261056307</v>
      </c>
      <c r="CU54" s="22" t="n">
        <v>0.0007697454800836785</v>
      </c>
      <c r="CV54" s="22" t="n">
        <v>0.1288455250148461</v>
      </c>
      <c r="CW54" s="22" t="n">
        <v>0.001405799653426332</v>
      </c>
      <c r="CX54" s="22" t="n">
        <v>0.001407595676017967</v>
      </c>
      <c r="CY54" s="22" t="n">
        <v>0.003904384493724196</v>
      </c>
      <c r="CZ54" s="22" t="n">
        <v>0.01097050328119716</v>
      </c>
      <c r="DA54" s="22" t="n">
        <v>0.01112473960365377</v>
      </c>
      <c r="DB54" s="22" t="n">
        <v>0</v>
      </c>
      <c r="DC54" s="22" t="n">
        <v>0.001506931058866714</v>
      </c>
      <c r="DD54" s="22" t="n">
        <v>0.004257396685276663</v>
      </c>
      <c r="DE54" s="22" t="n">
        <v>0.002410659322378728</v>
      </c>
    </row>
    <row r="55">
      <c r="A55" s="15" t="n">
        <v>42</v>
      </c>
      <c r="B55" s="10" t="inlineStr">
        <is>
          <t>Produtos do fumo</t>
        </is>
      </c>
      <c r="C55" s="23" t="n">
        <v>2.78276812550741e-07</v>
      </c>
      <c r="D55" s="23" t="n">
        <v>2.804975235001567e-07</v>
      </c>
      <c r="E55" s="23" t="n">
        <v>2.8995984118857e-07</v>
      </c>
      <c r="F55" s="23" t="n">
        <v>2.777946045983905e-07</v>
      </c>
      <c r="G55" s="23" t="n">
        <v>2.783524388417863e-07</v>
      </c>
      <c r="H55" s="23" t="n">
        <v>2.794044529660124e-07</v>
      </c>
      <c r="I55" s="23" t="n">
        <v>2.783721052770291e-07</v>
      </c>
      <c r="J55" s="23" t="n">
        <v>2.782451547594862e-07</v>
      </c>
      <c r="K55" s="23" t="n">
        <v>2.777395227604206e-07</v>
      </c>
      <c r="L55" s="23" t="n">
        <v>2.778632649956741e-07</v>
      </c>
      <c r="M55" s="23" t="n">
        <v>2.811177764772849e-07</v>
      </c>
      <c r="N55" s="23" t="n">
        <v>2.78661646981955e-07</v>
      </c>
      <c r="O55" s="23" t="n">
        <v>2.91925812542144e-07</v>
      </c>
      <c r="P55" s="23" t="n">
        <v>2.91616076265314e-07</v>
      </c>
      <c r="Q55" s="23" t="n">
        <v>2.922083699624222e-07</v>
      </c>
      <c r="R55" s="23" t="n">
        <v>2.92815599012218e-07</v>
      </c>
      <c r="S55" s="23" t="n">
        <v>2.926872018118656e-07</v>
      </c>
      <c r="T55" s="23" t="n">
        <v>2.92600348019746e-07</v>
      </c>
      <c r="U55" s="23" t="n">
        <v>8.709709186283567e-07</v>
      </c>
      <c r="V55" s="23" t="n">
        <v>7.326303161588163e-07</v>
      </c>
      <c r="W55" s="23" t="n">
        <v>7.869592463030868e-07</v>
      </c>
      <c r="X55" s="23" t="n">
        <v>7.819228797466209e-07</v>
      </c>
      <c r="Y55" s="23" t="n">
        <v>7.882650597402203e-07</v>
      </c>
      <c r="Z55" s="23" t="n">
        <v>7.301884055016e-07</v>
      </c>
      <c r="AA55" s="23" t="n">
        <v>7.300039553091349e-07</v>
      </c>
      <c r="AB55" s="23" t="n">
        <v>7.161860631451761e-07</v>
      </c>
      <c r="AC55" s="23" t="n">
        <v>7.326173627964864e-07</v>
      </c>
      <c r="AD55" s="23" t="n">
        <v>7.289815943727668e-07</v>
      </c>
      <c r="AE55" s="23" t="n">
        <v>7.128165265822778e-07</v>
      </c>
      <c r="AF55" s="23" t="n">
        <v>7.316762096030365e-07</v>
      </c>
      <c r="AG55" s="23" t="n">
        <v>7.313669477899041e-07</v>
      </c>
      <c r="AH55" s="23" t="n">
        <v>7.251717822040674e-07</v>
      </c>
      <c r="AI55" s="23" t="n">
        <v>7.21119388686744e-07</v>
      </c>
      <c r="AJ55" s="23" t="n">
        <v>6.953564862773924e-07</v>
      </c>
      <c r="AK55" s="23" t="n">
        <v>7.295267210147581e-07</v>
      </c>
      <c r="AL55" s="23" t="n">
        <v>6.242908901945908e-07</v>
      </c>
      <c r="AM55" s="23" t="n">
        <v>7.301956748523872e-07</v>
      </c>
      <c r="AN55" s="23" t="n">
        <v>7.000851445746591e-07</v>
      </c>
      <c r="AO55" s="23" t="n">
        <v>7.292720764072998e-07</v>
      </c>
      <c r="AP55" s="23" t="n">
        <v>7.188328727679387e-07</v>
      </c>
      <c r="AQ55" s="23" t="n">
        <v>7.293812675184574e-07</v>
      </c>
      <c r="AR55" s="23" t="n">
        <v>1.031708167513306</v>
      </c>
      <c r="AS55" s="23" t="n">
        <v>5.1667148965052e-07</v>
      </c>
      <c r="AT55" s="23" t="n">
        <v>5.372284708156612e-07</v>
      </c>
      <c r="AU55" s="23" t="n">
        <v>3.916359523909576e-07</v>
      </c>
      <c r="AV55" s="23" t="n">
        <v>6.612566844257852e-07</v>
      </c>
      <c r="AW55" s="23" t="n">
        <v>6.607459457950464e-07</v>
      </c>
      <c r="AX55" s="23" t="n">
        <v>3.926106114449754e-07</v>
      </c>
      <c r="AY55" s="23" t="n">
        <v>7.396106691190807e-07</v>
      </c>
      <c r="AZ55" s="23" t="n">
        <v>7.375763132527087e-07</v>
      </c>
      <c r="BA55" s="23" t="n">
        <v>4.942772952136684e-07</v>
      </c>
      <c r="BB55" s="23" t="n">
        <v>7.705216275554055e-07</v>
      </c>
      <c r="BC55" s="23" t="n">
        <v>7.402249600884104e-07</v>
      </c>
      <c r="BD55" s="23" t="n">
        <v>7.400142639707495e-07</v>
      </c>
      <c r="BE55" s="23" t="n">
        <v>7.400142639707497e-07</v>
      </c>
      <c r="BF55" s="23" t="n">
        <v>7.400142639707495e-07</v>
      </c>
      <c r="BG55" s="23" t="n">
        <v>7.188151235531803e-07</v>
      </c>
      <c r="BH55" s="23" t="n">
        <v>5.946547512691973e-07</v>
      </c>
      <c r="BI55" s="23" t="n">
        <v>7.450715975390857e-07</v>
      </c>
      <c r="BJ55" s="23" t="n">
        <v>7.521889065374598e-07</v>
      </c>
      <c r="BK55" s="23" t="n">
        <v>6.829863101336404e-07</v>
      </c>
      <c r="BL55" s="23" t="n">
        <v>9.440077976788542e-07</v>
      </c>
      <c r="BM55" s="23" t="n">
        <v>1.376362101885328e-06</v>
      </c>
      <c r="BN55" s="23" t="n">
        <v>1.073289046408016e-06</v>
      </c>
      <c r="BO55" s="23" t="n">
        <v>1.134084223622712e-06</v>
      </c>
      <c r="BP55" s="23" t="n">
        <v>9.274140284206904e-07</v>
      </c>
      <c r="BQ55" s="23" t="n">
        <v>7.264560186623952e-07</v>
      </c>
      <c r="BR55" s="23" t="n">
        <v>7.205691972248922e-07</v>
      </c>
      <c r="BS55" s="23" t="n">
        <v>7.753864499248233e-07</v>
      </c>
      <c r="BT55" s="23" t="n">
        <v>7.727314525904836e-07</v>
      </c>
      <c r="BU55" s="23" t="n">
        <v>6.536898491181791e-07</v>
      </c>
      <c r="BV55" s="23" t="n">
        <v>6.491376999332701e-07</v>
      </c>
      <c r="BW55" s="23" t="n">
        <v>6.997377483604551e-07</v>
      </c>
      <c r="BX55" s="23" t="n">
        <v>7.018163203599429e-07</v>
      </c>
      <c r="BY55" s="23" t="n">
        <v>5.356819681370087e-07</v>
      </c>
      <c r="BZ55" s="23" t="n">
        <v>1.015339014212853e-06</v>
      </c>
      <c r="CA55" s="23" t="n">
        <v>9.774093411564894e-07</v>
      </c>
      <c r="CB55" s="23" t="n">
        <v>1.045045309098507e-06</v>
      </c>
      <c r="CC55" s="23" t="n">
        <v>9.797276873017736e-07</v>
      </c>
      <c r="CD55" s="23" t="n">
        <v>1.055301802073138e-06</v>
      </c>
      <c r="CE55" s="23" t="n">
        <v>1.03172551793918e-06</v>
      </c>
      <c r="CF55" s="23" t="n">
        <v>9.079653229762676e-07</v>
      </c>
      <c r="CG55" s="23" t="n">
        <v>9.06055770053021e-07</v>
      </c>
      <c r="CH55" s="23" t="n">
        <v>7.464741148076055e-07</v>
      </c>
      <c r="CI55" s="23" t="n">
        <v>4.701522094816323e-07</v>
      </c>
      <c r="CJ55" s="23" t="n">
        <v>4.734083513928586e-07</v>
      </c>
      <c r="CK55" s="23" t="n">
        <v>5.539028317767325e-07</v>
      </c>
      <c r="CL55" s="23" t="n">
        <v>5.832697945242889e-07</v>
      </c>
      <c r="CM55" s="23" t="n">
        <v>6.349745476229986e-07</v>
      </c>
      <c r="CN55" s="23" t="n">
        <v>7.538148540375041e-07</v>
      </c>
      <c r="CO55" s="23" t="n">
        <v>7.486435019076162e-07</v>
      </c>
      <c r="CP55" s="23" t="n">
        <v>7.581197917550853e-07</v>
      </c>
      <c r="CQ55" s="23" t="n">
        <v>9.088541449296014e-07</v>
      </c>
      <c r="CR55" s="23" t="n">
        <v>6.644832914796648e-07</v>
      </c>
      <c r="CS55" s="23" t="n">
        <v>6.489005176208283e-07</v>
      </c>
      <c r="CT55" s="23" t="n">
        <v>1.006072055767625e-07</v>
      </c>
      <c r="CU55" s="23" t="n">
        <v>3.364365068986167e-07</v>
      </c>
      <c r="CV55" s="23" t="n">
        <v>4.261666063701749e-07</v>
      </c>
      <c r="CW55" s="23" t="n">
        <v>6.402575506721994e-06</v>
      </c>
      <c r="CX55" s="23" t="n">
        <v>7.457731095410461e-07</v>
      </c>
      <c r="CY55" s="23" t="n">
        <v>3.49052551243584e-07</v>
      </c>
      <c r="CZ55" s="23" t="n">
        <v>6.181627143700399e-07</v>
      </c>
      <c r="DA55" s="23" t="n">
        <v>6.185079782136187e-07</v>
      </c>
      <c r="DB55" s="23" t="n">
        <v>0</v>
      </c>
      <c r="DC55" s="23" t="n">
        <v>3.534816260292577e-07</v>
      </c>
      <c r="DD55" s="23" t="n">
        <v>5.824460886784982e-07</v>
      </c>
      <c r="DE55" s="23" t="n">
        <v>4.542914444615635e-07</v>
      </c>
    </row>
    <row r="56">
      <c r="A56" s="13" t="n">
        <v>43</v>
      </c>
      <c r="B56" s="14" t="inlineStr">
        <is>
          <t>Beneficiamento de algodão e de outros têxt e fiação</t>
        </is>
      </c>
      <c r="C56" s="22" t="n">
        <v>0.0006416866175903779</v>
      </c>
      <c r="D56" s="22" t="n">
        <v>0.0006245420801603936</v>
      </c>
      <c r="E56" s="22" t="n">
        <v>0.0006246981522373929</v>
      </c>
      <c r="F56" s="22" t="n">
        <v>0.0006544275704798593</v>
      </c>
      <c r="G56" s="22" t="n">
        <v>0.0006440536782195284</v>
      </c>
      <c r="H56" s="22" t="n">
        <v>0.0006372178336431158</v>
      </c>
      <c r="I56" s="22" t="n">
        <v>0.0006391687824314403</v>
      </c>
      <c r="J56" s="22" t="n">
        <v>0.0006425230833205631</v>
      </c>
      <c r="K56" s="22" t="n">
        <v>0.0006558829490135793</v>
      </c>
      <c r="L56" s="22" t="n">
        <v>0.0006526134177208706</v>
      </c>
      <c r="M56" s="22" t="n">
        <v>0.0006346337617836598</v>
      </c>
      <c r="N56" s="22" t="n">
        <v>0.0006369569871716953</v>
      </c>
      <c r="O56" s="22" t="n">
        <v>0.0002822498295779663</v>
      </c>
      <c r="P56" s="22" t="n">
        <v>0.0002892350876242443</v>
      </c>
      <c r="Q56" s="22" t="n">
        <v>0.0002735854367737987</v>
      </c>
      <c r="R56" s="22" t="n">
        <v>0.0002575411623505694</v>
      </c>
      <c r="S56" s="22" t="n">
        <v>0.0002609336876560028</v>
      </c>
      <c r="T56" s="22" t="n">
        <v>0.000263228548344788</v>
      </c>
      <c r="U56" s="22" t="n">
        <v>0.0002870892237317226</v>
      </c>
      <c r="V56" s="22" t="n">
        <v>0.0002524517218831249</v>
      </c>
      <c r="W56" s="22" t="n">
        <v>0.001133220173973492</v>
      </c>
      <c r="X56" s="22" t="n">
        <v>0.00109429800887083</v>
      </c>
      <c r="Y56" s="22" t="n">
        <v>0.001103946747973939</v>
      </c>
      <c r="Z56" s="22" t="n">
        <v>0.0004972893036523995</v>
      </c>
      <c r="AA56" s="22" t="n">
        <v>0.0004816363537413143</v>
      </c>
      <c r="AB56" s="22" t="n">
        <v>0.0004663028914130352</v>
      </c>
      <c r="AC56" s="22" t="n">
        <v>0.0004820638607340047</v>
      </c>
      <c r="AD56" s="22" t="n">
        <v>0.0004836931547649376</v>
      </c>
      <c r="AE56" s="22" t="n">
        <v>0.0004507374879722489</v>
      </c>
      <c r="AF56" s="22" t="n">
        <v>0.0005897035927598131</v>
      </c>
      <c r="AG56" s="22" t="n">
        <v>0.0004793541910110969</v>
      </c>
      <c r="AH56" s="22" t="n">
        <v>0.0004659291660969882</v>
      </c>
      <c r="AI56" s="22" t="n">
        <v>0.0004771215879621549</v>
      </c>
      <c r="AJ56" s="22" t="n">
        <v>0.0004795083435816567</v>
      </c>
      <c r="AK56" s="22" t="n">
        <v>0.0004753663895614598</v>
      </c>
      <c r="AL56" s="22" t="n">
        <v>0.0004822441319777812</v>
      </c>
      <c r="AM56" s="22" t="n">
        <v>0.0004790507356808642</v>
      </c>
      <c r="AN56" s="22" t="n">
        <v>0.0004726462385896982</v>
      </c>
      <c r="AO56" s="22" t="n">
        <v>0.0004833455277540986</v>
      </c>
      <c r="AP56" s="22" t="n">
        <v>0.0004560886793645158</v>
      </c>
      <c r="AQ56" s="22" t="n">
        <v>0.0004799620336109957</v>
      </c>
      <c r="AR56" s="22" t="n">
        <v>0.0004646030334662003</v>
      </c>
      <c r="AS56" s="22" t="n">
        <v>1.125018760787937</v>
      </c>
      <c r="AT56" s="22" t="n">
        <v>0.1327697335003218</v>
      </c>
      <c r="AU56" s="22" t="n">
        <v>0.09708896261003604</v>
      </c>
      <c r="AV56" s="22" t="n">
        <v>0.01369929313524513</v>
      </c>
      <c r="AW56" s="22" t="n">
        <v>0.01388818330135462</v>
      </c>
      <c r="AX56" s="22" t="n">
        <v>0.000392835586001754</v>
      </c>
      <c r="AY56" s="22" t="n">
        <v>0.0005735792935583329</v>
      </c>
      <c r="AZ56" s="22" t="n">
        <v>0.0005869747590851559</v>
      </c>
      <c r="BA56" s="22" t="n">
        <v>0.0002940410322276145</v>
      </c>
      <c r="BB56" s="22" t="n">
        <v>0.0002386652328001257</v>
      </c>
      <c r="BC56" s="22" t="n">
        <v>0.0002258674979627468</v>
      </c>
      <c r="BD56" s="22" t="n">
        <v>0.0002240492567629628</v>
      </c>
      <c r="BE56" s="22" t="n">
        <v>0.0002240492567629628</v>
      </c>
      <c r="BF56" s="22" t="n">
        <v>0.0002240492567629628</v>
      </c>
      <c r="BG56" s="22" t="n">
        <v>0.0002369456181646593</v>
      </c>
      <c r="BH56" s="22" t="n">
        <v>0.0004349019714673839</v>
      </c>
      <c r="BI56" s="22" t="n">
        <v>0.0003169577048410112</v>
      </c>
      <c r="BJ56" s="22" t="n">
        <v>0.0003168410976644898</v>
      </c>
      <c r="BK56" s="22" t="n">
        <v>0.002475919476424696</v>
      </c>
      <c r="BL56" s="22" t="n">
        <v>0.001648483782350456</v>
      </c>
      <c r="BM56" s="22" t="n">
        <v>0.000456761438436173</v>
      </c>
      <c r="BN56" s="22" t="n">
        <v>0.0005186495524989578</v>
      </c>
      <c r="BO56" s="22" t="n">
        <v>0.0005118773100208323</v>
      </c>
      <c r="BP56" s="22" t="n">
        <v>0.0007094660668715079</v>
      </c>
      <c r="BQ56" s="22" t="n">
        <v>0.002238653827489102</v>
      </c>
      <c r="BR56" s="22" t="n">
        <v>0.002684813676611749</v>
      </c>
      <c r="BS56" s="22" t="n">
        <v>0.0004706461210917841</v>
      </c>
      <c r="BT56" s="22" t="n">
        <v>0.0005631081848848345</v>
      </c>
      <c r="BU56" s="22" t="n">
        <v>0.0002954094711960956</v>
      </c>
      <c r="BV56" s="22" t="n">
        <v>0.0003005443004393651</v>
      </c>
      <c r="BW56" s="22" t="n">
        <v>0.0004619296555724643</v>
      </c>
      <c r="BX56" s="22" t="n">
        <v>0.0007383213034078935</v>
      </c>
      <c r="BY56" s="22" t="n">
        <v>0.0005076321875595384</v>
      </c>
      <c r="BZ56" s="22" t="n">
        <v>0.0004854092745461035</v>
      </c>
      <c r="CA56" s="22" t="n">
        <v>0.0005498249844243328</v>
      </c>
      <c r="CB56" s="22" t="n">
        <v>0.0003761116414316116</v>
      </c>
      <c r="CC56" s="22" t="n">
        <v>0.0005971451522721231</v>
      </c>
      <c r="CD56" s="22" t="n">
        <v>0.0004113639697487922</v>
      </c>
      <c r="CE56" s="22" t="n">
        <v>0.000521608498551315</v>
      </c>
      <c r="CF56" s="22" t="n">
        <v>0.001399999255155211</v>
      </c>
      <c r="CG56" s="22" t="n">
        <v>0.00135201383341348</v>
      </c>
      <c r="CH56" s="22" t="n">
        <v>0.003989323491126073</v>
      </c>
      <c r="CI56" s="22" t="n">
        <v>0.0006167448695107471</v>
      </c>
      <c r="CJ56" s="22" t="n">
        <v>0.005006624996386311</v>
      </c>
      <c r="CK56" s="22" t="n">
        <v>0.0002537197740418678</v>
      </c>
      <c r="CL56" s="22" t="n">
        <v>0.0004905605433464348</v>
      </c>
      <c r="CM56" s="22" t="n">
        <v>0.0003452088871393688</v>
      </c>
      <c r="CN56" s="22" t="n">
        <v>0.0004537740938548537</v>
      </c>
      <c r="CO56" s="22" t="n">
        <v>0.0004500588876060074</v>
      </c>
      <c r="CP56" s="22" t="n">
        <v>0.0004581181182989299</v>
      </c>
      <c r="CQ56" s="22" t="n">
        <v>0.0002138849582216582</v>
      </c>
      <c r="CR56" s="22" t="n">
        <v>0.0002293302082833984</v>
      </c>
      <c r="CS56" s="22" t="n">
        <v>0.0005818187031659083</v>
      </c>
      <c r="CT56" s="22" t="n">
        <v>3.907548804907495e-05</v>
      </c>
      <c r="CU56" s="22" t="n">
        <v>0.0002567585413365695</v>
      </c>
      <c r="CV56" s="22" t="n">
        <v>0.0006758234454487009</v>
      </c>
      <c r="CW56" s="22" t="n">
        <v>0.0003598972963273047</v>
      </c>
      <c r="CX56" s="22" t="n">
        <v>0.0001403338126583214</v>
      </c>
      <c r="CY56" s="22" t="n">
        <v>0.0002422592460674015</v>
      </c>
      <c r="CZ56" s="22" t="n">
        <v>0.001070107993171606</v>
      </c>
      <c r="DA56" s="22" t="n">
        <v>0.001084002057765175</v>
      </c>
      <c r="DB56" s="22" t="n">
        <v>0</v>
      </c>
      <c r="DC56" s="22" t="n">
        <v>0.0003206333787783809</v>
      </c>
      <c r="DD56" s="22" t="n">
        <v>0.0002258734157123982</v>
      </c>
      <c r="DE56" s="22" t="n">
        <v>0.0001997234531608829</v>
      </c>
    </row>
    <row r="57">
      <c r="A57" s="15" t="n">
        <v>44</v>
      </c>
      <c r="B57" s="10" t="inlineStr">
        <is>
          <t>Tecelagem</t>
        </is>
      </c>
      <c r="C57" s="23" t="n">
        <v>0.002945125646772981</v>
      </c>
      <c r="D57" s="23" t="n">
        <v>0.002854602080086844</v>
      </c>
      <c r="E57" s="23" t="n">
        <v>0.002862731526575245</v>
      </c>
      <c r="F57" s="23" t="n">
        <v>0.003013298100294208</v>
      </c>
      <c r="G57" s="23" t="n">
        <v>0.002957912458952805</v>
      </c>
      <c r="H57" s="23" t="n">
        <v>0.002921953161963613</v>
      </c>
      <c r="I57" s="23" t="n">
        <v>0.002931653577467356</v>
      </c>
      <c r="J57" s="23" t="n">
        <v>0.002949601286986691</v>
      </c>
      <c r="K57" s="23" t="n">
        <v>0.003021085329892063</v>
      </c>
      <c r="L57" s="23" t="n">
        <v>0.003003591193305748</v>
      </c>
      <c r="M57" s="23" t="n">
        <v>0.002909371289037619</v>
      </c>
      <c r="N57" s="23" t="n">
        <v>0.002919977595897168</v>
      </c>
      <c r="O57" s="23" t="n">
        <v>0.001021915693000978</v>
      </c>
      <c r="P57" s="23" t="n">
        <v>0.001059278822479418</v>
      </c>
      <c r="Q57" s="23" t="n">
        <v>0.000975542927332497</v>
      </c>
      <c r="R57" s="23" t="n">
        <v>0.0008896955372756324</v>
      </c>
      <c r="S57" s="23" t="n">
        <v>0.0009078477724899379</v>
      </c>
      <c r="T57" s="23" t="n">
        <v>0.0009201267821527915</v>
      </c>
      <c r="U57" s="23" t="n">
        <v>0.00133142589960148</v>
      </c>
      <c r="V57" s="23" t="n">
        <v>0.001049250152176677</v>
      </c>
      <c r="W57" s="23" t="n">
        <v>0.008504761521473744</v>
      </c>
      <c r="X57" s="23" t="n">
        <v>0.008173713466867814</v>
      </c>
      <c r="Y57" s="23" t="n">
        <v>0.008136396666722504</v>
      </c>
      <c r="Z57" s="23" t="n">
        <v>0.002407290935736829</v>
      </c>
      <c r="AA57" s="23" t="n">
        <v>0.002284236405034664</v>
      </c>
      <c r="AB57" s="23" t="n">
        <v>0.002206698287829287</v>
      </c>
      <c r="AC57" s="23" t="n">
        <v>0.002287677266834933</v>
      </c>
      <c r="AD57" s="23" t="n">
        <v>0.002285870368254424</v>
      </c>
      <c r="AE57" s="23" t="n">
        <v>0.002124923732947103</v>
      </c>
      <c r="AF57" s="23" t="n">
        <v>0.002409985969677184</v>
      </c>
      <c r="AG57" s="23" t="n">
        <v>0.002273757227569375</v>
      </c>
      <c r="AH57" s="23" t="n">
        <v>0.002204790566294895</v>
      </c>
      <c r="AI57" s="23" t="n">
        <v>0.002256107450100475</v>
      </c>
      <c r="AJ57" s="23" t="n">
        <v>0.002263282976042764</v>
      </c>
      <c r="AK57" s="23" t="n">
        <v>0.002253271205862408</v>
      </c>
      <c r="AL57" s="23" t="n">
        <v>0.002248356575837096</v>
      </c>
      <c r="AM57" s="23" t="n">
        <v>0.002272787523064018</v>
      </c>
      <c r="AN57" s="23" t="n">
        <v>0.00222983154039784</v>
      </c>
      <c r="AO57" s="23" t="n">
        <v>0.002293088955824074</v>
      </c>
      <c r="AP57" s="23" t="n">
        <v>0.002160058658525887</v>
      </c>
      <c r="AQ57" s="23" t="n">
        <v>0.002275772815897689</v>
      </c>
      <c r="AR57" s="23" t="n">
        <v>0.002029524067000497</v>
      </c>
      <c r="AS57" s="23" t="n">
        <v>0.1220996278516677</v>
      </c>
      <c r="AT57" s="23" t="n">
        <v>1.131199978172905</v>
      </c>
      <c r="AU57" s="23" t="n">
        <v>0.2160273218622909</v>
      </c>
      <c r="AV57" s="23" t="n">
        <v>0.0989487950945412</v>
      </c>
      <c r="AW57" s="23" t="n">
        <v>0.09952738044987598</v>
      </c>
      <c r="AX57" s="23" t="n">
        <v>0.00132921492769937</v>
      </c>
      <c r="AY57" s="23" t="n">
        <v>0.003127161607471954</v>
      </c>
      <c r="AZ57" s="23" t="n">
        <v>0.003151735940956729</v>
      </c>
      <c r="BA57" s="23" t="n">
        <v>0.001129040695609203</v>
      </c>
      <c r="BB57" s="23" t="n">
        <v>0.001081465758242913</v>
      </c>
      <c r="BC57" s="23" t="n">
        <v>0.001013726962335055</v>
      </c>
      <c r="BD57" s="23" t="n">
        <v>0.001005968406077611</v>
      </c>
      <c r="BE57" s="23" t="n">
        <v>0.001005968406077612</v>
      </c>
      <c r="BF57" s="23" t="n">
        <v>0.001005968406077611</v>
      </c>
      <c r="BG57" s="23" t="n">
        <v>0.001061410995501851</v>
      </c>
      <c r="BH57" s="23" t="n">
        <v>0.002004100957449522</v>
      </c>
      <c r="BI57" s="23" t="n">
        <v>0.001472698239045035</v>
      </c>
      <c r="BJ57" s="23" t="n">
        <v>0.001369624923796406</v>
      </c>
      <c r="BK57" s="23" t="n">
        <v>0.003374843829300853</v>
      </c>
      <c r="BL57" s="23" t="n">
        <v>0.001192632865805394</v>
      </c>
      <c r="BM57" s="23" t="n">
        <v>0.001694049055718479</v>
      </c>
      <c r="BN57" s="23" t="n">
        <v>0.001766796342460889</v>
      </c>
      <c r="BO57" s="23" t="n">
        <v>0.001668612522996145</v>
      </c>
      <c r="BP57" s="23" t="n">
        <v>0.003210856582636097</v>
      </c>
      <c r="BQ57" s="23" t="n">
        <v>0.008275978242943946</v>
      </c>
      <c r="BR57" s="23" t="n">
        <v>0.008591703558140049</v>
      </c>
      <c r="BS57" s="23" t="n">
        <v>0.001928730787860101</v>
      </c>
      <c r="BT57" s="23" t="n">
        <v>0.00214351050563319</v>
      </c>
      <c r="BU57" s="23" t="n">
        <v>0.001356045314429396</v>
      </c>
      <c r="BV57" s="23" t="n">
        <v>0.001376257013821727</v>
      </c>
      <c r="BW57" s="23" t="n">
        <v>0.002768973000680517</v>
      </c>
      <c r="BX57" s="23" t="n">
        <v>0.005000212321096876</v>
      </c>
      <c r="BY57" s="23" t="n">
        <v>0.001850342507836042</v>
      </c>
      <c r="BZ57" s="23" t="n">
        <v>0.002065482880626367</v>
      </c>
      <c r="CA57" s="23" t="n">
        <v>0.001907245662030238</v>
      </c>
      <c r="CB57" s="23" t="n">
        <v>0.001495680163876892</v>
      </c>
      <c r="CC57" s="23" t="n">
        <v>0.00226684139815316</v>
      </c>
      <c r="CD57" s="23" t="n">
        <v>0.001682527649217934</v>
      </c>
      <c r="CE57" s="23" t="n">
        <v>0.00226130384746979</v>
      </c>
      <c r="CF57" s="23" t="n">
        <v>0.008819983598260295</v>
      </c>
      <c r="CG57" s="23" t="n">
        <v>0.008420762005326451</v>
      </c>
      <c r="CH57" s="23" t="n">
        <v>0.02731257768606311</v>
      </c>
      <c r="CI57" s="23" t="n">
        <v>0.003682739123115748</v>
      </c>
      <c r="CJ57" s="23" t="n">
        <v>0.02742409452357801</v>
      </c>
      <c r="CK57" s="23" t="n">
        <v>0.0009366630133260312</v>
      </c>
      <c r="CL57" s="23" t="n">
        <v>0.002735474089358221</v>
      </c>
      <c r="CM57" s="23" t="n">
        <v>0.001353385068151004</v>
      </c>
      <c r="CN57" s="23" t="n">
        <v>0.001961953371114738</v>
      </c>
      <c r="CO57" s="23" t="n">
        <v>0.001942494887169164</v>
      </c>
      <c r="CP57" s="23" t="n">
        <v>0.001982397279693524</v>
      </c>
      <c r="CQ57" s="23" t="n">
        <v>0.0007608620397800029</v>
      </c>
      <c r="CR57" s="23" t="n">
        <v>0.0006356509719452385</v>
      </c>
      <c r="CS57" s="23" t="n">
        <v>0.001075581983363778</v>
      </c>
      <c r="CT57" s="23" t="n">
        <v>0.0001239355997683578</v>
      </c>
      <c r="CU57" s="23" t="n">
        <v>0.001585019369429969</v>
      </c>
      <c r="CV57" s="23" t="n">
        <v>0.003991481586583855</v>
      </c>
      <c r="CW57" s="23" t="n">
        <v>0.001124512749747398</v>
      </c>
      <c r="CX57" s="23" t="n">
        <v>0.0004848136182368068</v>
      </c>
      <c r="CY57" s="23" t="n">
        <v>0.0007561688467017495</v>
      </c>
      <c r="CZ57" s="23" t="n">
        <v>0.004848806092561106</v>
      </c>
      <c r="DA57" s="23" t="n">
        <v>0.004916701289783071</v>
      </c>
      <c r="DB57" s="23" t="n">
        <v>0</v>
      </c>
      <c r="DC57" s="23" t="n">
        <v>0.001064498270578843</v>
      </c>
      <c r="DD57" s="23" t="n">
        <v>0.0009306374873980385</v>
      </c>
      <c r="DE57" s="23" t="n">
        <v>0.0007030486982472077</v>
      </c>
    </row>
    <row r="58">
      <c r="A58" s="13" t="n">
        <v>45</v>
      </c>
      <c r="B58" s="14" t="inlineStr">
        <is>
          <t>Artigos do vestuário e acessórios</t>
        </is>
      </c>
      <c r="C58" s="22" t="n">
        <v>0.0003875256115331792</v>
      </c>
      <c r="D58" s="22" t="n">
        <v>0.0003957493602008758</v>
      </c>
      <c r="E58" s="22" t="n">
        <v>0.0004534543332584422</v>
      </c>
      <c r="F58" s="22" t="n">
        <v>0.0003885317844241908</v>
      </c>
      <c r="G58" s="22" t="n">
        <v>0.0003887662908828754</v>
      </c>
      <c r="H58" s="22" t="n">
        <v>0.0003930131848509995</v>
      </c>
      <c r="I58" s="22" t="n">
        <v>0.000387326774169684</v>
      </c>
      <c r="J58" s="22" t="n">
        <v>0.0003875916685345098</v>
      </c>
      <c r="K58" s="22" t="n">
        <v>0.0003886467179334416</v>
      </c>
      <c r="L58" s="22" t="n">
        <v>0.0003883885179556556</v>
      </c>
      <c r="M58" s="22" t="n">
        <v>0.0004026529740770373</v>
      </c>
      <c r="N58" s="22" t="n">
        <v>0.0003884062976888315</v>
      </c>
      <c r="O58" s="22" t="n">
        <v>0.0003595983873197071</v>
      </c>
      <c r="P58" s="22" t="n">
        <v>0.0003596919653433226</v>
      </c>
      <c r="Q58" s="22" t="n">
        <v>0.0003584560880446542</v>
      </c>
      <c r="R58" s="22" t="n">
        <v>0.0003571890467079007</v>
      </c>
      <c r="S58" s="22" t="n">
        <v>0.0003574569597144087</v>
      </c>
      <c r="T58" s="22" t="n">
        <v>0.0003576381884367604</v>
      </c>
      <c r="U58" s="22" t="n">
        <v>0.001026300208323587</v>
      </c>
      <c r="V58" s="22" t="n">
        <v>0.0007384922877751988</v>
      </c>
      <c r="W58" s="22" t="n">
        <v>0.0007836484679491932</v>
      </c>
      <c r="X58" s="22" t="n">
        <v>0.0007840343681662428</v>
      </c>
      <c r="Y58" s="22" t="n">
        <v>0.0007786156840388497</v>
      </c>
      <c r="Z58" s="22" t="n">
        <v>0.0007199740439880167</v>
      </c>
      <c r="AA58" s="22" t="n">
        <v>0.0007185401057539123</v>
      </c>
      <c r="AB58" s="22" t="n">
        <v>0.0007238750052726606</v>
      </c>
      <c r="AC58" s="22" t="n">
        <v>0.0007206015296887939</v>
      </c>
      <c r="AD58" s="22" t="n">
        <v>0.0007250754671808378</v>
      </c>
      <c r="AE58" s="22" t="n">
        <v>0.0007304688101825938</v>
      </c>
      <c r="AF58" s="22" t="n">
        <v>0.000720218562196366</v>
      </c>
      <c r="AG58" s="22" t="n">
        <v>0.000721854371251876</v>
      </c>
      <c r="AH58" s="22" t="n">
        <v>0.0007280615591816907</v>
      </c>
      <c r="AI58" s="22" t="n">
        <v>0.0007112009605190328</v>
      </c>
      <c r="AJ58" s="22" t="n">
        <v>0.0007036195980397719</v>
      </c>
      <c r="AK58" s="22" t="n">
        <v>0.0007236981691727775</v>
      </c>
      <c r="AL58" s="22" t="n">
        <v>0.0006524172114600617</v>
      </c>
      <c r="AM58" s="22" t="n">
        <v>0.0007217084074638727</v>
      </c>
      <c r="AN58" s="22" t="n">
        <v>0.0007017703173335657</v>
      </c>
      <c r="AO58" s="22" t="n">
        <v>0.0007181606134013999</v>
      </c>
      <c r="AP58" s="22" t="n">
        <v>0.0007369662093817588</v>
      </c>
      <c r="AQ58" s="22" t="n">
        <v>0.0007195705265807023</v>
      </c>
      <c r="AR58" s="22" t="n">
        <v>0.0006805216538810534</v>
      </c>
      <c r="AS58" s="22" t="n">
        <v>0.00115098526737962</v>
      </c>
      <c r="AT58" s="22" t="n">
        <v>0.001625093713640934</v>
      </c>
      <c r="AU58" s="22" t="n">
        <v>1.037488830142306</v>
      </c>
      <c r="AV58" s="22" t="n">
        <v>0.0009763215340739587</v>
      </c>
      <c r="AW58" s="22" t="n">
        <v>0.0009762448811549359</v>
      </c>
      <c r="AX58" s="22" t="n">
        <v>0.0004920974932423576</v>
      </c>
      <c r="AY58" s="22" t="n">
        <v>0.0007553942636060297</v>
      </c>
      <c r="AZ58" s="22" t="n">
        <v>0.0007540721916350123</v>
      </c>
      <c r="BA58" s="22" t="n">
        <v>0.0005601126128885449</v>
      </c>
      <c r="BB58" s="22" t="n">
        <v>0.0008246321291958609</v>
      </c>
      <c r="BC58" s="22" t="n">
        <v>0.00076166645016032</v>
      </c>
      <c r="BD58" s="22" t="n">
        <v>0.0007636429090112253</v>
      </c>
      <c r="BE58" s="22" t="n">
        <v>0.0007636429090112254</v>
      </c>
      <c r="BF58" s="22" t="n">
        <v>0.0007636429090112253</v>
      </c>
      <c r="BG58" s="22" t="n">
        <v>0.0007765309188625979</v>
      </c>
      <c r="BH58" s="22" t="n">
        <v>0.0006430573864001496</v>
      </c>
      <c r="BI58" s="22" t="n">
        <v>0.0007213698725720326</v>
      </c>
      <c r="BJ58" s="22" t="n">
        <v>0.0007124571455593918</v>
      </c>
      <c r="BK58" s="22" t="n">
        <v>0.0006888852507912039</v>
      </c>
      <c r="BL58" s="22" t="n">
        <v>0.0005991317209527332</v>
      </c>
      <c r="BM58" s="22" t="n">
        <v>0.001189381775008891</v>
      </c>
      <c r="BN58" s="22" t="n">
        <v>0.0007949859522096417</v>
      </c>
      <c r="BO58" s="22" t="n">
        <v>0.0008937019809909479</v>
      </c>
      <c r="BP58" s="22" t="n">
        <v>0.0008713143309848207</v>
      </c>
      <c r="BQ58" s="22" t="n">
        <v>0.0007167269368690502</v>
      </c>
      <c r="BR58" s="22" t="n">
        <v>0.0007171323676958518</v>
      </c>
      <c r="BS58" s="22" t="n">
        <v>0.0009530301938110019</v>
      </c>
      <c r="BT58" s="22" t="n">
        <v>0.000943604105924858</v>
      </c>
      <c r="BU58" s="22" t="n">
        <v>0.0008173306347407842</v>
      </c>
      <c r="BV58" s="22" t="n">
        <v>0.0008201582626102494</v>
      </c>
      <c r="BW58" s="22" t="n">
        <v>0.000723380944980789</v>
      </c>
      <c r="BX58" s="22" t="n">
        <v>0.0007207153472613077</v>
      </c>
      <c r="BY58" s="22" t="n">
        <v>0.001041594014739492</v>
      </c>
      <c r="BZ58" s="22" t="n">
        <v>0.0006866626170618596</v>
      </c>
      <c r="CA58" s="22" t="n">
        <v>0.0008316171613991062</v>
      </c>
      <c r="CB58" s="22" t="n">
        <v>0.0007218087425816604</v>
      </c>
      <c r="CC58" s="22" t="n">
        <v>0.0008297270460915224</v>
      </c>
      <c r="CD58" s="22" t="n">
        <v>0.0007243477365023714</v>
      </c>
      <c r="CE58" s="22" t="n">
        <v>0.0007405323321035776</v>
      </c>
      <c r="CF58" s="22" t="n">
        <v>0.0007478456954462238</v>
      </c>
      <c r="CG58" s="22" t="n">
        <v>0.0007484898606386009</v>
      </c>
      <c r="CH58" s="22" t="n">
        <v>0.0007551655845557173</v>
      </c>
      <c r="CI58" s="22" t="n">
        <v>0.0004664277949875481</v>
      </c>
      <c r="CJ58" s="22" t="n">
        <v>0.0005236385373747084</v>
      </c>
      <c r="CK58" s="22" t="n">
        <v>0.001431927624499349</v>
      </c>
      <c r="CL58" s="22" t="n">
        <v>0.0006172723238236292</v>
      </c>
      <c r="CM58" s="22" t="n">
        <v>0.0008327077032795493</v>
      </c>
      <c r="CN58" s="22" t="n">
        <v>0.001958548801415401</v>
      </c>
      <c r="CO58" s="22" t="n">
        <v>0.00195429952525981</v>
      </c>
      <c r="CP58" s="22" t="n">
        <v>0.001974616685372509</v>
      </c>
      <c r="CQ58" s="22" t="n">
        <v>0.001067071984971414</v>
      </c>
      <c r="CR58" s="22" t="n">
        <v>0.001861224093404561</v>
      </c>
      <c r="CS58" s="22" t="n">
        <v>0.0005191834910763969</v>
      </c>
      <c r="CT58" s="22" t="n">
        <v>0.000235269824335567</v>
      </c>
      <c r="CU58" s="22" t="n">
        <v>0.0003749444819905773</v>
      </c>
      <c r="CV58" s="22" t="n">
        <v>0.001900630161703241</v>
      </c>
      <c r="CW58" s="22" t="n">
        <v>0.001467983431758213</v>
      </c>
      <c r="CX58" s="22" t="n">
        <v>0.0005312513800383893</v>
      </c>
      <c r="CY58" s="22" t="n">
        <v>0.0006922002141434353</v>
      </c>
      <c r="CZ58" s="22" t="n">
        <v>0.00641618130613435</v>
      </c>
      <c r="DA58" s="22" t="n">
        <v>0.006495802624156992</v>
      </c>
      <c r="DB58" s="22" t="n">
        <v>0</v>
      </c>
      <c r="DC58" s="22" t="n">
        <v>0.002462786538847298</v>
      </c>
      <c r="DD58" s="22" t="n">
        <v>0.0006974182366958739</v>
      </c>
      <c r="DE58" s="22" t="n">
        <v>0.001323208879353601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3" t="n">
        <v>2.120842638952456e-05</v>
      </c>
      <c r="D59" s="23" t="n">
        <v>2.182416359379633e-05</v>
      </c>
      <c r="E59" s="23" t="n">
        <v>2.399489955098356e-05</v>
      </c>
      <c r="F59" s="23" t="n">
        <v>2.101893566108748e-05</v>
      </c>
      <c r="G59" s="23" t="n">
        <v>2.121099008901263e-05</v>
      </c>
      <c r="H59" s="23" t="n">
        <v>2.149487681698052e-05</v>
      </c>
      <c r="I59" s="23" t="n">
        <v>2.124587307208356e-05</v>
      </c>
      <c r="J59" s="23" t="n">
        <v>2.119598599343329e-05</v>
      </c>
      <c r="K59" s="23" t="n">
        <v>2.09972904402866e-05</v>
      </c>
      <c r="L59" s="23" t="n">
        <v>2.10459167770824e-05</v>
      </c>
      <c r="M59" s="23" t="n">
        <v>2.190408834555504e-05</v>
      </c>
      <c r="N59" s="23" t="n">
        <v>2.132600869451585e-05</v>
      </c>
      <c r="O59" s="23" t="n">
        <v>2.656400805305197e-05</v>
      </c>
      <c r="P59" s="23" t="n">
        <v>2.645028684779409e-05</v>
      </c>
      <c r="Q59" s="23" t="n">
        <v>2.668303739362532e-05</v>
      </c>
      <c r="R59" s="23" t="n">
        <v>2.692165700662241e-05</v>
      </c>
      <c r="S59" s="23" t="n">
        <v>2.687120143262068e-05</v>
      </c>
      <c r="T59" s="23" t="n">
        <v>2.683707095373488e-05</v>
      </c>
      <c r="U59" s="23" t="n">
        <v>2.905542937684277e-05</v>
      </c>
      <c r="V59" s="23" t="n">
        <v>4.254701314160113e-05</v>
      </c>
      <c r="W59" s="23" t="n">
        <v>7.516422160596467e-05</v>
      </c>
      <c r="X59" s="23" t="n">
        <v>7.377312861608679e-05</v>
      </c>
      <c r="Y59" s="23" t="n">
        <v>7.8926864577128e-05</v>
      </c>
      <c r="Z59" s="23" t="n">
        <v>0.0002163393144096121</v>
      </c>
      <c r="AA59" s="23" t="n">
        <v>6.786256554456025e-05</v>
      </c>
      <c r="AB59" s="23" t="n">
        <v>6.474077499919208e-05</v>
      </c>
      <c r="AC59" s="23" t="n">
        <v>6.811743624146556e-05</v>
      </c>
      <c r="AD59" s="23" t="n">
        <v>6.786635855603757e-05</v>
      </c>
      <c r="AE59" s="23" t="n">
        <v>6.328890130458782e-05</v>
      </c>
      <c r="AF59" s="23" t="n">
        <v>6.809254910418597e-05</v>
      </c>
      <c r="AG59" s="23" t="n">
        <v>6.774984287578936e-05</v>
      </c>
      <c r="AH59" s="23" t="n">
        <v>6.592860612108703e-05</v>
      </c>
      <c r="AI59" s="23" t="n">
        <v>6.70301252381974e-05</v>
      </c>
      <c r="AJ59" s="23" t="n">
        <v>6.309231821124755e-05</v>
      </c>
      <c r="AK59" s="23" t="n">
        <v>6.720885836238991e-05</v>
      </c>
      <c r="AL59" s="23" t="n">
        <v>5.562553642783105e-05</v>
      </c>
      <c r="AM59" s="23" t="n">
        <v>6.754359219206856e-05</v>
      </c>
      <c r="AN59" s="23" t="n">
        <v>6.375798281969579e-05</v>
      </c>
      <c r="AO59" s="23" t="n">
        <v>6.777086548993673e-05</v>
      </c>
      <c r="AP59" s="23" t="n">
        <v>6.382018284386164e-05</v>
      </c>
      <c r="AQ59" s="23" t="n">
        <v>6.763272086278413e-05</v>
      </c>
      <c r="AR59" s="23" t="n">
        <v>0.0001646402861347918</v>
      </c>
      <c r="AS59" s="23" t="n">
        <v>6.683127762775074e-05</v>
      </c>
      <c r="AT59" s="23" t="n">
        <v>7.330861092296026e-05</v>
      </c>
      <c r="AU59" s="23" t="n">
        <v>0.000523735067716406</v>
      </c>
      <c r="AV59" s="23" t="n">
        <v>1.107511769668838</v>
      </c>
      <c r="AW59" s="23" t="n">
        <v>0.1079486329379293</v>
      </c>
      <c r="AX59" s="23" t="n">
        <v>9.383741348702299e-05</v>
      </c>
      <c r="AY59" s="23" t="n">
        <v>0.001936391897615755</v>
      </c>
      <c r="AZ59" s="23" t="n">
        <v>0.001902667210371083</v>
      </c>
      <c r="BA59" s="23" t="n">
        <v>0.0002076931483224669</v>
      </c>
      <c r="BB59" s="23" t="n">
        <v>2.792007660027784e-05</v>
      </c>
      <c r="BC59" s="23" t="n">
        <v>2.798710858807053e-05</v>
      </c>
      <c r="BD59" s="23" t="n">
        <v>2.758826782302752e-05</v>
      </c>
      <c r="BE59" s="23" t="n">
        <v>2.758826782302752e-05</v>
      </c>
      <c r="BF59" s="23" t="n">
        <v>2.758826782302752e-05</v>
      </c>
      <c r="BG59" s="23" t="n">
        <v>3.061853338781897e-05</v>
      </c>
      <c r="BH59" s="23" t="n">
        <v>4.933952711827011e-05</v>
      </c>
      <c r="BI59" s="23" t="n">
        <v>4.878688603727955e-05</v>
      </c>
      <c r="BJ59" s="23" t="n">
        <v>4.214899144566984e-05</v>
      </c>
      <c r="BK59" s="23" t="n">
        <v>4.726230031240367e-05</v>
      </c>
      <c r="BL59" s="23" t="n">
        <v>6.24311928977548e-05</v>
      </c>
      <c r="BM59" s="23" t="n">
        <v>8.340012325595624e-05</v>
      </c>
      <c r="BN59" s="23" t="n">
        <v>0.0002324325675117872</v>
      </c>
      <c r="BO59" s="23" t="n">
        <v>0.0001790772320286919</v>
      </c>
      <c r="BP59" s="23" t="n">
        <v>0.0005528295180514387</v>
      </c>
      <c r="BQ59" s="23" t="n">
        <v>0.0001006203513231291</v>
      </c>
      <c r="BR59" s="23" t="n">
        <v>0.0001635706257085661</v>
      </c>
      <c r="BS59" s="23" t="n">
        <v>9.288305458866295e-05</v>
      </c>
      <c r="BT59" s="23" t="n">
        <v>9.118753436657793e-05</v>
      </c>
      <c r="BU59" s="23" t="n">
        <v>4.585987927201218e-05</v>
      </c>
      <c r="BV59" s="23" t="n">
        <v>4.620964562352257e-05</v>
      </c>
      <c r="BW59" s="23" t="n">
        <v>4.975212248765712e-05</v>
      </c>
      <c r="BX59" s="23" t="n">
        <v>6.089080795091365e-05</v>
      </c>
      <c r="BY59" s="23" t="n">
        <v>0.0001399904507320369</v>
      </c>
      <c r="BZ59" s="23" t="n">
        <v>8.431726594758356e-05</v>
      </c>
      <c r="CA59" s="23" t="n">
        <v>8.275510224007248e-05</v>
      </c>
      <c r="CB59" s="23" t="n">
        <v>0.0007344429943151251</v>
      </c>
      <c r="CC59" s="23" t="n">
        <v>9.110757627689396e-05</v>
      </c>
      <c r="CD59" s="23" t="n">
        <v>0.0007455461103287088</v>
      </c>
      <c r="CE59" s="23" t="n">
        <v>0.000688832308716575</v>
      </c>
      <c r="CF59" s="23" t="n">
        <v>0.0001037647796838773</v>
      </c>
      <c r="CG59" s="23" t="n">
        <v>0.0001021000055777253</v>
      </c>
      <c r="CH59" s="23" t="n">
        <v>0.000174671399030193</v>
      </c>
      <c r="CI59" s="23" t="n">
        <v>3.766670840568849e-05</v>
      </c>
      <c r="CJ59" s="23" t="n">
        <v>0.0003079595189129408</v>
      </c>
      <c r="CK59" s="23" t="n">
        <v>6.675902187053335e-05</v>
      </c>
      <c r="CL59" s="23" t="n">
        <v>5.36489786215299e-05</v>
      </c>
      <c r="CM59" s="23" t="n">
        <v>7.484559668054299e-05</v>
      </c>
      <c r="CN59" s="23" t="n">
        <v>3.808666439307176e-05</v>
      </c>
      <c r="CO59" s="23" t="n">
        <v>3.859781800332276e-05</v>
      </c>
      <c r="CP59" s="23" t="n">
        <v>3.776908964768896e-05</v>
      </c>
      <c r="CQ59" s="23" t="n">
        <v>7.36660421170552e-05</v>
      </c>
      <c r="CR59" s="23" t="n">
        <v>2.559793338230957e-05</v>
      </c>
      <c r="CS59" s="23" t="n">
        <v>5.20192589978247e-05</v>
      </c>
      <c r="CT59" s="23" t="n">
        <v>5.483307792389306e-06</v>
      </c>
      <c r="CU59" s="23" t="n">
        <v>5.728163420355098e-05</v>
      </c>
      <c r="CV59" s="23" t="n">
        <v>4.734279384388559e-05</v>
      </c>
      <c r="CW59" s="23" t="n">
        <v>0.0001061796430717217</v>
      </c>
      <c r="CX59" s="23" t="n">
        <v>3.324600864043472e-05</v>
      </c>
      <c r="CY59" s="23" t="n">
        <v>5.485780110141998e-05</v>
      </c>
      <c r="CZ59" s="23" t="n">
        <v>3.975768394739958e-05</v>
      </c>
      <c r="DA59" s="23" t="n">
        <v>3.974882534526474e-05</v>
      </c>
      <c r="DB59" s="23" t="n">
        <v>0</v>
      </c>
      <c r="DC59" s="23" t="n">
        <v>3.498168316273041e-05</v>
      </c>
      <c r="DD59" s="23" t="n">
        <v>3.465487410949711e-05</v>
      </c>
      <c r="DE59" s="23" t="n">
        <v>6.43397381504627e-05</v>
      </c>
    </row>
    <row r="60">
      <c r="A60" s="13" t="n">
        <v>47</v>
      </c>
      <c r="B60" s="14" t="inlineStr">
        <is>
          <t>Fabricação de calçados</t>
        </is>
      </c>
      <c r="C60" s="22" t="n">
        <v>4.225260723490034e-05</v>
      </c>
      <c r="D60" s="22" t="n">
        <v>4.249255875360367e-05</v>
      </c>
      <c r="E60" s="22" t="n">
        <v>4.116359107122673e-05</v>
      </c>
      <c r="F60" s="22" t="n">
        <v>4.191084673464785e-05</v>
      </c>
      <c r="G60" s="22" t="n">
        <v>4.216550689481869e-05</v>
      </c>
      <c r="H60" s="22" t="n">
        <v>4.223836348256538e-05</v>
      </c>
      <c r="I60" s="22" t="n">
        <v>4.232014508791146e-05</v>
      </c>
      <c r="J60" s="22" t="n">
        <v>4.223017006329535e-05</v>
      </c>
      <c r="K60" s="22" t="n">
        <v>4.187180798298965e-05</v>
      </c>
      <c r="L60" s="22" t="n">
        <v>4.195950916671431e-05</v>
      </c>
      <c r="M60" s="22" t="n">
        <v>4.208163612142288e-05</v>
      </c>
      <c r="N60" s="22" t="n">
        <v>4.23506741002981e-05</v>
      </c>
      <c r="O60" s="22" t="n">
        <v>5.188581953679499e-05</v>
      </c>
      <c r="P60" s="22" t="n">
        <v>5.170668906385241e-05</v>
      </c>
      <c r="Q60" s="22" t="n">
        <v>5.212647183440492e-05</v>
      </c>
      <c r="R60" s="22" t="n">
        <v>5.255683990032859e-05</v>
      </c>
      <c r="S60" s="22" t="n">
        <v>5.246583955242985e-05</v>
      </c>
      <c r="T60" s="22" t="n">
        <v>5.240428271725338e-05</v>
      </c>
      <c r="U60" s="22" t="n">
        <v>5.202126356443118e-05</v>
      </c>
      <c r="V60" s="22" t="n">
        <v>5.502863082538659e-05</v>
      </c>
      <c r="W60" s="22" t="n">
        <v>8.385015668880788e-05</v>
      </c>
      <c r="X60" s="22" t="n">
        <v>8.346896824440716e-05</v>
      </c>
      <c r="Y60" s="22" t="n">
        <v>8.340858101921765e-05</v>
      </c>
      <c r="Z60" s="22" t="n">
        <v>0.0001915136430003691</v>
      </c>
      <c r="AA60" s="22" t="n">
        <v>8.374385457092462e-05</v>
      </c>
      <c r="AB60" s="22" t="n">
        <v>7.916037808497356e-05</v>
      </c>
      <c r="AC60" s="22" t="n">
        <v>8.395186733621368e-05</v>
      </c>
      <c r="AD60" s="22" t="n">
        <v>8.310040489691087e-05</v>
      </c>
      <c r="AE60" s="22" t="n">
        <v>7.669680885668482e-05</v>
      </c>
      <c r="AF60" s="22" t="n">
        <v>8.386620822385664e-05</v>
      </c>
      <c r="AG60" s="22" t="n">
        <v>8.337211687944829e-05</v>
      </c>
      <c r="AH60" s="22" t="n">
        <v>8.049975045772471e-05</v>
      </c>
      <c r="AI60" s="22" t="n">
        <v>8.310914003456992e-05</v>
      </c>
      <c r="AJ60" s="22" t="n">
        <v>7.827855148574013e-05</v>
      </c>
      <c r="AK60" s="22" t="n">
        <v>8.251890230042722e-05</v>
      </c>
      <c r="AL60" s="22" t="n">
        <v>7.155705882823252e-05</v>
      </c>
      <c r="AM60" s="22" t="n">
        <v>8.312668785090506e-05</v>
      </c>
      <c r="AN60" s="22" t="n">
        <v>7.891421426848487e-05</v>
      </c>
      <c r="AO60" s="22" t="n">
        <v>8.364232050707631e-05</v>
      </c>
      <c r="AP60" s="22" t="n">
        <v>7.664428265619303e-05</v>
      </c>
      <c r="AQ60" s="22" t="n">
        <v>8.33595068364475e-05</v>
      </c>
      <c r="AR60" s="22" t="n">
        <v>6.496471947114696e-05</v>
      </c>
      <c r="AS60" s="22" t="n">
        <v>6.247949100327982e-05</v>
      </c>
      <c r="AT60" s="22" t="n">
        <v>6.512291270636837e-05</v>
      </c>
      <c r="AU60" s="22" t="n">
        <v>0.0003770010895008447</v>
      </c>
      <c r="AV60" s="22" t="n">
        <v>0.07818820002267356</v>
      </c>
      <c r="AW60" s="22" t="n">
        <v>1.07850563742755</v>
      </c>
      <c r="AX60" s="22" t="n">
        <v>5.862087380997805e-05</v>
      </c>
      <c r="AY60" s="22" t="n">
        <v>0.0001980261117308049</v>
      </c>
      <c r="AZ60" s="22" t="n">
        <v>0.0001955739864678424</v>
      </c>
      <c r="BA60" s="22" t="n">
        <v>6.266583605419825e-05</v>
      </c>
      <c r="BB60" s="22" t="n">
        <v>4.452911989965145e-05</v>
      </c>
      <c r="BC60" s="22" t="n">
        <v>4.286189838248021e-05</v>
      </c>
      <c r="BD60" s="22" t="n">
        <v>4.225907698919671e-05</v>
      </c>
      <c r="BE60" s="22" t="n">
        <v>4.225907698919672e-05</v>
      </c>
      <c r="BF60" s="22" t="n">
        <v>4.225907698919671e-05</v>
      </c>
      <c r="BG60" s="22" t="n">
        <v>4.183314355586133e-05</v>
      </c>
      <c r="BH60" s="22" t="n">
        <v>6.169293709689e-05</v>
      </c>
      <c r="BI60" s="22" t="n">
        <v>6.68246678285544e-05</v>
      </c>
      <c r="BJ60" s="22" t="n">
        <v>6.348977995796058e-05</v>
      </c>
      <c r="BK60" s="22" t="n">
        <v>7.235784363145748e-05</v>
      </c>
      <c r="BL60" s="22" t="n">
        <v>4.660411482912051e-05</v>
      </c>
      <c r="BM60" s="22" t="n">
        <v>0.0001650268592311631</v>
      </c>
      <c r="BN60" s="22" t="n">
        <v>0.0001020288288871272</v>
      </c>
      <c r="BO60" s="22" t="n">
        <v>0.0002077271220674082</v>
      </c>
      <c r="BP60" s="22" t="n">
        <v>0.0004208264892784529</v>
      </c>
      <c r="BQ60" s="22" t="n">
        <v>7.74287506843569e-05</v>
      </c>
      <c r="BR60" s="22" t="n">
        <v>0.0001115668509466135</v>
      </c>
      <c r="BS60" s="22" t="n">
        <v>8.011291520083852e-05</v>
      </c>
      <c r="BT60" s="22" t="n">
        <v>7.94038139373408e-05</v>
      </c>
      <c r="BU60" s="22" t="n">
        <v>8.41807610210078e-05</v>
      </c>
      <c r="BV60" s="22" t="n">
        <v>8.720612627240345e-05</v>
      </c>
      <c r="BW60" s="22" t="n">
        <v>9.60059876682139e-05</v>
      </c>
      <c r="BX60" s="22" t="n">
        <v>9.48392005259699e-05</v>
      </c>
      <c r="BY60" s="22" t="n">
        <v>0.0003269574465214647</v>
      </c>
      <c r="BZ60" s="22" t="n">
        <v>8.334943979274308e-05</v>
      </c>
      <c r="CA60" s="22" t="n">
        <v>8.289038837517423e-05</v>
      </c>
      <c r="CB60" s="22" t="n">
        <v>0.0001068235022218996</v>
      </c>
      <c r="CC60" s="22" t="n">
        <v>8.504051346368662e-05</v>
      </c>
      <c r="CD60" s="22" t="n">
        <v>0.000109100092386196</v>
      </c>
      <c r="CE60" s="22" t="n">
        <v>0.0001057958968024753</v>
      </c>
      <c r="CF60" s="22" t="n">
        <v>7.293754007758714e-05</v>
      </c>
      <c r="CG60" s="22" t="n">
        <v>7.390700957151063e-05</v>
      </c>
      <c r="CH60" s="22" t="n">
        <v>9.387158179890804e-05</v>
      </c>
      <c r="CI60" s="22" t="n">
        <v>5.426255732373353e-05</v>
      </c>
      <c r="CJ60" s="22" t="n">
        <v>0.000210273647017581</v>
      </c>
      <c r="CK60" s="22" t="n">
        <v>0.0004479651698038447</v>
      </c>
      <c r="CL60" s="22" t="n">
        <v>0.0001234387370770932</v>
      </c>
      <c r="CM60" s="22" t="n">
        <v>6.398773122598847e-05</v>
      </c>
      <c r="CN60" s="22" t="n">
        <v>4.133764200852499e-05</v>
      </c>
      <c r="CO60" s="22" t="n">
        <v>4.063519460698397e-05</v>
      </c>
      <c r="CP60" s="22" t="n">
        <v>4.091897503079381e-05</v>
      </c>
      <c r="CQ60" s="22" t="n">
        <v>0.0001164797639775854</v>
      </c>
      <c r="CR60" s="22" t="n">
        <v>2.671182784483641e-05</v>
      </c>
      <c r="CS60" s="22" t="n">
        <v>3.680832356630198e-05</v>
      </c>
      <c r="CT60" s="22" t="n">
        <v>5.79327781724702e-06</v>
      </c>
      <c r="CU60" s="22" t="n">
        <v>2.53497722788924e-05</v>
      </c>
      <c r="CV60" s="22" t="n">
        <v>5.405907853734879e-05</v>
      </c>
      <c r="CW60" s="22" t="n">
        <v>0.0001510196554609426</v>
      </c>
      <c r="CX60" s="22" t="n">
        <v>3.911710342926874e-05</v>
      </c>
      <c r="CY60" s="22" t="n">
        <v>3.069600869749846e-05</v>
      </c>
      <c r="CZ60" s="22" t="n">
        <v>7.176904454485099e-05</v>
      </c>
      <c r="DA60" s="22" t="n">
        <v>7.245822174531985e-05</v>
      </c>
      <c r="DB60" s="22" t="n">
        <v>0</v>
      </c>
      <c r="DC60" s="22" t="n">
        <v>2.415224619112615e-05</v>
      </c>
      <c r="DD60" s="22" t="n">
        <v>3.639434771295432e-05</v>
      </c>
      <c r="DE60" s="22" t="n">
        <v>3.182042079193015e-05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3" t="n">
        <v>0.002940348487586907</v>
      </c>
      <c r="D61" s="23" t="n">
        <v>0.002964655309730715</v>
      </c>
      <c r="E61" s="23" t="n">
        <v>0.002757702658896862</v>
      </c>
      <c r="F61" s="23" t="n">
        <v>0.002896818547244987</v>
      </c>
      <c r="G61" s="23" t="n">
        <v>0.002928609281896977</v>
      </c>
      <c r="H61" s="23" t="n">
        <v>0.002934719509430643</v>
      </c>
      <c r="I61" s="23" t="n">
        <v>0.002948950765235214</v>
      </c>
      <c r="J61" s="23" t="n">
        <v>0.002937490671248609</v>
      </c>
      <c r="K61" s="23" t="n">
        <v>0.002891846192249462</v>
      </c>
      <c r="L61" s="23" t="n">
        <v>0.002903016667750958</v>
      </c>
      <c r="M61" s="23" t="n">
        <v>0.002908327596229196</v>
      </c>
      <c r="N61" s="23" t="n">
        <v>0.002952020051479832</v>
      </c>
      <c r="O61" s="23" t="n">
        <v>0.004167194874604286</v>
      </c>
      <c r="P61" s="23" t="n">
        <v>0.004144512273916405</v>
      </c>
      <c r="Q61" s="23" t="n">
        <v>0.004197979889235364</v>
      </c>
      <c r="R61" s="23" t="n">
        <v>0.004252795750696487</v>
      </c>
      <c r="S61" s="23" t="n">
        <v>0.004241205061567116</v>
      </c>
      <c r="T61" s="23" t="n">
        <v>0.004233364584505285</v>
      </c>
      <c r="U61" s="23" t="n">
        <v>0.00112252359247611</v>
      </c>
      <c r="V61" s="23" t="n">
        <v>0.002077788136429466</v>
      </c>
      <c r="W61" s="23" t="n">
        <v>0.001903384051580019</v>
      </c>
      <c r="X61" s="23" t="n">
        <v>0.00191367027084055</v>
      </c>
      <c r="Y61" s="23" t="n">
        <v>0.002146224888151081</v>
      </c>
      <c r="Z61" s="23" t="n">
        <v>0.003613989266814473</v>
      </c>
      <c r="AA61" s="23" t="n">
        <v>0.003616557100389116</v>
      </c>
      <c r="AB61" s="23" t="n">
        <v>0.003587951492425735</v>
      </c>
      <c r="AC61" s="23" t="n">
        <v>0.003615859952775177</v>
      </c>
      <c r="AD61" s="23" t="n">
        <v>0.003590920530002516</v>
      </c>
      <c r="AE61" s="23" t="n">
        <v>0.003553197744427185</v>
      </c>
      <c r="AF61" s="23" t="n">
        <v>0.003739981285564023</v>
      </c>
      <c r="AG61" s="23" t="n">
        <v>0.00361376248679062</v>
      </c>
      <c r="AH61" s="23" t="n">
        <v>0.003603370617677895</v>
      </c>
      <c r="AI61" s="23" t="n">
        <v>0.003629352908182921</v>
      </c>
      <c r="AJ61" s="23" t="n">
        <v>0.003557910637313776</v>
      </c>
      <c r="AK61" s="23" t="n">
        <v>0.003610675661181185</v>
      </c>
      <c r="AL61" s="23" t="n">
        <v>0.003512195477392802</v>
      </c>
      <c r="AM61" s="23" t="n">
        <v>0.003609021073684634</v>
      </c>
      <c r="AN61" s="23" t="n">
        <v>0.003421842976630828</v>
      </c>
      <c r="AO61" s="23" t="n">
        <v>0.003610523938476218</v>
      </c>
      <c r="AP61" s="23" t="n">
        <v>0.003568752428148551</v>
      </c>
      <c r="AQ61" s="23" t="n">
        <v>0.003613369403820287</v>
      </c>
      <c r="AR61" s="23" t="n">
        <v>0.002805167541975424</v>
      </c>
      <c r="AS61" s="23" t="n">
        <v>0.003082248960721737</v>
      </c>
      <c r="AT61" s="23" t="n">
        <v>0.00398066757793793</v>
      </c>
      <c r="AU61" s="23" t="n">
        <v>0.005840570920049292</v>
      </c>
      <c r="AV61" s="23" t="n">
        <v>0.003517051916710021</v>
      </c>
      <c r="AW61" s="23" t="n">
        <v>0.003928940963045655</v>
      </c>
      <c r="AX61" s="23" t="n">
        <v>1.167882790225762</v>
      </c>
      <c r="AY61" s="23" t="n">
        <v>0.01037758306336699</v>
      </c>
      <c r="AZ61" s="23" t="n">
        <v>0.01026093009012236</v>
      </c>
      <c r="BA61" s="23" t="n">
        <v>0.001918870017409038</v>
      </c>
      <c r="BB61" s="23" t="n">
        <v>0.001027041297664835</v>
      </c>
      <c r="BC61" s="23" t="n">
        <v>0.001025078811957005</v>
      </c>
      <c r="BD61" s="23" t="n">
        <v>0.001000516649693408</v>
      </c>
      <c r="BE61" s="23" t="n">
        <v>0.001000516649693408</v>
      </c>
      <c r="BF61" s="23" t="n">
        <v>0.001000516649693408</v>
      </c>
      <c r="BG61" s="23" t="n">
        <v>0.001573731712209069</v>
      </c>
      <c r="BH61" s="23" t="n">
        <v>0.002754383939977388</v>
      </c>
      <c r="BI61" s="23" t="n">
        <v>0.001812332771838933</v>
      </c>
      <c r="BJ61" s="23" t="n">
        <v>0.00187644902045707</v>
      </c>
      <c r="BK61" s="23" t="n">
        <v>0.002137938712914017</v>
      </c>
      <c r="BL61" s="23" t="n">
        <v>0.001395862498919496</v>
      </c>
      <c r="BM61" s="23" t="n">
        <v>0.002967505275055786</v>
      </c>
      <c r="BN61" s="23" t="n">
        <v>0.002621302834958059</v>
      </c>
      <c r="BO61" s="23" t="n">
        <v>0.00227838775263855</v>
      </c>
      <c r="BP61" s="23" t="n">
        <v>0.003573273544623869</v>
      </c>
      <c r="BQ61" s="23" t="n">
        <v>0.002256358481813182</v>
      </c>
      <c r="BR61" s="23" t="n">
        <v>0.004311604789541248</v>
      </c>
      <c r="BS61" s="23" t="n">
        <v>0.002847496440175273</v>
      </c>
      <c r="BT61" s="23" t="n">
        <v>0.003007437251548904</v>
      </c>
      <c r="BU61" s="23" t="n">
        <v>0.002144447554252683</v>
      </c>
      <c r="BV61" s="23" t="n">
        <v>0.002183035954455976</v>
      </c>
      <c r="BW61" s="23" t="n">
        <v>0.002367494707299508</v>
      </c>
      <c r="BX61" s="23" t="n">
        <v>0.002510158759894469</v>
      </c>
      <c r="BY61" s="23" t="n">
        <v>0.005039684173622726</v>
      </c>
      <c r="BZ61" s="23" t="n">
        <v>0.005656670911613463</v>
      </c>
      <c r="CA61" s="23" t="n">
        <v>0.002320967198688391</v>
      </c>
      <c r="CB61" s="23" t="n">
        <v>0.001903354320157232</v>
      </c>
      <c r="CC61" s="23" t="n">
        <v>0.002354176719459949</v>
      </c>
      <c r="CD61" s="23" t="n">
        <v>0.001813299857924818</v>
      </c>
      <c r="CE61" s="23" t="n">
        <v>0.001977071883625856</v>
      </c>
      <c r="CF61" s="23" t="n">
        <v>0.004435173035565173</v>
      </c>
      <c r="CG61" s="23" t="n">
        <v>0.004445497244535712</v>
      </c>
      <c r="CH61" s="23" t="n">
        <v>0.004510433760903544</v>
      </c>
      <c r="CI61" s="23" t="n">
        <v>0.008350251273035663</v>
      </c>
      <c r="CJ61" s="23" t="n">
        <v>0.1429901991721699</v>
      </c>
      <c r="CK61" s="23" t="n">
        <v>0.003462255592410988</v>
      </c>
      <c r="CL61" s="23" t="n">
        <v>0.01825562257335792</v>
      </c>
      <c r="CM61" s="23" t="n">
        <v>0.003489574786842652</v>
      </c>
      <c r="CN61" s="23" t="n">
        <v>0.001628498954585437</v>
      </c>
      <c r="CO61" s="23" t="n">
        <v>0.001598787303928841</v>
      </c>
      <c r="CP61" s="23" t="n">
        <v>0.001618783768852968</v>
      </c>
      <c r="CQ61" s="23" t="n">
        <v>0.002019370267641938</v>
      </c>
      <c r="CR61" s="23" t="n">
        <v>0.0005549226097618011</v>
      </c>
      <c r="CS61" s="23" t="n">
        <v>0.002271799655328501</v>
      </c>
      <c r="CT61" s="23" t="n">
        <v>0.001286738797269676</v>
      </c>
      <c r="CU61" s="23" t="n">
        <v>0.001281979544011447</v>
      </c>
      <c r="CV61" s="23" t="n">
        <v>0.001527734884079688</v>
      </c>
      <c r="CW61" s="23" t="n">
        <v>0.001506773826019239</v>
      </c>
      <c r="CX61" s="23" t="n">
        <v>0.0007968377349768668</v>
      </c>
      <c r="CY61" s="23" t="n">
        <v>0.0007748815777541872</v>
      </c>
      <c r="CZ61" s="23" t="n">
        <v>0.003045328249952901</v>
      </c>
      <c r="DA61" s="23" t="n">
        <v>0.003080648014486733</v>
      </c>
      <c r="DB61" s="23" t="n">
        <v>0</v>
      </c>
      <c r="DC61" s="23" t="n">
        <v>0.0008313784094328845</v>
      </c>
      <c r="DD61" s="23" t="n">
        <v>0.001277689504648627</v>
      </c>
      <c r="DE61" s="23" t="n">
        <v>0.000977658076477383</v>
      </c>
    </row>
    <row r="62">
      <c r="A62" s="13" t="n">
        <v>49</v>
      </c>
      <c r="B62" s="14" t="inlineStr">
        <is>
          <t>Celulose e outras pastas para fabricação de papel</t>
        </is>
      </c>
      <c r="C62" s="22" t="n">
        <v>0.0003818999118676103</v>
      </c>
      <c r="D62" s="22" t="n">
        <v>0.0003843668875159643</v>
      </c>
      <c r="E62" s="22" t="n">
        <v>0.0003755107873416667</v>
      </c>
      <c r="F62" s="22" t="n">
        <v>0.0003789784023468889</v>
      </c>
      <c r="G62" s="22" t="n">
        <v>0.0003812048118981255</v>
      </c>
      <c r="H62" s="22" t="n">
        <v>0.0003820316881909997</v>
      </c>
      <c r="I62" s="22" t="n">
        <v>0.0003824772532526894</v>
      </c>
      <c r="J62" s="22" t="n">
        <v>0.0003817081096832924</v>
      </c>
      <c r="K62" s="22" t="n">
        <v>0.0003786446830184053</v>
      </c>
      <c r="L62" s="22" t="n">
        <v>0.000379394388859311</v>
      </c>
      <c r="M62" s="22" t="n">
        <v>0.0003811192442892903</v>
      </c>
      <c r="N62" s="22" t="n">
        <v>0.0003827926728643601</v>
      </c>
      <c r="O62" s="22" t="n">
        <v>0.0004642828438563243</v>
      </c>
      <c r="P62" s="22" t="n">
        <v>0.0004627172972955825</v>
      </c>
      <c r="Q62" s="22" t="n">
        <v>0.0004663057733186974</v>
      </c>
      <c r="R62" s="22" t="n">
        <v>0.0004699847368065246</v>
      </c>
      <c r="S62" s="22" t="n">
        <v>0.0004692068283513968</v>
      </c>
      <c r="T62" s="22" t="n">
        <v>0.0004686806151702345</v>
      </c>
      <c r="U62" s="22" t="n">
        <v>0.0003319552004973846</v>
      </c>
      <c r="V62" s="22" t="n">
        <v>0.0005741637215573903</v>
      </c>
      <c r="W62" s="22" t="n">
        <v>0.0005098611593009966</v>
      </c>
      <c r="X62" s="22" t="n">
        <v>0.0005102318376319624</v>
      </c>
      <c r="Y62" s="22" t="n">
        <v>0.0007195785424332574</v>
      </c>
      <c r="Z62" s="22" t="n">
        <v>0.001448288925566505</v>
      </c>
      <c r="AA62" s="22" t="n">
        <v>0.001450324113213607</v>
      </c>
      <c r="AB62" s="22" t="n">
        <v>0.001378426452864699</v>
      </c>
      <c r="AC62" s="22" t="n">
        <v>0.001456313575578304</v>
      </c>
      <c r="AD62" s="22" t="n">
        <v>0.001441275486442372</v>
      </c>
      <c r="AE62" s="22" t="n">
        <v>0.001342948687083926</v>
      </c>
      <c r="AF62" s="22" t="n">
        <v>0.001455499041151742</v>
      </c>
      <c r="AG62" s="22" t="n">
        <v>0.00144796511208917</v>
      </c>
      <c r="AH62" s="22" t="n">
        <v>0.001406602753647985</v>
      </c>
      <c r="AI62" s="22" t="n">
        <v>0.001430396031144495</v>
      </c>
      <c r="AJ62" s="22" t="n">
        <v>0.001341365783508136</v>
      </c>
      <c r="AK62" s="22" t="n">
        <v>0.001435678738394711</v>
      </c>
      <c r="AL62" s="22" t="n">
        <v>0.00116834440010528</v>
      </c>
      <c r="AM62" s="22" t="n">
        <v>0.00144273833255072</v>
      </c>
      <c r="AN62" s="22" t="n">
        <v>0.001339539011740241</v>
      </c>
      <c r="AO62" s="22" t="n">
        <v>0.001448387650955194</v>
      </c>
      <c r="AP62" s="22" t="n">
        <v>0.00135264097940141</v>
      </c>
      <c r="AQ62" s="22" t="n">
        <v>0.001445046979059363</v>
      </c>
      <c r="AR62" s="22" t="n">
        <v>0.005708893441418468</v>
      </c>
      <c r="AS62" s="22" t="n">
        <v>0.001762017521407901</v>
      </c>
      <c r="AT62" s="22" t="n">
        <v>0.001948408112346825</v>
      </c>
      <c r="AU62" s="22" t="n">
        <v>0.0015025878820958</v>
      </c>
      <c r="AV62" s="22" t="n">
        <v>0.002253384133682589</v>
      </c>
      <c r="AW62" s="22" t="n">
        <v>0.002261561244686878</v>
      </c>
      <c r="AX62" s="22" t="n">
        <v>0.002795067899964363</v>
      </c>
      <c r="AY62" s="22" t="n">
        <v>1.078375028391497</v>
      </c>
      <c r="AZ62" s="22" t="n">
        <v>0.07696367665761172</v>
      </c>
      <c r="BA62" s="22" t="n">
        <v>0.00681038348571518</v>
      </c>
      <c r="BB62" s="22" t="n">
        <v>0.000362848647158987</v>
      </c>
      <c r="BC62" s="22" t="n">
        <v>0.0003828103340365933</v>
      </c>
      <c r="BD62" s="22" t="n">
        <v>0.0003726134293037197</v>
      </c>
      <c r="BE62" s="22" t="n">
        <v>0.0003726134293037197</v>
      </c>
      <c r="BF62" s="22" t="n">
        <v>0.0003726134293037197</v>
      </c>
      <c r="BG62" s="22" t="n">
        <v>0.0004741104992377256</v>
      </c>
      <c r="BH62" s="22" t="n">
        <v>0.0009525140374752943</v>
      </c>
      <c r="BI62" s="22" t="n">
        <v>0.0006929923032913023</v>
      </c>
      <c r="BJ62" s="22" t="n">
        <v>0.0007132310645054735</v>
      </c>
      <c r="BK62" s="22" t="n">
        <v>0.0009027538954147656</v>
      </c>
      <c r="BL62" s="22" t="n">
        <v>0.001380414374272661</v>
      </c>
      <c r="BM62" s="22" t="n">
        <v>0.001343067164758323</v>
      </c>
      <c r="BN62" s="22" t="n">
        <v>0.007466862160097814</v>
      </c>
      <c r="BO62" s="22" t="n">
        <v>0.0008490604476418433</v>
      </c>
      <c r="BP62" s="22" t="n">
        <v>0.001095945400575589</v>
      </c>
      <c r="BQ62" s="22" t="n">
        <v>0.002339746636081653</v>
      </c>
      <c r="BR62" s="22" t="n">
        <v>0.003139525382542022</v>
      </c>
      <c r="BS62" s="22" t="n">
        <v>0.002348443373366251</v>
      </c>
      <c r="BT62" s="22" t="n">
        <v>0.00226753762228694</v>
      </c>
      <c r="BU62" s="22" t="n">
        <v>0.0004995893541245234</v>
      </c>
      <c r="BV62" s="22" t="n">
        <v>0.000510946492637601</v>
      </c>
      <c r="BW62" s="22" t="n">
        <v>0.0004989638512791525</v>
      </c>
      <c r="BX62" s="22" t="n">
        <v>0.000578847798748705</v>
      </c>
      <c r="BY62" s="22" t="n">
        <v>0.001181117897495855</v>
      </c>
      <c r="BZ62" s="22" t="n">
        <v>0.0009388748584092698</v>
      </c>
      <c r="CA62" s="22" t="n">
        <v>0.001263741480245078</v>
      </c>
      <c r="CB62" s="22" t="n">
        <v>0.002828097519806346</v>
      </c>
      <c r="CC62" s="22" t="n">
        <v>0.001287853401915071</v>
      </c>
      <c r="CD62" s="22" t="n">
        <v>0.002893410383805722</v>
      </c>
      <c r="CE62" s="22" t="n">
        <v>0.002728094780368245</v>
      </c>
      <c r="CF62" s="22" t="n">
        <v>0.001038727761553624</v>
      </c>
      <c r="CG62" s="22" t="n">
        <v>0.001030124798897784</v>
      </c>
      <c r="CH62" s="22" t="n">
        <v>0.001539865225638194</v>
      </c>
      <c r="CI62" s="22" t="n">
        <v>0.0005403430597349486</v>
      </c>
      <c r="CJ62" s="22" t="n">
        <v>0.001784463449686522</v>
      </c>
      <c r="CK62" s="22" t="n">
        <v>0.0003409978063314025</v>
      </c>
      <c r="CL62" s="22" t="n">
        <v>0.0007360785753150352</v>
      </c>
      <c r="CM62" s="22" t="n">
        <v>0.0008107664892195339</v>
      </c>
      <c r="CN62" s="22" t="n">
        <v>0.0005279583688984551</v>
      </c>
      <c r="CO62" s="22" t="n">
        <v>0.0005221376681670293</v>
      </c>
      <c r="CP62" s="22" t="n">
        <v>0.0005281670005555811</v>
      </c>
      <c r="CQ62" s="22" t="n">
        <v>0.001078674784697758</v>
      </c>
      <c r="CR62" s="22" t="n">
        <v>0.0005021219275624778</v>
      </c>
      <c r="CS62" s="22" t="n">
        <v>0.001010691529553601</v>
      </c>
      <c r="CT62" s="22" t="n">
        <v>0.0001133326936268715</v>
      </c>
      <c r="CU62" s="22" t="n">
        <v>0.0005434883821201029</v>
      </c>
      <c r="CV62" s="22" t="n">
        <v>0.001017594370195309</v>
      </c>
      <c r="CW62" s="22" t="n">
        <v>0.001166342115645688</v>
      </c>
      <c r="CX62" s="22" t="n">
        <v>0.0006400644879153547</v>
      </c>
      <c r="CY62" s="22" t="n">
        <v>0.0007984749033937962</v>
      </c>
      <c r="CZ62" s="22" t="n">
        <v>0.0006760304665580843</v>
      </c>
      <c r="DA62" s="22" t="n">
        <v>0.0006795196447662226</v>
      </c>
      <c r="DB62" s="22" t="n">
        <v>0</v>
      </c>
      <c r="DC62" s="22" t="n">
        <v>0.0004542531421823042</v>
      </c>
      <c r="DD62" s="22" t="n">
        <v>0.0003864549627122186</v>
      </c>
      <c r="DE62" s="22" t="n">
        <v>0.0003348548367886446</v>
      </c>
    </row>
    <row r="63">
      <c r="A63" s="15" t="n">
        <v>50</v>
      </c>
      <c r="B63" s="10" t="inlineStr">
        <is>
          <t>Papel e papelão embalagens e artefatos</t>
        </is>
      </c>
      <c r="C63" s="23" t="n">
        <v>0.00499584295396167</v>
      </c>
      <c r="D63" s="23" t="n">
        <v>0.005037902841809221</v>
      </c>
      <c r="E63" s="23" t="n">
        <v>0.004912455515217606</v>
      </c>
      <c r="F63" s="23" t="n">
        <v>0.004949180028120073</v>
      </c>
      <c r="G63" s="23" t="n">
        <v>0.004985021840838393</v>
      </c>
      <c r="H63" s="23" t="n">
        <v>0.004999567871724884</v>
      </c>
      <c r="I63" s="23" t="n">
        <v>0.005005064364347688</v>
      </c>
      <c r="J63" s="23" t="n">
        <v>0.004992779451673006</v>
      </c>
      <c r="K63" s="23" t="n">
        <v>0.004943849797235497</v>
      </c>
      <c r="L63" s="23" t="n">
        <v>0.004955824246679889</v>
      </c>
      <c r="M63" s="23" t="n">
        <v>0.004987724842759448</v>
      </c>
      <c r="N63" s="23" t="n">
        <v>0.005010450223927473</v>
      </c>
      <c r="O63" s="23" t="n">
        <v>0.006311763405092785</v>
      </c>
      <c r="P63" s="23" t="n">
        <v>0.00628667416166076</v>
      </c>
      <c r="Q63" s="23" t="n">
        <v>0.006343990007925609</v>
      </c>
      <c r="R63" s="23" t="n">
        <v>0.006402751137810282</v>
      </c>
      <c r="S63" s="23" t="n">
        <v>0.006390326230653308</v>
      </c>
      <c r="T63" s="23" t="n">
        <v>0.006381921450016693</v>
      </c>
      <c r="U63" s="23" t="n">
        <v>0.004222202780445116</v>
      </c>
      <c r="V63" s="23" t="n">
        <v>0.007476319585398788</v>
      </c>
      <c r="W63" s="23" t="n">
        <v>0.006523191845454532</v>
      </c>
      <c r="X63" s="23" t="n">
        <v>0.006530622333673837</v>
      </c>
      <c r="Y63" s="23" t="n">
        <v>0.00947229464270799</v>
      </c>
      <c r="Z63" s="23" t="n">
        <v>0.02012205761490485</v>
      </c>
      <c r="AA63" s="23" t="n">
        <v>0.02015624558681993</v>
      </c>
      <c r="AB63" s="23" t="n">
        <v>0.01909931963872167</v>
      </c>
      <c r="AC63" s="23" t="n">
        <v>0.02024067227066873</v>
      </c>
      <c r="AD63" s="23" t="n">
        <v>0.02001726638628379</v>
      </c>
      <c r="AE63" s="23" t="n">
        <v>0.01857518358888236</v>
      </c>
      <c r="AF63" s="23" t="n">
        <v>0.02022775867258925</v>
      </c>
      <c r="AG63" s="23" t="n">
        <v>0.02011711918193958</v>
      </c>
      <c r="AH63" s="23" t="n">
        <v>0.01950497694173188</v>
      </c>
      <c r="AI63" s="23" t="n">
        <v>0.01987665097482584</v>
      </c>
      <c r="AJ63" s="23" t="n">
        <v>0.01858202264346145</v>
      </c>
      <c r="AK63" s="23" t="n">
        <v>0.01993528698955989</v>
      </c>
      <c r="AL63" s="23" t="n">
        <v>0.01612640484496419</v>
      </c>
      <c r="AM63" s="23" t="n">
        <v>0.02003895168709807</v>
      </c>
      <c r="AN63" s="23" t="n">
        <v>0.01857795970254591</v>
      </c>
      <c r="AO63" s="23" t="n">
        <v>0.02012816743783643</v>
      </c>
      <c r="AP63" s="23" t="n">
        <v>0.01869945135660715</v>
      </c>
      <c r="AQ63" s="23" t="n">
        <v>0.02007782865026273</v>
      </c>
      <c r="AR63" s="23" t="n">
        <v>0.0828228790408873</v>
      </c>
      <c r="AS63" s="23" t="n">
        <v>0.02404972735212844</v>
      </c>
      <c r="AT63" s="23" t="n">
        <v>0.02595691235891882</v>
      </c>
      <c r="AU63" s="23" t="n">
        <v>0.02094156308112295</v>
      </c>
      <c r="AV63" s="23" t="n">
        <v>0.03166444504067274</v>
      </c>
      <c r="AW63" s="23" t="n">
        <v>0.03176983911080376</v>
      </c>
      <c r="AX63" s="23" t="n">
        <v>0.03152793740099438</v>
      </c>
      <c r="AY63" s="23" t="n">
        <v>0.127642837474485</v>
      </c>
      <c r="AZ63" s="23" t="n">
        <v>1.126299521643592</v>
      </c>
      <c r="BA63" s="23" t="n">
        <v>0.06916201940752063</v>
      </c>
      <c r="BB63" s="23" t="n">
        <v>0.004729416588857152</v>
      </c>
      <c r="BC63" s="23" t="n">
        <v>0.004942135808989766</v>
      </c>
      <c r="BD63" s="23" t="n">
        <v>0.004888396829538937</v>
      </c>
      <c r="BE63" s="23" t="n">
        <v>0.004888396829538937</v>
      </c>
      <c r="BF63" s="23" t="n">
        <v>0.004888396829538937</v>
      </c>
      <c r="BG63" s="23" t="n">
        <v>0.006228465415214109</v>
      </c>
      <c r="BH63" s="23" t="n">
        <v>0.01306001677243049</v>
      </c>
      <c r="BI63" s="23" t="n">
        <v>0.007009686245491692</v>
      </c>
      <c r="BJ63" s="23" t="n">
        <v>0.007289470536887106</v>
      </c>
      <c r="BK63" s="23" t="n">
        <v>0.007477324519299619</v>
      </c>
      <c r="BL63" s="23" t="n">
        <v>0.01935200636331198</v>
      </c>
      <c r="BM63" s="23" t="n">
        <v>0.0174889642450005</v>
      </c>
      <c r="BN63" s="23" t="n">
        <v>0.06194019925123111</v>
      </c>
      <c r="BO63" s="23" t="n">
        <v>0.01033459164911755</v>
      </c>
      <c r="BP63" s="23" t="n">
        <v>0.01407816308578595</v>
      </c>
      <c r="BQ63" s="23" t="n">
        <v>0.03066305384460901</v>
      </c>
      <c r="BR63" s="23" t="n">
        <v>0.03147788502029435</v>
      </c>
      <c r="BS63" s="23" t="n">
        <v>0.03298709419227962</v>
      </c>
      <c r="BT63" s="23" t="n">
        <v>0.03180946125168805</v>
      </c>
      <c r="BU63" s="23" t="n">
        <v>0.006357021565300255</v>
      </c>
      <c r="BV63" s="23" t="n">
        <v>0.006525371996724555</v>
      </c>
      <c r="BW63" s="23" t="n">
        <v>0.006381380245015118</v>
      </c>
      <c r="BX63" s="23" t="n">
        <v>0.007497634720994783</v>
      </c>
      <c r="BY63" s="23" t="n">
        <v>0.01608871912464844</v>
      </c>
      <c r="BZ63" s="23" t="n">
        <v>0.009926984580158249</v>
      </c>
      <c r="CA63" s="23" t="n">
        <v>0.01678189863644965</v>
      </c>
      <c r="CB63" s="23" t="n">
        <v>0.03993946000195164</v>
      </c>
      <c r="CC63" s="23" t="n">
        <v>0.01713671409071014</v>
      </c>
      <c r="CD63" s="23" t="n">
        <v>0.04071708162772863</v>
      </c>
      <c r="CE63" s="23" t="n">
        <v>0.03846281900310175</v>
      </c>
      <c r="CF63" s="23" t="n">
        <v>0.01391719794069159</v>
      </c>
      <c r="CG63" s="23" t="n">
        <v>0.01379339945577926</v>
      </c>
      <c r="CH63" s="23" t="n">
        <v>0.020949984066209</v>
      </c>
      <c r="CI63" s="23" t="n">
        <v>0.007092006797752161</v>
      </c>
      <c r="CJ63" s="23" t="n">
        <v>0.0226254205980316</v>
      </c>
      <c r="CK63" s="23" t="n">
        <v>0.004471861158064719</v>
      </c>
      <c r="CL63" s="23" t="n">
        <v>0.009562879953442042</v>
      </c>
      <c r="CM63" s="23" t="n">
        <v>0.01068020892316919</v>
      </c>
      <c r="CN63" s="23" t="n">
        <v>0.006968946996939248</v>
      </c>
      <c r="CO63" s="23" t="n">
        <v>0.006894447217201368</v>
      </c>
      <c r="CP63" s="23" t="n">
        <v>0.006971093242068267</v>
      </c>
      <c r="CQ63" s="23" t="n">
        <v>0.01443186245635632</v>
      </c>
      <c r="CR63" s="23" t="n">
        <v>0.006759839212622433</v>
      </c>
      <c r="CS63" s="23" t="n">
        <v>0.0056089956924316</v>
      </c>
      <c r="CT63" s="23" t="n">
        <v>0.001502515627412589</v>
      </c>
      <c r="CU63" s="23" t="n">
        <v>0.007317406878975738</v>
      </c>
      <c r="CV63" s="23" t="n">
        <v>0.01410418280024175</v>
      </c>
      <c r="CW63" s="23" t="n">
        <v>0.01536894046583472</v>
      </c>
      <c r="CX63" s="23" t="n">
        <v>0.008533393640472862</v>
      </c>
      <c r="CY63" s="23" t="n">
        <v>0.01104544862488333</v>
      </c>
      <c r="CZ63" s="23" t="n">
        <v>0.008544744977356244</v>
      </c>
      <c r="DA63" s="23" t="n">
        <v>0.008582786325074197</v>
      </c>
      <c r="DB63" s="23" t="n">
        <v>0</v>
      </c>
      <c r="DC63" s="23" t="n">
        <v>0.006327477536075456</v>
      </c>
      <c r="DD63" s="23" t="n">
        <v>0.005146826622202941</v>
      </c>
      <c r="DE63" s="23" t="n">
        <v>0.004513672095526792</v>
      </c>
    </row>
    <row r="64">
      <c r="A64" s="13" t="n">
        <v>51</v>
      </c>
      <c r="B64" s="14" t="inlineStr">
        <is>
          <t>Jornais revistas discos e outros produtos gravados</t>
        </is>
      </c>
      <c r="C64" s="22" t="n">
        <v>0.002227970779744009</v>
      </c>
      <c r="D64" s="22" t="n">
        <v>0.00227380970787056</v>
      </c>
      <c r="E64" s="22" t="n">
        <v>0.002475446844072641</v>
      </c>
      <c r="F64" s="22" t="n">
        <v>0.002218795813228637</v>
      </c>
      <c r="G64" s="22" t="n">
        <v>0.00222977784716398</v>
      </c>
      <c r="H64" s="22" t="n">
        <v>0.002251612814138241</v>
      </c>
      <c r="I64" s="22" t="n">
        <v>0.002229783913618284</v>
      </c>
      <c r="J64" s="22" t="n">
        <v>0.002227368427225145</v>
      </c>
      <c r="K64" s="22" t="n">
        <v>0.002217747771576659</v>
      </c>
      <c r="L64" s="22" t="n">
        <v>0.002220102214010578</v>
      </c>
      <c r="M64" s="22" t="n">
        <v>0.002287897331704725</v>
      </c>
      <c r="N64" s="22" t="n">
        <v>0.002235762537995569</v>
      </c>
      <c r="O64" s="22" t="n">
        <v>0.00248773994820013</v>
      </c>
      <c r="P64" s="22" t="n">
        <v>0.002481776834423027</v>
      </c>
      <c r="Q64" s="22" t="n">
        <v>0.002493046401446433</v>
      </c>
      <c r="R64" s="22" t="n">
        <v>0.002504600143295528</v>
      </c>
      <c r="S64" s="22" t="n">
        <v>0.002502157130881158</v>
      </c>
      <c r="T64" s="22" t="n">
        <v>0.002500504564533908</v>
      </c>
      <c r="U64" s="22" t="n">
        <v>0.004618320486499026</v>
      </c>
      <c r="V64" s="22" t="n">
        <v>0.006197664772901203</v>
      </c>
      <c r="W64" s="22" t="n">
        <v>0.005498615362951655</v>
      </c>
      <c r="X64" s="22" t="n">
        <v>0.005523564504366855</v>
      </c>
      <c r="Y64" s="22" t="n">
        <v>0.005541454270790653</v>
      </c>
      <c r="Z64" s="22" t="n">
        <v>0.00745659782248455</v>
      </c>
      <c r="AA64" s="22" t="n">
        <v>0.007398867655093723</v>
      </c>
      <c r="AB64" s="22" t="n">
        <v>0.007969717472328015</v>
      </c>
      <c r="AC64" s="22" t="n">
        <v>0.00742838963276509</v>
      </c>
      <c r="AD64" s="22" t="n">
        <v>0.007464886014230046</v>
      </c>
      <c r="AE64" s="22" t="n">
        <v>0.008320190329996485</v>
      </c>
      <c r="AF64" s="22" t="n">
        <v>0.007418848343553974</v>
      </c>
      <c r="AG64" s="22" t="n">
        <v>0.007517889988184858</v>
      </c>
      <c r="AH64" s="22" t="n">
        <v>0.007961318385075475</v>
      </c>
      <c r="AI64" s="22" t="n">
        <v>0.007299394642105074</v>
      </c>
      <c r="AJ64" s="22" t="n">
        <v>0.007496827357962603</v>
      </c>
      <c r="AK64" s="22" t="n">
        <v>0.007649607017780257</v>
      </c>
      <c r="AL64" s="22" t="n">
        <v>0.006824083267784072</v>
      </c>
      <c r="AM64" s="22" t="n">
        <v>0.007525171457955901</v>
      </c>
      <c r="AN64" s="22" t="n">
        <v>0.00706323224243264</v>
      </c>
      <c r="AO64" s="22" t="n">
        <v>0.007390068281684212</v>
      </c>
      <c r="AP64" s="22" t="n">
        <v>0.00852143579990527</v>
      </c>
      <c r="AQ64" s="22" t="n">
        <v>0.007459716428486918</v>
      </c>
      <c r="AR64" s="22" t="n">
        <v>0.007174965329030219</v>
      </c>
      <c r="AS64" s="22" t="n">
        <v>0.005819869366100083</v>
      </c>
      <c r="AT64" s="22" t="n">
        <v>0.005913857330540132</v>
      </c>
      <c r="AU64" s="22" t="n">
        <v>0.00478983475798664</v>
      </c>
      <c r="AV64" s="22" t="n">
        <v>0.00699056020154433</v>
      </c>
      <c r="AW64" s="22" t="n">
        <v>0.006971482571613876</v>
      </c>
      <c r="AX64" s="22" t="n">
        <v>0.004624637173497864</v>
      </c>
      <c r="AY64" s="22" t="n">
        <v>0.01001091385867044</v>
      </c>
      <c r="AZ64" s="22" t="n">
        <v>0.01097688957503793</v>
      </c>
      <c r="BA64" s="22" t="n">
        <v>1.094745167718979</v>
      </c>
      <c r="BB64" s="22" t="n">
        <v>0.004391239425860734</v>
      </c>
      <c r="BC64" s="22" t="n">
        <v>0.004370513802693914</v>
      </c>
      <c r="BD64" s="22" t="n">
        <v>0.004332415640775328</v>
      </c>
      <c r="BE64" s="22" t="n">
        <v>0.004332415640775329</v>
      </c>
      <c r="BF64" s="22" t="n">
        <v>0.004332415640775328</v>
      </c>
      <c r="BG64" s="22" t="n">
        <v>0.006514111510512424</v>
      </c>
      <c r="BH64" s="22" t="n">
        <v>0.00594870501784923</v>
      </c>
      <c r="BI64" s="22" t="n">
        <v>0.005620012383206032</v>
      </c>
      <c r="BJ64" s="22" t="n">
        <v>0.00560409174255911</v>
      </c>
      <c r="BK64" s="22" t="n">
        <v>0.005744842501174918</v>
      </c>
      <c r="BL64" s="22" t="n">
        <v>0.00714723572392372</v>
      </c>
      <c r="BM64" s="22" t="n">
        <v>0.0103964441073</v>
      </c>
      <c r="BN64" s="22" t="n">
        <v>0.007141118805121972</v>
      </c>
      <c r="BO64" s="22" t="n">
        <v>0.008094502549720951</v>
      </c>
      <c r="BP64" s="22" t="n">
        <v>0.008237379948626658</v>
      </c>
      <c r="BQ64" s="22" t="n">
        <v>0.006969380308987786</v>
      </c>
      <c r="BR64" s="22" t="n">
        <v>0.007169917160809339</v>
      </c>
      <c r="BS64" s="22" t="n">
        <v>0.006775242081656735</v>
      </c>
      <c r="BT64" s="22" t="n">
        <v>0.00694546743192342</v>
      </c>
      <c r="BU64" s="22" t="n">
        <v>0.005980162900715571</v>
      </c>
      <c r="BV64" s="22" t="n">
        <v>0.005957930831535628</v>
      </c>
      <c r="BW64" s="22" t="n">
        <v>0.005557932948807806</v>
      </c>
      <c r="BX64" s="22" t="n">
        <v>0.005623111200325119</v>
      </c>
      <c r="BY64" s="22" t="n">
        <v>0.005331984040889338</v>
      </c>
      <c r="BZ64" s="22" t="n">
        <v>0.007256653316622145</v>
      </c>
      <c r="CA64" s="22" t="n">
        <v>0.008384761995565636</v>
      </c>
      <c r="CB64" s="22" t="n">
        <v>0.01258564911329242</v>
      </c>
      <c r="CC64" s="22" t="n">
        <v>0.008233171059160556</v>
      </c>
      <c r="CD64" s="22" t="n">
        <v>0.01252058655607688</v>
      </c>
      <c r="CE64" s="22" t="n">
        <v>0.01220250652394643</v>
      </c>
      <c r="CF64" s="22" t="n">
        <v>0.006840205540205049</v>
      </c>
      <c r="CG64" s="22" t="n">
        <v>0.00683357493881235</v>
      </c>
      <c r="CH64" s="22" t="n">
        <v>0.006647877344980588</v>
      </c>
      <c r="CI64" s="22" t="n">
        <v>0.003904051776991802</v>
      </c>
      <c r="CJ64" s="22" t="n">
        <v>0.006211518286339987</v>
      </c>
      <c r="CK64" s="22" t="n">
        <v>0.003858558861692481</v>
      </c>
      <c r="CL64" s="22" t="n">
        <v>0.004292789691782997</v>
      </c>
      <c r="CM64" s="22" t="n">
        <v>0.01433339641246583</v>
      </c>
      <c r="CN64" s="22" t="n">
        <v>0.006449894365715329</v>
      </c>
      <c r="CO64" s="22" t="n">
        <v>0.006382184458519937</v>
      </c>
      <c r="CP64" s="22" t="n">
        <v>0.006396408881140114</v>
      </c>
      <c r="CQ64" s="22" t="n">
        <v>0.03125041034458236</v>
      </c>
      <c r="CR64" s="22" t="n">
        <v>0.0109536758782091</v>
      </c>
      <c r="CS64" s="22" t="n">
        <v>0.004646423498223718</v>
      </c>
      <c r="CT64" s="22" t="n">
        <v>0.002070798790706201</v>
      </c>
      <c r="CU64" s="22" t="n">
        <v>0.005521720800386994</v>
      </c>
      <c r="CV64" s="22" t="n">
        <v>0.004253923014075599</v>
      </c>
      <c r="CW64" s="22" t="n">
        <v>0.02440138402628663</v>
      </c>
      <c r="CX64" s="22" t="n">
        <v>0.005277911335644459</v>
      </c>
      <c r="CY64" s="22" t="n">
        <v>0.003582709468354532</v>
      </c>
      <c r="CZ64" s="22" t="n">
        <v>0.01131975631805748</v>
      </c>
      <c r="DA64" s="22" t="n">
        <v>0.0113538680001735</v>
      </c>
      <c r="DB64" s="22" t="n">
        <v>0</v>
      </c>
      <c r="DC64" s="22" t="n">
        <v>0.003484124742715678</v>
      </c>
      <c r="DD64" s="22" t="n">
        <v>0.004643283176073238</v>
      </c>
      <c r="DE64" s="22" t="n">
        <v>0.005940346130268621</v>
      </c>
    </row>
    <row r="65">
      <c r="A65" s="15" t="n">
        <v>52</v>
      </c>
      <c r="B65" s="10" t="inlineStr">
        <is>
          <t>Gás liquefeito de petróleo</t>
        </is>
      </c>
      <c r="C65" s="23" t="n">
        <v>0.002357255152477664</v>
      </c>
      <c r="D65" s="23" t="n">
        <v>0.002443855530774974</v>
      </c>
      <c r="E65" s="23" t="n">
        <v>0.002103478094111801</v>
      </c>
      <c r="F65" s="23" t="n">
        <v>0.002251065629074473</v>
      </c>
      <c r="G65" s="23" t="n">
        <v>0.0023315433199431</v>
      </c>
      <c r="H65" s="23" t="n">
        <v>0.002360174031396359</v>
      </c>
      <c r="I65" s="23" t="n">
        <v>0.00237824005979618</v>
      </c>
      <c r="J65" s="23" t="n">
        <v>0.002350283625465361</v>
      </c>
      <c r="K65" s="23" t="n">
        <v>0.002238935770797184</v>
      </c>
      <c r="L65" s="23" t="n">
        <v>0.002266185692583744</v>
      </c>
      <c r="M65" s="23" t="n">
        <v>0.002323855744609803</v>
      </c>
      <c r="N65" s="23" t="n">
        <v>0.002389303018650869</v>
      </c>
      <c r="O65" s="23" t="n">
        <v>0.005351099505594355</v>
      </c>
      <c r="P65" s="23" t="n">
        <v>0.00529476385488623</v>
      </c>
      <c r="Q65" s="23" t="n">
        <v>0.005425195933212736</v>
      </c>
      <c r="R65" s="23" t="n">
        <v>0.005558917003303129</v>
      </c>
      <c r="S65" s="23" t="n">
        <v>0.00553064198741992</v>
      </c>
      <c r="T65" s="23" t="n">
        <v>0.005511515461724974</v>
      </c>
      <c r="U65" s="23" t="n">
        <v>0.000205776563399801</v>
      </c>
      <c r="V65" s="23" t="n">
        <v>0.000275292879509256</v>
      </c>
      <c r="W65" s="23" t="n">
        <v>0.0004596324705996945</v>
      </c>
      <c r="X65" s="23" t="n">
        <v>0.0004624543997512974</v>
      </c>
      <c r="Y65" s="23" t="n">
        <v>0.0005766035957856951</v>
      </c>
      <c r="Z65" s="23" t="n">
        <v>0.002142180839855479</v>
      </c>
      <c r="AA65" s="23" t="n">
        <v>0.002157815819762859</v>
      </c>
      <c r="AB65" s="23" t="n">
        <v>0.00201282835591761</v>
      </c>
      <c r="AC65" s="23" t="n">
        <v>0.002145205357153562</v>
      </c>
      <c r="AD65" s="23" t="n">
        <v>0.00211353541284744</v>
      </c>
      <c r="AE65" s="23" t="n">
        <v>0.00191626441663846</v>
      </c>
      <c r="AF65" s="23" t="n">
        <v>0.002144018604038954</v>
      </c>
      <c r="AG65" s="23" t="n">
        <v>0.002126181037654045</v>
      </c>
      <c r="AH65" s="23" t="n">
        <v>0.002031925283494854</v>
      </c>
      <c r="AI65" s="23" t="n">
        <v>0.002226600447880024</v>
      </c>
      <c r="AJ65" s="23" t="n">
        <v>0.002070404150129472</v>
      </c>
      <c r="AK65" s="23" t="n">
        <v>0.002098183083424727</v>
      </c>
      <c r="AL65" s="23" t="n">
        <v>0.002229714527699063</v>
      </c>
      <c r="AM65" s="23" t="n">
        <v>0.002120611724007402</v>
      </c>
      <c r="AN65" s="23" t="n">
        <v>0.002029637726941329</v>
      </c>
      <c r="AO65" s="23" t="n">
        <v>0.00214586625315531</v>
      </c>
      <c r="AP65" s="23" t="n">
        <v>0.001889139846252135</v>
      </c>
      <c r="AQ65" s="23" t="n">
        <v>0.002141673694122694</v>
      </c>
      <c r="AR65" s="23" t="n">
        <v>0.001689443409766727</v>
      </c>
      <c r="AS65" s="23" t="n">
        <v>0.002279014312003549</v>
      </c>
      <c r="AT65" s="23" t="n">
        <v>0.002172809615230548</v>
      </c>
      <c r="AU65" s="23" t="n">
        <v>0.0006824366375321382</v>
      </c>
      <c r="AV65" s="23" t="n">
        <v>0.0006870587442595474</v>
      </c>
      <c r="AW65" s="23" t="n">
        <v>0.0006745515573602822</v>
      </c>
      <c r="AX65" s="23" t="n">
        <v>0.0005244659899924657</v>
      </c>
      <c r="AY65" s="23" t="n">
        <v>0.0008734930291737056</v>
      </c>
      <c r="AZ65" s="23" t="n">
        <v>0.0008659573254449353</v>
      </c>
      <c r="BA65" s="23" t="n">
        <v>0.0002838643093767527</v>
      </c>
      <c r="BB65" s="23" t="n">
        <v>1.000244479764335</v>
      </c>
      <c r="BC65" s="23" t="n">
        <v>0.0003003803663283437</v>
      </c>
      <c r="BD65" s="23" t="n">
        <v>0.0002565604107331398</v>
      </c>
      <c r="BE65" s="23" t="n">
        <v>0.0002565604107331398</v>
      </c>
      <c r="BF65" s="23" t="n">
        <v>0.0002565604107331398</v>
      </c>
      <c r="BG65" s="23" t="n">
        <v>0.0003430400527422586</v>
      </c>
      <c r="BH65" s="23" t="n">
        <v>0.001608499379939145</v>
      </c>
      <c r="BI65" s="23" t="n">
        <v>0.00146351436127984</v>
      </c>
      <c r="BJ65" s="23" t="n">
        <v>0.001567300630078485</v>
      </c>
      <c r="BK65" s="23" t="n">
        <v>0.00091864715666534</v>
      </c>
      <c r="BL65" s="23" t="n">
        <v>0.0003961172188212099</v>
      </c>
      <c r="BM65" s="23" t="n">
        <v>0.003003683178088138</v>
      </c>
      <c r="BN65" s="23" t="n">
        <v>0.0007968429901890777</v>
      </c>
      <c r="BO65" s="23" t="n">
        <v>0.001016660427380307</v>
      </c>
      <c r="BP65" s="23" t="n">
        <v>0.0009928068890807816</v>
      </c>
      <c r="BQ65" s="23" t="n">
        <v>0.0007203564241419158</v>
      </c>
      <c r="BR65" s="23" t="n">
        <v>0.0007185666357070608</v>
      </c>
      <c r="BS65" s="23" t="n">
        <v>0.0006413718915889429</v>
      </c>
      <c r="BT65" s="23" t="n">
        <v>0.0006396712682471534</v>
      </c>
      <c r="BU65" s="23" t="n">
        <v>0.0006712621287783615</v>
      </c>
      <c r="BV65" s="23" t="n">
        <v>0.000669314613452043</v>
      </c>
      <c r="BW65" s="23" t="n">
        <v>0.000359802276680994</v>
      </c>
      <c r="BX65" s="23" t="n">
        <v>0.0004104389535554227</v>
      </c>
      <c r="BY65" s="23" t="n">
        <v>0.0004780353648260385</v>
      </c>
      <c r="BZ65" s="23" t="n">
        <v>0.0005484929892993268</v>
      </c>
      <c r="CA65" s="23" t="n">
        <v>0.0006554204134911419</v>
      </c>
      <c r="CB65" s="23" t="n">
        <v>0.0003871969063316243</v>
      </c>
      <c r="CC65" s="23" t="n">
        <v>0.000653272101055678</v>
      </c>
      <c r="CD65" s="23" t="n">
        <v>0.0003881162585016534</v>
      </c>
      <c r="CE65" s="23" t="n">
        <v>0.0004112421256341993</v>
      </c>
      <c r="CF65" s="23" t="n">
        <v>0.0005784942777193854</v>
      </c>
      <c r="CG65" s="23" t="n">
        <v>0.000571737485461366</v>
      </c>
      <c r="CH65" s="23" t="n">
        <v>0.0009550941440268964</v>
      </c>
      <c r="CI65" s="23" t="n">
        <v>0.000509247149845219</v>
      </c>
      <c r="CJ65" s="23" t="n">
        <v>0.0004905640406831976</v>
      </c>
      <c r="CK65" s="23" t="n">
        <v>0.0001773880074432752</v>
      </c>
      <c r="CL65" s="23" t="n">
        <v>0.0003488891663753542</v>
      </c>
      <c r="CM65" s="23" t="n">
        <v>0.0006615706229652846</v>
      </c>
      <c r="CN65" s="23" t="n">
        <v>0.0002954451277994516</v>
      </c>
      <c r="CO65" s="23" t="n">
        <v>0.0002939284920957452</v>
      </c>
      <c r="CP65" s="23" t="n">
        <v>0.0002925617907897436</v>
      </c>
      <c r="CQ65" s="23" t="n">
        <v>0.0002489666154331484</v>
      </c>
      <c r="CR65" s="23" t="n">
        <v>0.0001442958511142348</v>
      </c>
      <c r="CS65" s="23" t="n">
        <v>0.0002135731438805237</v>
      </c>
      <c r="CT65" s="23" t="n">
        <v>3.400811093292917e-05</v>
      </c>
      <c r="CU65" s="23" t="n">
        <v>0.0007331491993621574</v>
      </c>
      <c r="CV65" s="23" t="n">
        <v>0.007979887419467592</v>
      </c>
      <c r="CW65" s="23" t="n">
        <v>0.0005463171643966648</v>
      </c>
      <c r="CX65" s="23" t="n">
        <v>0.0001867399353114082</v>
      </c>
      <c r="CY65" s="23" t="n">
        <v>0.0005146481926244133</v>
      </c>
      <c r="CZ65" s="23" t="n">
        <v>0.001314800182039696</v>
      </c>
      <c r="DA65" s="23" t="n">
        <v>0.001332560573148718</v>
      </c>
      <c r="DB65" s="23" t="n">
        <v>0</v>
      </c>
      <c r="DC65" s="23" t="n">
        <v>0.0003331170127041919</v>
      </c>
      <c r="DD65" s="23" t="n">
        <v>0.0004382313735916233</v>
      </c>
      <c r="DE65" s="23" t="n">
        <v>0.000336380902037935</v>
      </c>
    </row>
    <row r="66">
      <c r="A66" s="13" t="n">
        <v>53</v>
      </c>
      <c r="B66" s="14" t="inlineStr">
        <is>
          <t>Gasolina automotiva</t>
        </is>
      </c>
      <c r="C66" s="22" t="n">
        <v>0.01566162241630996</v>
      </c>
      <c r="D66" s="22" t="n">
        <v>0.01548022116182206</v>
      </c>
      <c r="E66" s="22" t="n">
        <v>0.01481970296505337</v>
      </c>
      <c r="F66" s="22" t="n">
        <v>0.01571486086352591</v>
      </c>
      <c r="G66" s="22" t="n">
        <v>0.01565975762359518</v>
      </c>
      <c r="H66" s="22" t="n">
        <v>0.01557601629236219</v>
      </c>
      <c r="I66" s="22" t="n">
        <v>0.01565110156787969</v>
      </c>
      <c r="J66" s="22" t="n">
        <v>0.01566511761302019</v>
      </c>
      <c r="K66" s="22" t="n">
        <v>0.01572094220562948</v>
      </c>
      <c r="L66" s="22" t="n">
        <v>0.01570728037274638</v>
      </c>
      <c r="M66" s="22" t="n">
        <v>0.0154524059153739</v>
      </c>
      <c r="N66" s="22" t="n">
        <v>0.01562748619686515</v>
      </c>
      <c r="O66" s="22" t="n">
        <v>0.01415569304774742</v>
      </c>
      <c r="P66" s="22" t="n">
        <v>0.01418889330907306</v>
      </c>
      <c r="Q66" s="22" t="n">
        <v>0.01412350078168707</v>
      </c>
      <c r="R66" s="22" t="n">
        <v>0.01405645930806981</v>
      </c>
      <c r="S66" s="22" t="n">
        <v>0.01407063507506061</v>
      </c>
      <c r="T66" s="22" t="n">
        <v>0.0140802242180947</v>
      </c>
      <c r="U66" s="22" t="n">
        <v>0.01030899575859371</v>
      </c>
      <c r="V66" s="22" t="n">
        <v>0.01857547703776797</v>
      </c>
      <c r="W66" s="22" t="n">
        <v>0.02353304354684115</v>
      </c>
      <c r="X66" s="22" t="n">
        <v>0.02322369471236546</v>
      </c>
      <c r="Y66" s="22" t="n">
        <v>0.02300731638476243</v>
      </c>
      <c r="Z66" s="22" t="n">
        <v>0.01527365157469799</v>
      </c>
      <c r="AA66" s="22" t="n">
        <v>0.01531006702483809</v>
      </c>
      <c r="AB66" s="22" t="n">
        <v>0.01461381077321983</v>
      </c>
      <c r="AC66" s="22" t="n">
        <v>0.0153137250664794</v>
      </c>
      <c r="AD66" s="22" t="n">
        <v>0.01517483148888011</v>
      </c>
      <c r="AE66" s="22" t="n">
        <v>0.01423719805706892</v>
      </c>
      <c r="AF66" s="22" t="n">
        <v>0.01530667246761707</v>
      </c>
      <c r="AG66" s="22" t="n">
        <v>0.01521248667097541</v>
      </c>
      <c r="AH66" s="22" t="n">
        <v>0.01471090230059434</v>
      </c>
      <c r="AI66" s="22" t="n">
        <v>0.01528475645216153</v>
      </c>
      <c r="AJ66" s="22" t="n">
        <v>0.01488534511439706</v>
      </c>
      <c r="AK66" s="22" t="n">
        <v>0.01506349485218044</v>
      </c>
      <c r="AL66" s="22" t="n">
        <v>0.01474364843182102</v>
      </c>
      <c r="AM66" s="22" t="n">
        <v>0.01521948013292706</v>
      </c>
      <c r="AN66" s="22" t="n">
        <v>0.01533650472846496</v>
      </c>
      <c r="AO66" s="22" t="n">
        <v>0.01531673396430999</v>
      </c>
      <c r="AP66" s="22" t="n">
        <v>0.01412673085631046</v>
      </c>
      <c r="AQ66" s="22" t="n">
        <v>0.01524486122075761</v>
      </c>
      <c r="AR66" s="22" t="n">
        <v>0.01147551180294133</v>
      </c>
      <c r="AS66" s="22" t="n">
        <v>0.01291130955540412</v>
      </c>
      <c r="AT66" s="22" t="n">
        <v>0.01287289164945659</v>
      </c>
      <c r="AU66" s="22" t="n">
        <v>0.005943302157426827</v>
      </c>
      <c r="AV66" s="22" t="n">
        <v>0.01025892918956888</v>
      </c>
      <c r="AW66" s="22" t="n">
        <v>0.01024198664558972</v>
      </c>
      <c r="AX66" s="22" t="n">
        <v>0.009522597119150492</v>
      </c>
      <c r="AY66" s="22" t="n">
        <v>0.01516498652832722</v>
      </c>
      <c r="AZ66" s="22" t="n">
        <v>0.01508875940818097</v>
      </c>
      <c r="BA66" s="22" t="n">
        <v>0.006089441267954391</v>
      </c>
      <c r="BB66" s="22" t="n">
        <v>0.1752043727370444</v>
      </c>
      <c r="BC66" s="22" t="n">
        <v>1.218682355859622</v>
      </c>
      <c r="BD66" s="22" t="n">
        <v>0.2249113919323844</v>
      </c>
      <c r="BE66" s="22" t="n">
        <v>0.2249113919323844</v>
      </c>
      <c r="BF66" s="22" t="n">
        <v>0.2249113919323843</v>
      </c>
      <c r="BG66" s="22" t="n">
        <v>0.1769085400919688</v>
      </c>
      <c r="BH66" s="22" t="n">
        <v>0.01534048715778008</v>
      </c>
      <c r="BI66" s="22" t="n">
        <v>0.03936701988368691</v>
      </c>
      <c r="BJ66" s="22" t="n">
        <v>0.04121084170400349</v>
      </c>
      <c r="BK66" s="22" t="n">
        <v>0.02198420607334751</v>
      </c>
      <c r="BL66" s="22" t="n">
        <v>0.00717137583647897</v>
      </c>
      <c r="BM66" s="22" t="n">
        <v>0.02200069453035246</v>
      </c>
      <c r="BN66" s="22" t="n">
        <v>0.01887207497793734</v>
      </c>
      <c r="BO66" s="22" t="n">
        <v>0.02448284495611771</v>
      </c>
      <c r="BP66" s="22" t="n">
        <v>0.02444362492099768</v>
      </c>
      <c r="BQ66" s="22" t="n">
        <v>0.01635937525130284</v>
      </c>
      <c r="BR66" s="22" t="n">
        <v>0.01614473225144185</v>
      </c>
      <c r="BS66" s="22" t="n">
        <v>0.0198665956701767</v>
      </c>
      <c r="BT66" s="22" t="n">
        <v>0.01948598983316651</v>
      </c>
      <c r="BU66" s="22" t="n">
        <v>0.01659955791615305</v>
      </c>
      <c r="BV66" s="22" t="n">
        <v>0.01636978410382213</v>
      </c>
      <c r="BW66" s="22" t="n">
        <v>0.0196391393642885</v>
      </c>
      <c r="BX66" s="22" t="n">
        <v>0.01888410809813862</v>
      </c>
      <c r="BY66" s="22" t="n">
        <v>0.009410412633127157</v>
      </c>
      <c r="BZ66" s="22" t="n">
        <v>0.008306719121409688</v>
      </c>
      <c r="CA66" s="22" t="n">
        <v>0.01369037831992818</v>
      </c>
      <c r="CB66" s="22" t="n">
        <v>0.008108321666017</v>
      </c>
      <c r="CC66" s="22" t="n">
        <v>0.01370879496424607</v>
      </c>
      <c r="CD66" s="22" t="n">
        <v>0.008306988071800513</v>
      </c>
      <c r="CE66" s="22" t="n">
        <v>0.008418571090430435</v>
      </c>
      <c r="CF66" s="22" t="n">
        <v>0.01100240811146346</v>
      </c>
      <c r="CG66" s="22" t="n">
        <v>0.01095179925946203</v>
      </c>
      <c r="CH66" s="22" t="n">
        <v>0.01214171937889224</v>
      </c>
      <c r="CI66" s="22" t="n">
        <v>0.006349113287601945</v>
      </c>
      <c r="CJ66" s="22" t="n">
        <v>0.008542440222951069</v>
      </c>
      <c r="CK66" s="22" t="n">
        <v>0.008968532695091014</v>
      </c>
      <c r="CL66" s="22" t="n">
        <v>0.01128217846040368</v>
      </c>
      <c r="CM66" s="22" t="n">
        <v>0.007396754670091907</v>
      </c>
      <c r="CN66" s="22" t="n">
        <v>0.04373209200023488</v>
      </c>
      <c r="CO66" s="22" t="n">
        <v>0.04318193489284623</v>
      </c>
      <c r="CP66" s="22" t="n">
        <v>0.04448546514637926</v>
      </c>
      <c r="CQ66" s="22" t="n">
        <v>0.003148369261824592</v>
      </c>
      <c r="CR66" s="22" t="n">
        <v>0.001994074630906202</v>
      </c>
      <c r="CS66" s="22" t="n">
        <v>0.004327957689192389</v>
      </c>
      <c r="CT66" s="22" t="n">
        <v>0.0005004539692600259</v>
      </c>
      <c r="CU66" s="22" t="n">
        <v>0.003764003528898588</v>
      </c>
      <c r="CV66" s="22" t="n">
        <v>0.007029841924105755</v>
      </c>
      <c r="CW66" s="22" t="n">
        <v>0.004894576515360362</v>
      </c>
      <c r="CX66" s="22" t="n">
        <v>0.003241543658215676</v>
      </c>
      <c r="CY66" s="22" t="n">
        <v>0.002909569300437265</v>
      </c>
      <c r="CZ66" s="22" t="n">
        <v>0.006386507505155208</v>
      </c>
      <c r="DA66" s="22" t="n">
        <v>0.006411313090491385</v>
      </c>
      <c r="DB66" s="22" t="n">
        <v>0</v>
      </c>
      <c r="DC66" s="22" t="n">
        <v>0.001938515634916205</v>
      </c>
      <c r="DD66" s="22" t="n">
        <v>0.002824634596074817</v>
      </c>
      <c r="DE66" s="22" t="n">
        <v>0.002691741130663746</v>
      </c>
    </row>
    <row r="67">
      <c r="A67" s="15" t="n">
        <v>54</v>
      </c>
      <c r="B67" s="10" t="inlineStr">
        <is>
          <t>Gasoálcool</t>
        </is>
      </c>
      <c r="C67" s="23" t="n">
        <v>0.002706919622135315</v>
      </c>
      <c r="D67" s="23" t="n">
        <v>0.002797374853746907</v>
      </c>
      <c r="E67" s="23" t="n">
        <v>0.002596487501307427</v>
      </c>
      <c r="F67" s="23" t="n">
        <v>0.002615052866672739</v>
      </c>
      <c r="G67" s="23" t="n">
        <v>0.002686297019494802</v>
      </c>
      <c r="H67" s="23" t="n">
        <v>0.002718918341021436</v>
      </c>
      <c r="I67" s="23" t="n">
        <v>0.002725074099971281</v>
      </c>
      <c r="J67" s="23" t="n">
        <v>0.002700888409764127</v>
      </c>
      <c r="K67" s="23" t="n">
        <v>0.002604559075115502</v>
      </c>
      <c r="L67" s="23" t="n">
        <v>0.002628133546691527</v>
      </c>
      <c r="M67" s="23" t="n">
        <v>0.002703465843536881</v>
      </c>
      <c r="N67" s="23" t="n">
        <v>0.002736679254467241</v>
      </c>
      <c r="O67" s="23" t="n">
        <v>0.00529735972123476</v>
      </c>
      <c r="P67" s="23" t="n">
        <v>0.005248219224815802</v>
      </c>
      <c r="Q67" s="23" t="n">
        <v>0.005361058716510295</v>
      </c>
      <c r="R67" s="23" t="n">
        <v>0.005476743583081783</v>
      </c>
      <c r="S67" s="23" t="n">
        <v>0.005452282281377095</v>
      </c>
      <c r="T67" s="23" t="n">
        <v>0.005435735527963435</v>
      </c>
      <c r="U67" s="23" t="n">
        <v>0.001321265171108742</v>
      </c>
      <c r="V67" s="23" t="n">
        <v>0.001600077463332922</v>
      </c>
      <c r="W67" s="23" t="n">
        <v>0.001444371214655575</v>
      </c>
      <c r="X67" s="23" t="n">
        <v>0.00144952045998174</v>
      </c>
      <c r="Y67" s="23" t="n">
        <v>0.001530457074143234</v>
      </c>
      <c r="Z67" s="23" t="n">
        <v>0.003552529210252761</v>
      </c>
      <c r="AA67" s="23" t="n">
        <v>0.003561492889495822</v>
      </c>
      <c r="AB67" s="23" t="n">
        <v>0.003485707076158662</v>
      </c>
      <c r="AC67" s="23" t="n">
        <v>0.003556643593818864</v>
      </c>
      <c r="AD67" s="23" t="n">
        <v>0.003533123979300902</v>
      </c>
      <c r="AE67" s="23" t="n">
        <v>0.003433965226340998</v>
      </c>
      <c r="AF67" s="23" t="n">
        <v>0.003552425501437652</v>
      </c>
      <c r="AG67" s="23" t="n">
        <v>0.00354892901722816</v>
      </c>
      <c r="AH67" s="23" t="n">
        <v>0.003510707243535078</v>
      </c>
      <c r="AI67" s="23" t="n">
        <v>0.003600130288448486</v>
      </c>
      <c r="AJ67" s="23" t="n">
        <v>0.003460609295014603</v>
      </c>
      <c r="AK67" s="23" t="n">
        <v>0.003537575530324698</v>
      </c>
      <c r="AL67" s="23" t="n">
        <v>0.003449643741288628</v>
      </c>
      <c r="AM67" s="23" t="n">
        <v>0.003542112505987654</v>
      </c>
      <c r="AN67" s="23" t="n">
        <v>0.003364355657300425</v>
      </c>
      <c r="AO67" s="23" t="n">
        <v>0.003549617429259319</v>
      </c>
      <c r="AP67" s="23" t="n">
        <v>0.003432195113864936</v>
      </c>
      <c r="AQ67" s="23" t="n">
        <v>0.003553583922263495</v>
      </c>
      <c r="AR67" s="23" t="n">
        <v>0.00248607749408669</v>
      </c>
      <c r="AS67" s="23" t="n">
        <v>0.00176854420839019</v>
      </c>
      <c r="AT67" s="23" t="n">
        <v>0.001598443031070181</v>
      </c>
      <c r="AU67" s="23" t="n">
        <v>0.001019054432608148</v>
      </c>
      <c r="AV67" s="23" t="n">
        <v>0.001646822839444513</v>
      </c>
      <c r="AW67" s="23" t="n">
        <v>0.001626350937804388</v>
      </c>
      <c r="AX67" s="23" t="n">
        <v>0.005496102480918855</v>
      </c>
      <c r="AY67" s="23" t="n">
        <v>0.001996039464112456</v>
      </c>
      <c r="AZ67" s="23" t="n">
        <v>0.001981781962185265</v>
      </c>
      <c r="BA67" s="23" t="n">
        <v>0.001147781757661544</v>
      </c>
      <c r="BB67" s="23" t="n">
        <v>0.001226516003154131</v>
      </c>
      <c r="BC67" s="23" t="n">
        <v>0.00120673357704749</v>
      </c>
      <c r="BD67" s="23" t="n">
        <v>1.001199514229276</v>
      </c>
      <c r="BE67" s="23" t="n">
        <v>0.00119951422927592</v>
      </c>
      <c r="BF67" s="23" t="n">
        <v>0.00119951422927592</v>
      </c>
      <c r="BG67" s="23" t="n">
        <v>0.001573237587750287</v>
      </c>
      <c r="BH67" s="23" t="n">
        <v>0.002701800255140589</v>
      </c>
      <c r="BI67" s="23" t="n">
        <v>0.001492132559914376</v>
      </c>
      <c r="BJ67" s="23" t="n">
        <v>0.00152804673392497</v>
      </c>
      <c r="BK67" s="23" t="n">
        <v>0.001414570872147529</v>
      </c>
      <c r="BL67" s="23" t="n">
        <v>0.00147942361289811</v>
      </c>
      <c r="BM67" s="23" t="n">
        <v>0.00216966966511123</v>
      </c>
      <c r="BN67" s="23" t="n">
        <v>0.001770561206601833</v>
      </c>
      <c r="BO67" s="23" t="n">
        <v>0.001865627128283949</v>
      </c>
      <c r="BP67" s="23" t="n">
        <v>0.002014632763867978</v>
      </c>
      <c r="BQ67" s="23" t="n">
        <v>0.001522888459567366</v>
      </c>
      <c r="BR67" s="23" t="n">
        <v>0.001531782733597025</v>
      </c>
      <c r="BS67" s="23" t="n">
        <v>0.001529610359898756</v>
      </c>
      <c r="BT67" s="23" t="n">
        <v>0.001562537246917186</v>
      </c>
      <c r="BU67" s="23" t="n">
        <v>0.001540170441876554</v>
      </c>
      <c r="BV67" s="23" t="n">
        <v>0.001531949424356645</v>
      </c>
      <c r="BW67" s="23" t="n">
        <v>0.001375698350473781</v>
      </c>
      <c r="BX67" s="23" t="n">
        <v>0.001373684455980008</v>
      </c>
      <c r="BY67" s="23" t="n">
        <v>0.001237541260218599</v>
      </c>
      <c r="BZ67" s="23" t="n">
        <v>0.001569109845474834</v>
      </c>
      <c r="CA67" s="23" t="n">
        <v>0.001747133165208246</v>
      </c>
      <c r="CB67" s="23" t="n">
        <v>0.001669253551246782</v>
      </c>
      <c r="CC67" s="23" t="n">
        <v>0.001713474050913341</v>
      </c>
      <c r="CD67" s="23" t="n">
        <v>0.001642669431118948</v>
      </c>
      <c r="CE67" s="23" t="n">
        <v>0.001661850063832117</v>
      </c>
      <c r="CF67" s="23" t="n">
        <v>0.00163420011002284</v>
      </c>
      <c r="CG67" s="23" t="n">
        <v>0.001632873461926207</v>
      </c>
      <c r="CH67" s="23" t="n">
        <v>0.001460816313659965</v>
      </c>
      <c r="CI67" s="23" t="n">
        <v>0.0009172274910780562</v>
      </c>
      <c r="CJ67" s="23" t="n">
        <v>0.001680084478498304</v>
      </c>
      <c r="CK67" s="23" t="n">
        <v>0.001405042138417301</v>
      </c>
      <c r="CL67" s="23" t="n">
        <v>0.002913003210555449</v>
      </c>
      <c r="CM67" s="23" t="n">
        <v>0.002932162813987111</v>
      </c>
      <c r="CN67" s="23" t="n">
        <v>0.004552338696490088</v>
      </c>
      <c r="CO67" s="23" t="n">
        <v>0.004525742159443633</v>
      </c>
      <c r="CP67" s="23" t="n">
        <v>0.004589897382309683</v>
      </c>
      <c r="CQ67" s="23" t="n">
        <v>0.002111895835820544</v>
      </c>
      <c r="CR67" s="23" t="n">
        <v>0.001915658368271356</v>
      </c>
      <c r="CS67" s="23" t="n">
        <v>0.0008962030699625301</v>
      </c>
      <c r="CT67" s="23" t="n">
        <v>0.000355493362866198</v>
      </c>
      <c r="CU67" s="23" t="n">
        <v>0.003652113318134181</v>
      </c>
      <c r="CV67" s="23" t="n">
        <v>0.002196570109251792</v>
      </c>
      <c r="CW67" s="23" t="n">
        <v>0.003925800610059651</v>
      </c>
      <c r="CX67" s="23" t="n">
        <v>0.001205190343380377</v>
      </c>
      <c r="CY67" s="23" t="n">
        <v>0.002230658953809929</v>
      </c>
      <c r="CZ67" s="23" t="n">
        <v>0.003149402550997122</v>
      </c>
      <c r="DA67" s="23" t="n">
        <v>0.003162876213542901</v>
      </c>
      <c r="DB67" s="23" t="n">
        <v>0</v>
      </c>
      <c r="DC67" s="23" t="n">
        <v>0.001153694412967813</v>
      </c>
      <c r="DD67" s="23" t="n">
        <v>0.001175176400412236</v>
      </c>
      <c r="DE67" s="23" t="n">
        <v>0.002532955726093395</v>
      </c>
    </row>
    <row r="68">
      <c r="A68" s="13" t="n">
        <v>55</v>
      </c>
      <c r="B68" s="14" t="inlineStr">
        <is>
          <t>Óleo combustível</t>
        </is>
      </c>
      <c r="C68" s="22" t="n">
        <v>0.002319154029703423</v>
      </c>
      <c r="D68" s="22" t="n">
        <v>0.002295168540551896</v>
      </c>
      <c r="E68" s="22" t="n">
        <v>0.002202864723772728</v>
      </c>
      <c r="F68" s="22" t="n">
        <v>0.002325581428639704</v>
      </c>
      <c r="G68" s="22" t="n">
        <v>0.00231870644725183</v>
      </c>
      <c r="H68" s="22" t="n">
        <v>0.002307547381310217</v>
      </c>
      <c r="I68" s="22" t="n">
        <v>0.002317883863243923</v>
      </c>
      <c r="J68" s="22" t="n">
        <v>0.002319575999629148</v>
      </c>
      <c r="K68" s="22" t="n">
        <v>0.002326315620071119</v>
      </c>
      <c r="L68" s="22" t="n">
        <v>0.002324666247207474</v>
      </c>
      <c r="M68" s="22" t="n">
        <v>0.002290480948904347</v>
      </c>
      <c r="N68" s="22" t="n">
        <v>0.002314759760606751</v>
      </c>
      <c r="O68" s="22" t="n">
        <v>0.002137272567086612</v>
      </c>
      <c r="P68" s="22" t="n">
        <v>0.002141353624314194</v>
      </c>
      <c r="Q68" s="22" t="n">
        <v>0.00213345888126775</v>
      </c>
      <c r="R68" s="22" t="n">
        <v>0.002125365063383343</v>
      </c>
      <c r="S68" s="22" t="n">
        <v>0.002127076482751156</v>
      </c>
      <c r="T68" s="22" t="n">
        <v>0.002128234165797154</v>
      </c>
      <c r="U68" s="22" t="n">
        <v>0.001614725015443769</v>
      </c>
      <c r="V68" s="22" t="n">
        <v>0.001905106157841429</v>
      </c>
      <c r="W68" s="22" t="n">
        <v>0.02385618654998282</v>
      </c>
      <c r="X68" s="22" t="n">
        <v>0.02303390410387291</v>
      </c>
      <c r="Y68" s="22" t="n">
        <v>0.02209380979364196</v>
      </c>
      <c r="Z68" s="22" t="n">
        <v>0.003608706184395177</v>
      </c>
      <c r="AA68" s="22" t="n">
        <v>0.003615522973194111</v>
      </c>
      <c r="AB68" s="22" t="n">
        <v>0.003433513880977246</v>
      </c>
      <c r="AC68" s="22" t="n">
        <v>0.003623864001100835</v>
      </c>
      <c r="AD68" s="22" t="n">
        <v>0.003593672824146667</v>
      </c>
      <c r="AE68" s="22" t="n">
        <v>0.003299597010773628</v>
      </c>
      <c r="AF68" s="22" t="n">
        <v>0.003622755321862948</v>
      </c>
      <c r="AG68" s="22" t="n">
        <v>0.00359726116547893</v>
      </c>
      <c r="AH68" s="22" t="n">
        <v>0.003465457747523346</v>
      </c>
      <c r="AI68" s="22" t="n">
        <v>0.003585264326909971</v>
      </c>
      <c r="AJ68" s="22" t="n">
        <v>0.003415244726564908</v>
      </c>
      <c r="AK68" s="22" t="n">
        <v>0.003558109963559146</v>
      </c>
      <c r="AL68" s="22" t="n">
        <v>0.003173341768428372</v>
      </c>
      <c r="AM68" s="22" t="n">
        <v>0.003602326365419922</v>
      </c>
      <c r="AN68" s="22" t="n">
        <v>0.003423832965029731</v>
      </c>
      <c r="AO68" s="22" t="n">
        <v>0.003614323589427394</v>
      </c>
      <c r="AP68" s="22" t="n">
        <v>0.003455602028474873</v>
      </c>
      <c r="AQ68" s="22" t="n">
        <v>0.003598091919356941</v>
      </c>
      <c r="AR68" s="22" t="n">
        <v>0.002466496430362091</v>
      </c>
      <c r="AS68" s="22" t="n">
        <v>0.003723578445829164</v>
      </c>
      <c r="AT68" s="22" t="n">
        <v>0.003888832643789624</v>
      </c>
      <c r="AU68" s="22" t="n">
        <v>0.001606780193341817</v>
      </c>
      <c r="AV68" s="22" t="n">
        <v>0.002289511042756058</v>
      </c>
      <c r="AW68" s="22" t="n">
        <v>0.002288162291417608</v>
      </c>
      <c r="AX68" s="22" t="n">
        <v>0.003027281866687225</v>
      </c>
      <c r="AY68" s="22" t="n">
        <v>0.01293617002836813</v>
      </c>
      <c r="AZ68" s="22" t="n">
        <v>0.01275661397609714</v>
      </c>
      <c r="BA68" s="22" t="n">
        <v>0.002636544075108466</v>
      </c>
      <c r="BB68" s="22" t="n">
        <v>0.002360992558851902</v>
      </c>
      <c r="BC68" s="22" t="n">
        <v>0.002860624363731617</v>
      </c>
      <c r="BD68" s="22" t="n">
        <v>0.002585892916997641</v>
      </c>
      <c r="BE68" s="22" t="n">
        <v>1.002585892916998</v>
      </c>
      <c r="BF68" s="22" t="n">
        <v>0.00258589291699764</v>
      </c>
      <c r="BG68" s="22" t="n">
        <v>0.002427091968941534</v>
      </c>
      <c r="BH68" s="22" t="n">
        <v>0.002732063604395066</v>
      </c>
      <c r="BI68" s="22" t="n">
        <v>0.01131557606451167</v>
      </c>
      <c r="BJ68" s="22" t="n">
        <v>0.009846349768685706</v>
      </c>
      <c r="BK68" s="22" t="n">
        <v>0.006212601281900939</v>
      </c>
      <c r="BL68" s="22" t="n">
        <v>0.001618146952299751</v>
      </c>
      <c r="BM68" s="22" t="n">
        <v>0.005119965489441448</v>
      </c>
      <c r="BN68" s="22" t="n">
        <v>0.005020173027835851</v>
      </c>
      <c r="BO68" s="22" t="n">
        <v>0.005193929383421021</v>
      </c>
      <c r="BP68" s="22" t="n">
        <v>0.008858840206622162</v>
      </c>
      <c r="BQ68" s="22" t="n">
        <v>0.003885217755507507</v>
      </c>
      <c r="BR68" s="22" t="n">
        <v>0.003970145931324428</v>
      </c>
      <c r="BS68" s="22" t="n">
        <v>0.01086611321131525</v>
      </c>
      <c r="BT68" s="22" t="n">
        <v>0.01069821580930004</v>
      </c>
      <c r="BU68" s="22" t="n">
        <v>0.006793192775906128</v>
      </c>
      <c r="BV68" s="22" t="n">
        <v>0.006540007972304462</v>
      </c>
      <c r="BW68" s="22" t="n">
        <v>0.04071755447051884</v>
      </c>
      <c r="BX68" s="22" t="n">
        <v>0.03791274823858892</v>
      </c>
      <c r="BY68" s="22" t="n">
        <v>0.004023863477360124</v>
      </c>
      <c r="BZ68" s="22" t="n">
        <v>0.003619072046387499</v>
      </c>
      <c r="CA68" s="22" t="n">
        <v>0.007862134844210278</v>
      </c>
      <c r="CB68" s="22" t="n">
        <v>0.002160340761728267</v>
      </c>
      <c r="CC68" s="22" t="n">
        <v>0.007878059246987592</v>
      </c>
      <c r="CD68" s="22" t="n">
        <v>0.0022888787507376</v>
      </c>
      <c r="CE68" s="22" t="n">
        <v>0.002455611157186182</v>
      </c>
      <c r="CF68" s="22" t="n">
        <v>0.003628793764366147</v>
      </c>
      <c r="CG68" s="22" t="n">
        <v>0.003581726241186241</v>
      </c>
      <c r="CH68" s="22" t="n">
        <v>0.00672729212687924</v>
      </c>
      <c r="CI68" s="22" t="n">
        <v>0.002841221929774089</v>
      </c>
      <c r="CJ68" s="22" t="n">
        <v>0.004018250437889182</v>
      </c>
      <c r="CK68" s="22" t="n">
        <v>0.007475178674471636</v>
      </c>
      <c r="CL68" s="22" t="n">
        <v>0.004899130357263293</v>
      </c>
      <c r="CM68" s="22" t="n">
        <v>0.001555216126888125</v>
      </c>
      <c r="CN68" s="22" t="n">
        <v>0.004790391962678648</v>
      </c>
      <c r="CO68" s="22" t="n">
        <v>0.004721604394968677</v>
      </c>
      <c r="CP68" s="22" t="n">
        <v>0.004856161102964713</v>
      </c>
      <c r="CQ68" s="22" t="n">
        <v>0.0008004334393072458</v>
      </c>
      <c r="CR68" s="22" t="n">
        <v>0.0003773365011217016</v>
      </c>
      <c r="CS68" s="22" t="n">
        <v>0.001433022835062316</v>
      </c>
      <c r="CT68" s="22" t="n">
        <v>0.0001618206135817332</v>
      </c>
      <c r="CU68" s="22" t="n">
        <v>0.00079337692258226</v>
      </c>
      <c r="CV68" s="22" t="n">
        <v>0.001470751657892585</v>
      </c>
      <c r="CW68" s="22" t="n">
        <v>0.000959548885065698</v>
      </c>
      <c r="CX68" s="22" t="n">
        <v>0.0007085434638381003</v>
      </c>
      <c r="CY68" s="22" t="n">
        <v>0.000762031718781193</v>
      </c>
      <c r="CZ68" s="22" t="n">
        <v>0.001352761638266994</v>
      </c>
      <c r="DA68" s="22" t="n">
        <v>0.001362835140622475</v>
      </c>
      <c r="DB68" s="22" t="n">
        <v>0</v>
      </c>
      <c r="DC68" s="22" t="n">
        <v>0.0004591181338368894</v>
      </c>
      <c r="DD68" s="22" t="n">
        <v>0.000753551642563241</v>
      </c>
      <c r="DE68" s="22" t="n">
        <v>0.0005420104315802345</v>
      </c>
    </row>
    <row r="69">
      <c r="A69" s="15" t="n">
        <v>56</v>
      </c>
      <c r="B69" s="10" t="inlineStr">
        <is>
          <t>Óleo diesel</t>
        </is>
      </c>
      <c r="C69" s="23" t="n">
        <v>0.07137739106661543</v>
      </c>
      <c r="D69" s="23" t="n">
        <v>0.07054642138317437</v>
      </c>
      <c r="E69" s="23" t="n">
        <v>0.06740384231764231</v>
      </c>
      <c r="F69" s="23" t="n">
        <v>0.07160687319623586</v>
      </c>
      <c r="G69" s="23" t="n">
        <v>0.07136414378475675</v>
      </c>
      <c r="H69" s="23" t="n">
        <v>0.07097848044635</v>
      </c>
      <c r="I69" s="23" t="n">
        <v>0.07133204138364292</v>
      </c>
      <c r="J69" s="23" t="n">
        <v>0.07139245696779117</v>
      </c>
      <c r="K69" s="23" t="n">
        <v>0.07163308657040166</v>
      </c>
      <c r="L69" s="23" t="n">
        <v>0.07157419780357091</v>
      </c>
      <c r="M69" s="23" t="n">
        <v>0.07039525286479199</v>
      </c>
      <c r="N69" s="23" t="n">
        <v>0.07122382561270604</v>
      </c>
      <c r="O69" s="23" t="n">
        <v>0.06488452093368155</v>
      </c>
      <c r="P69" s="23" t="n">
        <v>0.06502925302810632</v>
      </c>
      <c r="Q69" s="23" t="n">
        <v>0.06474738123750112</v>
      </c>
      <c r="R69" s="23" t="n">
        <v>0.06445840173221662</v>
      </c>
      <c r="S69" s="23" t="n">
        <v>0.06451950579080898</v>
      </c>
      <c r="T69" s="23" t="n">
        <v>0.06456083939612192</v>
      </c>
      <c r="U69" s="23" t="n">
        <v>0.03796813305443832</v>
      </c>
      <c r="V69" s="23" t="n">
        <v>0.09719944038549921</v>
      </c>
      <c r="W69" s="23" t="n">
        <v>0.1060630119447926</v>
      </c>
      <c r="X69" s="23" t="n">
        <v>0.1046863156944107</v>
      </c>
      <c r="Y69" s="23" t="n">
        <v>0.102140378885008</v>
      </c>
      <c r="Z69" s="23" t="n">
        <v>0.07307609647816002</v>
      </c>
      <c r="AA69" s="23" t="n">
        <v>0.07336112005943958</v>
      </c>
      <c r="AB69" s="23" t="n">
        <v>0.06980565108923893</v>
      </c>
      <c r="AC69" s="23" t="n">
        <v>0.0733975336202356</v>
      </c>
      <c r="AD69" s="23" t="n">
        <v>0.07256092349913416</v>
      </c>
      <c r="AE69" s="23" t="n">
        <v>0.06803175534267392</v>
      </c>
      <c r="AF69" s="23" t="n">
        <v>0.07334588679869351</v>
      </c>
      <c r="AG69" s="23" t="n">
        <v>0.07288838023419565</v>
      </c>
      <c r="AH69" s="23" t="n">
        <v>0.07036578612063932</v>
      </c>
      <c r="AI69" s="23" t="n">
        <v>0.07318092277412873</v>
      </c>
      <c r="AJ69" s="23" t="n">
        <v>0.07085179837756954</v>
      </c>
      <c r="AK69" s="23" t="n">
        <v>0.07213906285659334</v>
      </c>
      <c r="AL69" s="23" t="n">
        <v>0.06955797633534713</v>
      </c>
      <c r="AM69" s="23" t="n">
        <v>0.07280421320409507</v>
      </c>
      <c r="AN69" s="23" t="n">
        <v>0.07390189762650305</v>
      </c>
      <c r="AO69" s="23" t="n">
        <v>0.07338461929401044</v>
      </c>
      <c r="AP69" s="23" t="n">
        <v>0.06721682550702733</v>
      </c>
      <c r="AQ69" s="23" t="n">
        <v>0.07303787493018365</v>
      </c>
      <c r="AR69" s="23" t="n">
        <v>0.05209264223007619</v>
      </c>
      <c r="AS69" s="23" t="n">
        <v>0.05138857409837722</v>
      </c>
      <c r="AT69" s="23" t="n">
        <v>0.05012288017188512</v>
      </c>
      <c r="AU69" s="23" t="n">
        <v>0.02541184483116649</v>
      </c>
      <c r="AV69" s="23" t="n">
        <v>0.04201982341055566</v>
      </c>
      <c r="AW69" s="23" t="n">
        <v>0.04181803356317802</v>
      </c>
      <c r="AX69" s="23" t="n">
        <v>0.04017727520830296</v>
      </c>
      <c r="AY69" s="23" t="n">
        <v>0.05703607072141655</v>
      </c>
      <c r="AZ69" s="23" t="n">
        <v>0.05673242383660213</v>
      </c>
      <c r="BA69" s="23" t="n">
        <v>0.02462576988563128</v>
      </c>
      <c r="BB69" s="23" t="n">
        <v>0.3088281051505926</v>
      </c>
      <c r="BC69" s="23" t="n">
        <v>0.3807185683415212</v>
      </c>
      <c r="BD69" s="23" t="n">
        <v>0.3904775054412775</v>
      </c>
      <c r="BE69" s="23" t="n">
        <v>0.3904775054412775</v>
      </c>
      <c r="BF69" s="23" t="n">
        <v>1.390477505441277</v>
      </c>
      <c r="BG69" s="23" t="n">
        <v>0.3117737246398701</v>
      </c>
      <c r="BH69" s="23" t="n">
        <v>0.07529115249853667</v>
      </c>
      <c r="BI69" s="23" t="n">
        <v>0.09993790494199248</v>
      </c>
      <c r="BJ69" s="23" t="n">
        <v>0.1028594001673191</v>
      </c>
      <c r="BK69" s="23" t="n">
        <v>0.06446751742945189</v>
      </c>
      <c r="BL69" s="23" t="n">
        <v>0.03097667540819582</v>
      </c>
      <c r="BM69" s="23" t="n">
        <v>0.07122553107578393</v>
      </c>
      <c r="BN69" s="23" t="n">
        <v>0.06679548450259568</v>
      </c>
      <c r="BO69" s="23" t="n">
        <v>0.07491938636674507</v>
      </c>
      <c r="BP69" s="23" t="n">
        <v>0.07553798906428971</v>
      </c>
      <c r="BQ69" s="23" t="n">
        <v>0.05658151391453577</v>
      </c>
      <c r="BR69" s="23" t="n">
        <v>0.05602408304104086</v>
      </c>
      <c r="BS69" s="23" t="n">
        <v>0.06878829475101926</v>
      </c>
      <c r="BT69" s="23" t="n">
        <v>0.06802229674666516</v>
      </c>
      <c r="BU69" s="23" t="n">
        <v>0.06731914542825665</v>
      </c>
      <c r="BV69" s="23" t="n">
        <v>0.06650098472262397</v>
      </c>
      <c r="BW69" s="23" t="n">
        <v>0.06482019600054288</v>
      </c>
      <c r="BX69" s="23" t="n">
        <v>0.06290595737159507</v>
      </c>
      <c r="BY69" s="23" t="n">
        <v>0.03945389792537012</v>
      </c>
      <c r="BZ69" s="23" t="n">
        <v>0.03454593348673347</v>
      </c>
      <c r="CA69" s="23" t="n">
        <v>0.05176461120332615</v>
      </c>
      <c r="CB69" s="23" t="n">
        <v>0.03726637829027816</v>
      </c>
      <c r="CC69" s="23" t="n">
        <v>0.05193887173307963</v>
      </c>
      <c r="CD69" s="23" t="n">
        <v>0.03788932550785108</v>
      </c>
      <c r="CE69" s="23" t="n">
        <v>0.03805016075752827</v>
      </c>
      <c r="CF69" s="23" t="n">
        <v>0.04915683711940453</v>
      </c>
      <c r="CG69" s="23" t="n">
        <v>0.04896033484697324</v>
      </c>
      <c r="CH69" s="23" t="n">
        <v>0.04857586296221258</v>
      </c>
      <c r="CI69" s="23" t="n">
        <v>0.02778983633573289</v>
      </c>
      <c r="CJ69" s="23" t="n">
        <v>0.03505402091790372</v>
      </c>
      <c r="CK69" s="23" t="n">
        <v>0.04081532205989398</v>
      </c>
      <c r="CL69" s="23" t="n">
        <v>0.04623446865526053</v>
      </c>
      <c r="CM69" s="23" t="n">
        <v>0.03340956883475126</v>
      </c>
      <c r="CN69" s="23" t="n">
        <v>0.2357099455096373</v>
      </c>
      <c r="CO69" s="23" t="n">
        <v>0.2327163294724782</v>
      </c>
      <c r="CP69" s="23" t="n">
        <v>0.2398702721708667</v>
      </c>
      <c r="CQ69" s="23" t="n">
        <v>0.01331321649126251</v>
      </c>
      <c r="CR69" s="23" t="n">
        <v>0.00842637679656949</v>
      </c>
      <c r="CS69" s="23" t="n">
        <v>0.01562076797568399</v>
      </c>
      <c r="CT69" s="23" t="n">
        <v>0.00193008241068318</v>
      </c>
      <c r="CU69" s="23" t="n">
        <v>0.01507939162322793</v>
      </c>
      <c r="CV69" s="23" t="n">
        <v>0.02854312213118961</v>
      </c>
      <c r="CW69" s="23" t="n">
        <v>0.01973991994765843</v>
      </c>
      <c r="CX69" s="23" t="n">
        <v>0.01544078136413597</v>
      </c>
      <c r="CY69" s="23" t="n">
        <v>0.01127907767351682</v>
      </c>
      <c r="CZ69" s="23" t="n">
        <v>0.02919032264489217</v>
      </c>
      <c r="DA69" s="23" t="n">
        <v>0.02928668654850523</v>
      </c>
      <c r="DB69" s="23" t="n">
        <v>0</v>
      </c>
      <c r="DC69" s="23" t="n">
        <v>0.008289604331257123</v>
      </c>
      <c r="DD69" s="23" t="n">
        <v>0.01199448100169646</v>
      </c>
      <c r="DE69" s="23" t="n">
        <v>0.01050090697943922</v>
      </c>
    </row>
    <row r="70">
      <c r="A70" s="13" t="n">
        <v>57</v>
      </c>
      <c r="B70" s="14" t="inlineStr">
        <is>
          <t>Outros produtos do refino de petróleo e coque</t>
        </is>
      </c>
      <c r="C70" s="22" t="n">
        <v>0.02605785081370332</v>
      </c>
      <c r="D70" s="22" t="n">
        <v>0.02549231421484536</v>
      </c>
      <c r="E70" s="22" t="n">
        <v>0.02488846098549944</v>
      </c>
      <c r="F70" s="22" t="n">
        <v>0.02640310875835955</v>
      </c>
      <c r="G70" s="22" t="n">
        <v>0.02611108648472826</v>
      </c>
      <c r="H70" s="22" t="n">
        <v>0.0258751955786002</v>
      </c>
      <c r="I70" s="22" t="n">
        <v>0.02598962180449982</v>
      </c>
      <c r="J70" s="22" t="n">
        <v>0.02608051759861999</v>
      </c>
      <c r="K70" s="22" t="n">
        <v>0.02644254701746055</v>
      </c>
      <c r="L70" s="22" t="n">
        <v>0.02635394833383761</v>
      </c>
      <c r="M70" s="22" t="n">
        <v>0.02570141706909596</v>
      </c>
      <c r="N70" s="22" t="n">
        <v>0.02591646671914239</v>
      </c>
      <c r="O70" s="22" t="n">
        <v>0.01631367098746743</v>
      </c>
      <c r="P70" s="22" t="n">
        <v>0.01650701957819132</v>
      </c>
      <c r="Q70" s="22" t="n">
        <v>0.01608294091358273</v>
      </c>
      <c r="R70" s="22" t="n">
        <v>0.01564816862779572</v>
      </c>
      <c r="S70" s="22" t="n">
        <v>0.01574010023795928</v>
      </c>
      <c r="T70" s="22" t="n">
        <v>0.0158022870219114</v>
      </c>
      <c r="U70" s="22" t="n">
        <v>0.02089382067496855</v>
      </c>
      <c r="V70" s="22" t="n">
        <v>0.02049410052109693</v>
      </c>
      <c r="W70" s="22" t="n">
        <v>0.01996191222382164</v>
      </c>
      <c r="X70" s="22" t="n">
        <v>0.02031915192574207</v>
      </c>
      <c r="Y70" s="22" t="n">
        <v>0.02276660050899015</v>
      </c>
      <c r="Z70" s="22" t="n">
        <v>0.01805219543806795</v>
      </c>
      <c r="AA70" s="22" t="n">
        <v>0.01794688237524104</v>
      </c>
      <c r="AB70" s="22" t="n">
        <v>0.01735519703613322</v>
      </c>
      <c r="AC70" s="22" t="n">
        <v>0.0179362000294017</v>
      </c>
      <c r="AD70" s="22" t="n">
        <v>0.01797578986825387</v>
      </c>
      <c r="AE70" s="22" t="n">
        <v>0.0169170449739455</v>
      </c>
      <c r="AF70" s="22" t="n">
        <v>0.01795247672971664</v>
      </c>
      <c r="AG70" s="22" t="n">
        <v>0.017833977601316</v>
      </c>
      <c r="AH70" s="22" t="n">
        <v>0.0173275178537574</v>
      </c>
      <c r="AI70" s="22" t="n">
        <v>0.01790122040395532</v>
      </c>
      <c r="AJ70" s="22" t="n">
        <v>0.01821552296171752</v>
      </c>
      <c r="AK70" s="22" t="n">
        <v>0.01768353758884537</v>
      </c>
      <c r="AL70" s="22" t="n">
        <v>0.01892960139832318</v>
      </c>
      <c r="AM70" s="22" t="n">
        <v>0.0180058681834039</v>
      </c>
      <c r="AN70" s="22" t="n">
        <v>0.01808373515869582</v>
      </c>
      <c r="AO70" s="22" t="n">
        <v>0.01799884776007596</v>
      </c>
      <c r="AP70" s="22" t="n">
        <v>0.01688403482349556</v>
      </c>
      <c r="AQ70" s="22" t="n">
        <v>0.01788262964701663</v>
      </c>
      <c r="AR70" s="22" t="n">
        <v>0.01745332916840581</v>
      </c>
      <c r="AS70" s="22" t="n">
        <v>0.02766752743388149</v>
      </c>
      <c r="AT70" s="22" t="n">
        <v>0.02893926613240913</v>
      </c>
      <c r="AU70" s="22" t="n">
        <v>0.01080588255614562</v>
      </c>
      <c r="AV70" s="22" t="n">
        <v>0.02227718837345586</v>
      </c>
      <c r="AW70" s="22" t="n">
        <v>0.02242867834895214</v>
      </c>
      <c r="AX70" s="22" t="n">
        <v>0.0134293939395947</v>
      </c>
      <c r="AY70" s="22" t="n">
        <v>0.02848664052167705</v>
      </c>
      <c r="AZ70" s="22" t="n">
        <v>0.0285066052386696</v>
      </c>
      <c r="BA70" s="22" t="n">
        <v>0.01186912459046129</v>
      </c>
      <c r="BB70" s="22" t="n">
        <v>0.03086463335429715</v>
      </c>
      <c r="BC70" s="22" t="n">
        <v>0.03917500943162325</v>
      </c>
      <c r="BD70" s="22" t="n">
        <v>0.03385976827457013</v>
      </c>
      <c r="BE70" s="22" t="n">
        <v>0.03385976827457013</v>
      </c>
      <c r="BF70" s="22" t="n">
        <v>0.03385976827457013</v>
      </c>
      <c r="BG70" s="22" t="n">
        <v>1.029247362321629</v>
      </c>
      <c r="BH70" s="22" t="n">
        <v>0.01845407589442056</v>
      </c>
      <c r="BI70" s="22" t="n">
        <v>0.1713082812173707</v>
      </c>
      <c r="BJ70" s="22" t="n">
        <v>0.170587193830179</v>
      </c>
      <c r="BK70" s="22" t="n">
        <v>0.07871010609715633</v>
      </c>
      <c r="BL70" s="22" t="n">
        <v>0.01291468817919026</v>
      </c>
      <c r="BM70" s="22" t="n">
        <v>0.06904386864552539</v>
      </c>
      <c r="BN70" s="22" t="n">
        <v>0.05461298582067946</v>
      </c>
      <c r="BO70" s="22" t="n">
        <v>0.08795178365437671</v>
      </c>
      <c r="BP70" s="22" t="n">
        <v>0.06869776828285853</v>
      </c>
      <c r="BQ70" s="22" t="n">
        <v>0.04989444327557471</v>
      </c>
      <c r="BR70" s="22" t="n">
        <v>0.04880281063218784</v>
      </c>
      <c r="BS70" s="22" t="n">
        <v>0.05533046068600413</v>
      </c>
      <c r="BT70" s="22" t="n">
        <v>0.05339007861886137</v>
      </c>
      <c r="BU70" s="22" t="n">
        <v>0.03612242185097806</v>
      </c>
      <c r="BV70" s="22" t="n">
        <v>0.0356856952435303</v>
      </c>
      <c r="BW70" s="22" t="n">
        <v>0.02070958634406224</v>
      </c>
      <c r="BX70" s="22" t="n">
        <v>0.02061521429724747</v>
      </c>
      <c r="BY70" s="22" t="n">
        <v>0.01781444519791416</v>
      </c>
      <c r="BZ70" s="22" t="n">
        <v>0.01504143522205885</v>
      </c>
      <c r="CA70" s="22" t="n">
        <v>0.03047744351898101</v>
      </c>
      <c r="CB70" s="22" t="n">
        <v>0.01189072444975065</v>
      </c>
      <c r="CC70" s="22" t="n">
        <v>0.03042749887760264</v>
      </c>
      <c r="CD70" s="22" t="n">
        <v>0.01254199048962942</v>
      </c>
      <c r="CE70" s="22" t="n">
        <v>0.0129777595403467</v>
      </c>
      <c r="CF70" s="22" t="n">
        <v>0.0180636456712361</v>
      </c>
      <c r="CG70" s="22" t="n">
        <v>0.01797703874761081</v>
      </c>
      <c r="CH70" s="22" t="n">
        <v>0.02373828252810933</v>
      </c>
      <c r="CI70" s="22" t="n">
        <v>0.01004255234307133</v>
      </c>
      <c r="CJ70" s="22" t="n">
        <v>0.0156410806241171</v>
      </c>
      <c r="CK70" s="22" t="n">
        <v>0.008148628443170037</v>
      </c>
      <c r="CL70" s="22" t="n">
        <v>0.02120794717596964</v>
      </c>
      <c r="CM70" s="22" t="n">
        <v>0.01016126760006304</v>
      </c>
      <c r="CN70" s="22" t="n">
        <v>0.03941750969697046</v>
      </c>
      <c r="CO70" s="22" t="n">
        <v>0.03892732672207525</v>
      </c>
      <c r="CP70" s="22" t="n">
        <v>0.04005655153823458</v>
      </c>
      <c r="CQ70" s="22" t="n">
        <v>0.003996937274620031</v>
      </c>
      <c r="CR70" s="22" t="n">
        <v>0.001962754830979132</v>
      </c>
      <c r="CS70" s="22" t="n">
        <v>0.007079203249813801</v>
      </c>
      <c r="CT70" s="22" t="n">
        <v>0.0008056135930205585</v>
      </c>
      <c r="CU70" s="22" t="n">
        <v>0.004434536724380334</v>
      </c>
      <c r="CV70" s="22" t="n">
        <v>0.007321201015273623</v>
      </c>
      <c r="CW70" s="22" t="n">
        <v>0.005505062773205306</v>
      </c>
      <c r="CX70" s="22" t="n">
        <v>0.003318364864433778</v>
      </c>
      <c r="CY70" s="22" t="n">
        <v>0.004451773940017356</v>
      </c>
      <c r="CZ70" s="22" t="n">
        <v>0.006742719310286385</v>
      </c>
      <c r="DA70" s="22" t="n">
        <v>0.006768944651038568</v>
      </c>
      <c r="DB70" s="22" t="n">
        <v>0</v>
      </c>
      <c r="DC70" s="22" t="n">
        <v>0.002473265918063277</v>
      </c>
      <c r="DD70" s="22" t="n">
        <v>0.004185505268061965</v>
      </c>
      <c r="DE70" s="22" t="n">
        <v>0.003851400034964651</v>
      </c>
    </row>
    <row r="71">
      <c r="A71" s="15" t="n">
        <v>58</v>
      </c>
      <c r="B71" s="10" t="inlineStr">
        <is>
          <t>Álcool</t>
        </is>
      </c>
      <c r="C71" s="23" t="n">
        <v>0.005695079073077052</v>
      </c>
      <c r="D71" s="23" t="n">
        <v>0.005649543414111212</v>
      </c>
      <c r="E71" s="23" t="n">
        <v>0.005469539714116625</v>
      </c>
      <c r="F71" s="23" t="n">
        <v>0.005706693934341578</v>
      </c>
      <c r="G71" s="23" t="n">
        <v>0.005694013482569547</v>
      </c>
      <c r="H71" s="23" t="n">
        <v>0.005672768287853725</v>
      </c>
      <c r="I71" s="23" t="n">
        <v>0.005692783773321088</v>
      </c>
      <c r="J71" s="23" t="n">
        <v>0.005695841608932332</v>
      </c>
      <c r="K71" s="23" t="n">
        <v>0.005708020681242151</v>
      </c>
      <c r="L71" s="23" t="n">
        <v>0.005705040122982953</v>
      </c>
      <c r="M71" s="23" t="n">
        <v>0.005639675043995822</v>
      </c>
      <c r="N71" s="23" t="n">
        <v>0.005686851233775789</v>
      </c>
      <c r="O71" s="23" t="n">
        <v>0.005366238539743486</v>
      </c>
      <c r="P71" s="23" t="n">
        <v>0.005373778487592263</v>
      </c>
      <c r="Q71" s="23" t="n">
        <v>0.005359512009641767</v>
      </c>
      <c r="R71" s="23" t="n">
        <v>0.00534488578638106</v>
      </c>
      <c r="S71" s="23" t="n">
        <v>0.005347978467996067</v>
      </c>
      <c r="T71" s="23" t="n">
        <v>0.005350070500574231</v>
      </c>
      <c r="U71" s="23" t="n">
        <v>0.005847958834664651</v>
      </c>
      <c r="V71" s="23" t="n">
        <v>0.005326676654548627</v>
      </c>
      <c r="W71" s="23" t="n">
        <v>0.006803818722755848</v>
      </c>
      <c r="X71" s="23" t="n">
        <v>0.006712394850145942</v>
      </c>
      <c r="Y71" s="23" t="n">
        <v>0.008211520225379356</v>
      </c>
      <c r="Z71" s="23" t="n">
        <v>0.005515066268581056</v>
      </c>
      <c r="AA71" s="23" t="n">
        <v>0.005529099791988052</v>
      </c>
      <c r="AB71" s="23" t="n">
        <v>0.005266700377610233</v>
      </c>
      <c r="AC71" s="23" t="n">
        <v>0.00552937106667499</v>
      </c>
      <c r="AD71" s="23" t="n">
        <v>0.005486655397910467</v>
      </c>
      <c r="AE71" s="23" t="n">
        <v>0.005319041728067679</v>
      </c>
      <c r="AF71" s="23" t="n">
        <v>0.005526583498707571</v>
      </c>
      <c r="AG71" s="23" t="n">
        <v>0.005491539543113935</v>
      </c>
      <c r="AH71" s="23" t="n">
        <v>0.005304103730530532</v>
      </c>
      <c r="AI71" s="23" t="n">
        <v>0.00552539195260795</v>
      </c>
      <c r="AJ71" s="23" t="n">
        <v>0.005371944606365335</v>
      </c>
      <c r="AK71" s="23" t="n">
        <v>0.005435863161884394</v>
      </c>
      <c r="AL71" s="23" t="n">
        <v>0.005336348468822289</v>
      </c>
      <c r="AM71" s="23" t="n">
        <v>0.005493696499648855</v>
      </c>
      <c r="AN71" s="23" t="n">
        <v>0.006468334294546388</v>
      </c>
      <c r="AO71" s="23" t="n">
        <v>0.005530687956123595</v>
      </c>
      <c r="AP71" s="23" t="n">
        <v>0.005204005101815672</v>
      </c>
      <c r="AQ71" s="23" t="n">
        <v>0.005511752966868723</v>
      </c>
      <c r="AR71" s="23" t="n">
        <v>0.004066458686812901</v>
      </c>
      <c r="AS71" s="23" t="n">
        <v>0.004545615958019297</v>
      </c>
      <c r="AT71" s="23" t="n">
        <v>0.004510627764055964</v>
      </c>
      <c r="AU71" s="23" t="n">
        <v>0.002058240017818398</v>
      </c>
      <c r="AV71" s="23" t="n">
        <v>0.003510241272200381</v>
      </c>
      <c r="AW71" s="23" t="n">
        <v>0.003500110571909432</v>
      </c>
      <c r="AX71" s="23" t="n">
        <v>0.003242772557321132</v>
      </c>
      <c r="AY71" s="23" t="n">
        <v>0.00503152775902953</v>
      </c>
      <c r="AZ71" s="23" t="n">
        <v>0.005068823796535456</v>
      </c>
      <c r="BA71" s="23" t="n">
        <v>0.00253765831447885</v>
      </c>
      <c r="BB71" s="23" t="n">
        <v>0.04526865848508223</v>
      </c>
      <c r="BC71" s="23" t="n">
        <v>0.05573201897706143</v>
      </c>
      <c r="BD71" s="23" t="n">
        <v>0.05714934986408627</v>
      </c>
      <c r="BE71" s="23" t="n">
        <v>0.05714934986408628</v>
      </c>
      <c r="BF71" s="23" t="n">
        <v>0.05714934986408628</v>
      </c>
      <c r="BG71" s="23" t="n">
        <v>0.04515419886069337</v>
      </c>
      <c r="BH71" s="23" t="n">
        <v>1.009795398992204</v>
      </c>
      <c r="BI71" s="23" t="n">
        <v>0.01456383947415027</v>
      </c>
      <c r="BJ71" s="23" t="n">
        <v>0.01533647471583634</v>
      </c>
      <c r="BK71" s="23" t="n">
        <v>0.008482341424510549</v>
      </c>
      <c r="BL71" s="23" t="n">
        <v>0.01285269019218204</v>
      </c>
      <c r="BM71" s="23" t="n">
        <v>0.01744485467851593</v>
      </c>
      <c r="BN71" s="23" t="n">
        <v>0.04084931609387153</v>
      </c>
      <c r="BO71" s="23" t="n">
        <v>0.01885985929100061</v>
      </c>
      <c r="BP71" s="23" t="n">
        <v>0.00944824614588962</v>
      </c>
      <c r="BQ71" s="23" t="n">
        <v>0.005626039899764544</v>
      </c>
      <c r="BR71" s="23" t="n">
        <v>0.005550797270307204</v>
      </c>
      <c r="BS71" s="23" t="n">
        <v>0.006005610794640197</v>
      </c>
      <c r="BT71" s="23" t="n">
        <v>0.00597303134845253</v>
      </c>
      <c r="BU71" s="23" t="n">
        <v>0.004859314740597758</v>
      </c>
      <c r="BV71" s="23" t="n">
        <v>0.00479255593113142</v>
      </c>
      <c r="BW71" s="23" t="n">
        <v>0.005675874187755208</v>
      </c>
      <c r="BX71" s="23" t="n">
        <v>0.005481647187360097</v>
      </c>
      <c r="BY71" s="23" t="n">
        <v>0.003332290113059445</v>
      </c>
      <c r="BZ71" s="23" t="n">
        <v>0.002756614148918457</v>
      </c>
      <c r="CA71" s="23" t="n">
        <v>0.004336576395194545</v>
      </c>
      <c r="CB71" s="23" t="n">
        <v>0.0027941283550981</v>
      </c>
      <c r="CC71" s="23" t="n">
        <v>0.004342457155184153</v>
      </c>
      <c r="CD71" s="23" t="n">
        <v>0.002857888906049476</v>
      </c>
      <c r="CE71" s="23" t="n">
        <v>0.002992061995249987</v>
      </c>
      <c r="CF71" s="23" t="n">
        <v>0.003539792457959578</v>
      </c>
      <c r="CG71" s="23" t="n">
        <v>0.003527169125813833</v>
      </c>
      <c r="CH71" s="23" t="n">
        <v>0.003842324239020067</v>
      </c>
      <c r="CI71" s="23" t="n">
        <v>0.002059692857242603</v>
      </c>
      <c r="CJ71" s="23" t="n">
        <v>0.002978372549395287</v>
      </c>
      <c r="CK71" s="23" t="n">
        <v>0.002733620126078436</v>
      </c>
      <c r="CL71" s="23" t="n">
        <v>0.00440230957274419</v>
      </c>
      <c r="CM71" s="23" t="n">
        <v>0.002647988538488038</v>
      </c>
      <c r="CN71" s="23" t="n">
        <v>0.01305693821206989</v>
      </c>
      <c r="CO71" s="23" t="n">
        <v>0.0129207836550767</v>
      </c>
      <c r="CP71" s="23" t="n">
        <v>0.01326394532087734</v>
      </c>
      <c r="CQ71" s="23" t="n">
        <v>0.001178054246061739</v>
      </c>
      <c r="CR71" s="23" t="n">
        <v>0.0006802708466686998</v>
      </c>
      <c r="CS71" s="23" t="n">
        <v>0.001464518918321888</v>
      </c>
      <c r="CT71" s="23" t="n">
        <v>0.0001878310012737041</v>
      </c>
      <c r="CU71" s="23" t="n">
        <v>0.00235547231193509</v>
      </c>
      <c r="CV71" s="23" t="n">
        <v>0.002406034004087401</v>
      </c>
      <c r="CW71" s="23" t="n">
        <v>0.002076916703808383</v>
      </c>
      <c r="CX71" s="23" t="n">
        <v>0.00117247721038051</v>
      </c>
      <c r="CY71" s="23" t="n">
        <v>0.001914556556111591</v>
      </c>
      <c r="CZ71" s="23" t="n">
        <v>0.002636677883511985</v>
      </c>
      <c r="DA71" s="23" t="n">
        <v>0.00264691042872829</v>
      </c>
      <c r="DB71" s="23" t="n">
        <v>0</v>
      </c>
      <c r="DC71" s="23" t="n">
        <v>0.001283287346561572</v>
      </c>
      <c r="DD71" s="23" t="n">
        <v>0.00153341254574379</v>
      </c>
      <c r="DE71" s="23" t="n">
        <v>0.002261512569989754</v>
      </c>
    </row>
    <row r="72">
      <c r="A72" s="13" t="n">
        <v>59</v>
      </c>
      <c r="B72" s="14" t="inlineStr">
        <is>
          <t>Produtos químicos inorgânicos</t>
        </is>
      </c>
      <c r="C72" s="22" t="n">
        <v>0.1277804047765075</v>
      </c>
      <c r="D72" s="22" t="n">
        <v>0.1240644900569206</v>
      </c>
      <c r="E72" s="22" t="n">
        <v>0.121738043187584</v>
      </c>
      <c r="F72" s="22" t="n">
        <v>0.130251132717268</v>
      </c>
      <c r="G72" s="22" t="n">
        <v>0.1281970179536791</v>
      </c>
      <c r="H72" s="22" t="n">
        <v>0.1266752370195859</v>
      </c>
      <c r="I72" s="22" t="n">
        <v>0.1272921457168141</v>
      </c>
      <c r="J72" s="22" t="n">
        <v>0.1279426123656089</v>
      </c>
      <c r="K72" s="22" t="n">
        <v>0.1305333599916985</v>
      </c>
      <c r="L72" s="22" t="n">
        <v>0.1298993318787183</v>
      </c>
      <c r="M72" s="22" t="n">
        <v>0.1257720172573328</v>
      </c>
      <c r="N72" s="22" t="n">
        <v>0.1268120009114626</v>
      </c>
      <c r="O72" s="22" t="n">
        <v>0.05806210508910833</v>
      </c>
      <c r="P72" s="22" t="n">
        <v>0.05943293889975831</v>
      </c>
      <c r="Q72" s="22" t="n">
        <v>0.05639815571244559</v>
      </c>
      <c r="R72" s="22" t="n">
        <v>0.05328684704891325</v>
      </c>
      <c r="S72" s="22" t="n">
        <v>0.05394472618358856</v>
      </c>
      <c r="T72" s="22" t="n">
        <v>0.05438974599279101</v>
      </c>
      <c r="U72" s="22" t="n">
        <v>0.01460703912719052</v>
      </c>
      <c r="V72" s="22" t="n">
        <v>0.007523614209673126</v>
      </c>
      <c r="W72" s="22" t="n">
        <v>0.02112311910157969</v>
      </c>
      <c r="X72" s="22" t="n">
        <v>0.02069714068348154</v>
      </c>
      <c r="Y72" s="22" t="n">
        <v>0.02635231019700262</v>
      </c>
      <c r="Z72" s="22" t="n">
        <v>0.04440295524527062</v>
      </c>
      <c r="AA72" s="22" t="n">
        <v>0.04460337709402756</v>
      </c>
      <c r="AB72" s="22" t="n">
        <v>0.04232386048326893</v>
      </c>
      <c r="AC72" s="22" t="n">
        <v>0.04437863710446283</v>
      </c>
      <c r="AD72" s="22" t="n">
        <v>0.04417258851665384</v>
      </c>
      <c r="AE72" s="22" t="n">
        <v>0.03961739274631706</v>
      </c>
      <c r="AF72" s="22" t="n">
        <v>0.04447820544797212</v>
      </c>
      <c r="AG72" s="22" t="n">
        <v>0.04388986669106307</v>
      </c>
      <c r="AH72" s="22" t="n">
        <v>0.04146825976173979</v>
      </c>
      <c r="AI72" s="22" t="n">
        <v>0.04478729190155244</v>
      </c>
      <c r="AJ72" s="22" t="n">
        <v>0.04800155609829469</v>
      </c>
      <c r="AK72" s="22" t="n">
        <v>0.04317054678774893</v>
      </c>
      <c r="AL72" s="22" t="n">
        <v>0.05680928776309995</v>
      </c>
      <c r="AM72" s="22" t="n">
        <v>0.04416216904401007</v>
      </c>
      <c r="AN72" s="22" t="n">
        <v>0.046786368067936</v>
      </c>
      <c r="AO72" s="22" t="n">
        <v>0.04501287690969796</v>
      </c>
      <c r="AP72" s="22" t="n">
        <v>0.03834580938101959</v>
      </c>
      <c r="AQ72" s="22" t="n">
        <v>0.04428381316669112</v>
      </c>
      <c r="AR72" s="22" t="n">
        <v>0.06649302223238476</v>
      </c>
      <c r="AS72" s="22" t="n">
        <v>0.06145446710783878</v>
      </c>
      <c r="AT72" s="22" t="n">
        <v>0.05815505909066601</v>
      </c>
      <c r="AU72" s="22" t="n">
        <v>0.01850596729182613</v>
      </c>
      <c r="AV72" s="22" t="n">
        <v>0.03298781079133854</v>
      </c>
      <c r="AW72" s="22" t="n">
        <v>0.03300845250210515</v>
      </c>
      <c r="AX72" s="22" t="n">
        <v>0.02897654942742382</v>
      </c>
      <c r="AY72" s="22" t="n">
        <v>0.06113127980572533</v>
      </c>
      <c r="AZ72" s="22" t="n">
        <v>0.06070219019202405</v>
      </c>
      <c r="BA72" s="22" t="n">
        <v>0.01789542682761307</v>
      </c>
      <c r="BB72" s="22" t="n">
        <v>0.01404205401905307</v>
      </c>
      <c r="BC72" s="22" t="n">
        <v>0.02241200330415766</v>
      </c>
      <c r="BD72" s="22" t="n">
        <v>0.01386311000294414</v>
      </c>
      <c r="BE72" s="22" t="n">
        <v>0.01386311000294414</v>
      </c>
      <c r="BF72" s="22" t="n">
        <v>0.01386311000294414</v>
      </c>
      <c r="BG72" s="22" t="n">
        <v>0.01312350036669198</v>
      </c>
      <c r="BH72" s="22" t="n">
        <v>0.05342000433489223</v>
      </c>
      <c r="BI72" s="22" t="n">
        <v>1.239633387170646</v>
      </c>
      <c r="BJ72" s="22" t="n">
        <v>0.2417522072983516</v>
      </c>
      <c r="BK72" s="22" t="n">
        <v>0.1270542522420376</v>
      </c>
      <c r="BL72" s="22" t="n">
        <v>0.01673882072289462</v>
      </c>
      <c r="BM72" s="22" t="n">
        <v>0.09454224809507063</v>
      </c>
      <c r="BN72" s="22" t="n">
        <v>0.09240422864316729</v>
      </c>
      <c r="BO72" s="22" t="n">
        <v>0.1681489171103045</v>
      </c>
      <c r="BP72" s="22" t="n">
        <v>0.1171123612153098</v>
      </c>
      <c r="BQ72" s="22" t="n">
        <v>0.05483529793068107</v>
      </c>
      <c r="BR72" s="22" t="n">
        <v>0.05416526523006657</v>
      </c>
      <c r="BS72" s="22" t="n">
        <v>0.04351676740422451</v>
      </c>
      <c r="BT72" s="22" t="n">
        <v>0.04238386171747036</v>
      </c>
      <c r="BU72" s="22" t="n">
        <v>0.02072635567073933</v>
      </c>
      <c r="BV72" s="22" t="n">
        <v>0.01990842364541057</v>
      </c>
      <c r="BW72" s="22" t="n">
        <v>0.03469418956844006</v>
      </c>
      <c r="BX72" s="22" t="n">
        <v>0.03323478403309898</v>
      </c>
      <c r="BY72" s="22" t="n">
        <v>0.01693407218835341</v>
      </c>
      <c r="BZ72" s="22" t="n">
        <v>0.01260719437873539</v>
      </c>
      <c r="CA72" s="22" t="n">
        <v>0.02522890455710911</v>
      </c>
      <c r="CB72" s="22" t="n">
        <v>0.01162677165772554</v>
      </c>
      <c r="CC72" s="22" t="n">
        <v>0.02529288385651703</v>
      </c>
      <c r="CD72" s="22" t="n">
        <v>0.01238210999637469</v>
      </c>
      <c r="CE72" s="22" t="n">
        <v>0.01255287659648805</v>
      </c>
      <c r="CF72" s="22" t="n">
        <v>0.01370538380967731</v>
      </c>
      <c r="CG72" s="22" t="n">
        <v>0.01364860705895004</v>
      </c>
      <c r="CH72" s="22" t="n">
        <v>0.02045539433933512</v>
      </c>
      <c r="CI72" s="22" t="n">
        <v>0.01361847201473768</v>
      </c>
      <c r="CJ72" s="22" t="n">
        <v>0.02240304729883132</v>
      </c>
      <c r="CK72" s="22" t="n">
        <v>0.0110973469054478</v>
      </c>
      <c r="CL72" s="22" t="n">
        <v>0.01501118243917906</v>
      </c>
      <c r="CM72" s="22" t="n">
        <v>0.006403722839483935</v>
      </c>
      <c r="CN72" s="22" t="n">
        <v>0.006378462391845665</v>
      </c>
      <c r="CO72" s="22" t="n">
        <v>0.006294848655449087</v>
      </c>
      <c r="CP72" s="22" t="n">
        <v>0.006419371063584639</v>
      </c>
      <c r="CQ72" s="22" t="n">
        <v>0.003524771034426101</v>
      </c>
      <c r="CR72" s="22" t="n">
        <v>0.001513017881562196</v>
      </c>
      <c r="CS72" s="22" t="n">
        <v>0.008114568593176524</v>
      </c>
      <c r="CT72" s="22" t="n">
        <v>0.0008770667117425811</v>
      </c>
      <c r="CU72" s="22" t="n">
        <v>0.003225834601471602</v>
      </c>
      <c r="CV72" s="22" t="n">
        <v>0.01579682685434252</v>
      </c>
      <c r="CW72" s="22" t="n">
        <v>0.004450293927863947</v>
      </c>
      <c r="CX72" s="22" t="n">
        <v>0.002551838783648326</v>
      </c>
      <c r="CY72" s="22" t="n">
        <v>0.01240255225867654</v>
      </c>
      <c r="CZ72" s="22" t="n">
        <v>0.007368385010064262</v>
      </c>
      <c r="DA72" s="22" t="n">
        <v>0.007452139767881462</v>
      </c>
      <c r="DB72" s="22" t="n">
        <v>0</v>
      </c>
      <c r="DC72" s="22" t="n">
        <v>0.002960226702582903</v>
      </c>
      <c r="DD72" s="22" t="n">
        <v>0.006323319651182783</v>
      </c>
      <c r="DE72" s="22" t="n">
        <v>0.002426939629573753</v>
      </c>
    </row>
    <row r="73">
      <c r="A73" s="15" t="n">
        <v>60</v>
      </c>
      <c r="B73" s="10" t="inlineStr">
        <is>
          <t>Produtos químicos orgânicos</t>
        </is>
      </c>
      <c r="C73" s="23" t="n">
        <v>0.02999201182788416</v>
      </c>
      <c r="D73" s="23" t="n">
        <v>0.0291937582656875</v>
      </c>
      <c r="E73" s="23" t="n">
        <v>0.0286210026840228</v>
      </c>
      <c r="F73" s="23" t="n">
        <v>0.03051378306254771</v>
      </c>
      <c r="G73" s="23" t="n">
        <v>0.03007856793185868</v>
      </c>
      <c r="H73" s="23" t="n">
        <v>0.02975037527486494</v>
      </c>
      <c r="I73" s="23" t="n">
        <v>0.02988890070496002</v>
      </c>
      <c r="J73" s="23" t="n">
        <v>0.03002626701747464</v>
      </c>
      <c r="K73" s="23" t="n">
        <v>0.03057338415055337</v>
      </c>
      <c r="L73" s="23" t="n">
        <v>0.03043948934738082</v>
      </c>
      <c r="M73" s="23" t="n">
        <v>0.02954573413912843</v>
      </c>
      <c r="N73" s="23" t="n">
        <v>0.02978573241890953</v>
      </c>
      <c r="O73" s="23" t="n">
        <v>0.01526841563366736</v>
      </c>
      <c r="P73" s="23" t="n">
        <v>0.01555831353665923</v>
      </c>
      <c r="Q73" s="23" t="n">
        <v>0.0149174244511159</v>
      </c>
      <c r="R73" s="23" t="n">
        <v>0.01426037462543133</v>
      </c>
      <c r="S73" s="23" t="n">
        <v>0.01439930631543895</v>
      </c>
      <c r="T73" s="23" t="n">
        <v>0.01449328612255031</v>
      </c>
      <c r="U73" s="23" t="n">
        <v>0.01824323095627191</v>
      </c>
      <c r="V73" s="23" t="n">
        <v>0.01459215020474944</v>
      </c>
      <c r="W73" s="23" t="n">
        <v>0.02654268157404834</v>
      </c>
      <c r="X73" s="23" t="n">
        <v>0.02601418791821005</v>
      </c>
      <c r="Y73" s="23" t="n">
        <v>0.03291771136312355</v>
      </c>
      <c r="Z73" s="23" t="n">
        <v>0.01913425169817282</v>
      </c>
      <c r="AA73" s="23" t="n">
        <v>0.01910091016302042</v>
      </c>
      <c r="AB73" s="23" t="n">
        <v>0.0180901574798073</v>
      </c>
      <c r="AC73" s="23" t="n">
        <v>0.01909282983948812</v>
      </c>
      <c r="AD73" s="23" t="n">
        <v>0.01964462575909642</v>
      </c>
      <c r="AE73" s="23" t="n">
        <v>0.01770373331443128</v>
      </c>
      <c r="AF73" s="23" t="n">
        <v>0.01918531396067003</v>
      </c>
      <c r="AG73" s="23" t="n">
        <v>0.01892334448770594</v>
      </c>
      <c r="AH73" s="23" t="n">
        <v>0.01808363142193404</v>
      </c>
      <c r="AI73" s="23" t="n">
        <v>0.01900413585944249</v>
      </c>
      <c r="AJ73" s="23" t="n">
        <v>0.01912387184948766</v>
      </c>
      <c r="AK73" s="23" t="n">
        <v>0.01867391411402781</v>
      </c>
      <c r="AL73" s="23" t="n">
        <v>0.01987941653190807</v>
      </c>
      <c r="AM73" s="23" t="n">
        <v>0.01899400213223</v>
      </c>
      <c r="AN73" s="23" t="n">
        <v>0.02111426542220311</v>
      </c>
      <c r="AO73" s="23" t="n">
        <v>0.01917739699681198</v>
      </c>
      <c r="AP73" s="23" t="n">
        <v>0.017608923005033</v>
      </c>
      <c r="AQ73" s="23" t="n">
        <v>0.01901009063559522</v>
      </c>
      <c r="AR73" s="23" t="n">
        <v>0.02094577704845015</v>
      </c>
      <c r="AS73" s="23" t="n">
        <v>0.09976247335163876</v>
      </c>
      <c r="AT73" s="23" t="n">
        <v>0.1090945631185489</v>
      </c>
      <c r="AU73" s="23" t="n">
        <v>0.03402254947320681</v>
      </c>
      <c r="AV73" s="23" t="n">
        <v>0.06231138316404036</v>
      </c>
      <c r="AW73" s="23" t="n">
        <v>0.06303441823831422</v>
      </c>
      <c r="AX73" s="23" t="n">
        <v>0.02597182815605958</v>
      </c>
      <c r="AY73" s="23" t="n">
        <v>0.05290510783519881</v>
      </c>
      <c r="AZ73" s="23" t="n">
        <v>0.05341917516212193</v>
      </c>
      <c r="BA73" s="23" t="n">
        <v>0.02451304943163993</v>
      </c>
      <c r="BB73" s="23" t="n">
        <v>0.01473182962147199</v>
      </c>
      <c r="BC73" s="23" t="n">
        <v>0.01666824995964672</v>
      </c>
      <c r="BD73" s="23" t="n">
        <v>0.01366121562162673</v>
      </c>
      <c r="BE73" s="23" t="n">
        <v>0.01366121562162673</v>
      </c>
      <c r="BF73" s="23" t="n">
        <v>0.01366121562162673</v>
      </c>
      <c r="BG73" s="23" t="n">
        <v>0.0131260326073141</v>
      </c>
      <c r="BH73" s="23" t="n">
        <v>0.02819560441867957</v>
      </c>
      <c r="BI73" s="23" t="n">
        <v>0.09824843887953022</v>
      </c>
      <c r="BJ73" s="23" t="n">
        <v>1.109492413162211</v>
      </c>
      <c r="BK73" s="23" t="n">
        <v>0.4061177945398842</v>
      </c>
      <c r="BL73" s="23" t="n">
        <v>0.04017873637084903</v>
      </c>
      <c r="BM73" s="23" t="n">
        <v>0.3493782359762236</v>
      </c>
      <c r="BN73" s="23" t="n">
        <v>0.1683569461929512</v>
      </c>
      <c r="BO73" s="23" t="n">
        <v>0.2413889304900852</v>
      </c>
      <c r="BP73" s="23" t="n">
        <v>0.2037565693598129</v>
      </c>
      <c r="BQ73" s="23" t="n">
        <v>0.1373766312639796</v>
      </c>
      <c r="BR73" s="23" t="n">
        <v>0.1343159373796612</v>
      </c>
      <c r="BS73" s="23" t="n">
        <v>0.0299638413093281</v>
      </c>
      <c r="BT73" s="23" t="n">
        <v>0.03004372678310587</v>
      </c>
      <c r="BU73" s="23" t="n">
        <v>0.01831054975800763</v>
      </c>
      <c r="BV73" s="23" t="n">
        <v>0.01679771322151202</v>
      </c>
      <c r="BW73" s="23" t="n">
        <v>0.02379411803870574</v>
      </c>
      <c r="BX73" s="23" t="n">
        <v>0.02404239650241639</v>
      </c>
      <c r="BY73" s="23" t="n">
        <v>0.02041521986177938</v>
      </c>
      <c r="BZ73" s="23" t="n">
        <v>0.0149630770848761</v>
      </c>
      <c r="CA73" s="23" t="n">
        <v>0.04386211493640575</v>
      </c>
      <c r="CB73" s="23" t="n">
        <v>0.0205447611985824</v>
      </c>
      <c r="CC73" s="23" t="n">
        <v>0.04401683132882828</v>
      </c>
      <c r="CD73" s="23" t="n">
        <v>0.02237709708491479</v>
      </c>
      <c r="CE73" s="23" t="n">
        <v>0.02244093398361744</v>
      </c>
      <c r="CF73" s="23" t="n">
        <v>0.02270674431828677</v>
      </c>
      <c r="CG73" s="23" t="n">
        <v>0.02255693361010632</v>
      </c>
      <c r="CH73" s="23" t="n">
        <v>0.03466413557037704</v>
      </c>
      <c r="CI73" s="23" t="n">
        <v>0.01490211803072584</v>
      </c>
      <c r="CJ73" s="23" t="n">
        <v>0.0331275491707831</v>
      </c>
      <c r="CK73" s="23" t="n">
        <v>0.006676403981428867</v>
      </c>
      <c r="CL73" s="23" t="n">
        <v>0.01680389207808962</v>
      </c>
      <c r="CM73" s="23" t="n">
        <v>0.006541543396393926</v>
      </c>
      <c r="CN73" s="23" t="n">
        <v>0.008337347090163181</v>
      </c>
      <c r="CO73" s="23" t="n">
        <v>0.00822891961009079</v>
      </c>
      <c r="CP73" s="23" t="n">
        <v>0.008424642303680533</v>
      </c>
      <c r="CQ73" s="23" t="n">
        <v>0.004119216623231574</v>
      </c>
      <c r="CR73" s="23" t="n">
        <v>0.00171380134026689</v>
      </c>
      <c r="CS73" s="23" t="n">
        <v>0.008586232187081952</v>
      </c>
      <c r="CT73" s="23" t="n">
        <v>0.001031711667493572</v>
      </c>
      <c r="CU73" s="23" t="n">
        <v>0.004167150911240241</v>
      </c>
      <c r="CV73" s="23" t="n">
        <v>0.007788183242396583</v>
      </c>
      <c r="CW73" s="23" t="n">
        <v>0.005984405681477594</v>
      </c>
      <c r="CX73" s="23" t="n">
        <v>0.00262963440932778</v>
      </c>
      <c r="CY73" s="23" t="n">
        <v>0.006805162949562724</v>
      </c>
      <c r="CZ73" s="23" t="n">
        <v>0.007307991083704024</v>
      </c>
      <c r="DA73" s="23" t="n">
        <v>0.007388517201003016</v>
      </c>
      <c r="DB73" s="23" t="n">
        <v>0</v>
      </c>
      <c r="DC73" s="23" t="n">
        <v>0.002963838383104545</v>
      </c>
      <c r="DD73" s="23" t="n">
        <v>0.006406795135489028</v>
      </c>
      <c r="DE73" s="23" t="n">
        <v>0.002149390757096608</v>
      </c>
    </row>
    <row r="74">
      <c r="A74" s="13" t="n">
        <v>61</v>
      </c>
      <c r="B74" s="14" t="inlineStr">
        <is>
          <t>Fabricação de resina e elastômeros</t>
        </is>
      </c>
      <c r="C74" s="22" t="n">
        <v>0.005482811478989174</v>
      </c>
      <c r="D74" s="22" t="n">
        <v>0.005432925899488361</v>
      </c>
      <c r="E74" s="22" t="n">
        <v>0.005248285295278282</v>
      </c>
      <c r="F74" s="22" t="n">
        <v>0.005497082903073588</v>
      </c>
      <c r="G74" s="22" t="n">
        <v>0.005482191242553175</v>
      </c>
      <c r="H74" s="22" t="n">
        <v>0.005459096217764051</v>
      </c>
      <c r="I74" s="22" t="n">
        <v>0.005479991195950729</v>
      </c>
      <c r="J74" s="22" t="n">
        <v>0.005483748422816773</v>
      </c>
      <c r="K74" s="22" t="n">
        <v>0.005498713104867616</v>
      </c>
      <c r="L74" s="22" t="n">
        <v>0.005495050830307759</v>
      </c>
      <c r="M74" s="22" t="n">
        <v>0.005424667451640385</v>
      </c>
      <c r="N74" s="22" t="n">
        <v>0.005473495974164572</v>
      </c>
      <c r="O74" s="22" t="n">
        <v>0.005079132386139498</v>
      </c>
      <c r="P74" s="22" t="n">
        <v>0.005088022698512628</v>
      </c>
      <c r="Q74" s="22" t="n">
        <v>0.005070493177291016</v>
      </c>
      <c r="R74" s="22" t="n">
        <v>0.005052521629447866</v>
      </c>
      <c r="S74" s="22" t="n">
        <v>0.005056321672330917</v>
      </c>
      <c r="T74" s="22" t="n">
        <v>0.005058892196716996</v>
      </c>
      <c r="U74" s="22" t="n">
        <v>0.0117573710952921</v>
      </c>
      <c r="V74" s="22" t="n">
        <v>0.008358224253122947</v>
      </c>
      <c r="W74" s="22" t="n">
        <v>0.01184980252466089</v>
      </c>
      <c r="X74" s="22" t="n">
        <v>0.01168619356921275</v>
      </c>
      <c r="Y74" s="22" t="n">
        <v>0.01524361324054924</v>
      </c>
      <c r="Z74" s="22" t="n">
        <v>0.0117457089121056</v>
      </c>
      <c r="AA74" s="22" t="n">
        <v>0.0116905339999155</v>
      </c>
      <c r="AB74" s="22" t="n">
        <v>0.01107109553634629</v>
      </c>
      <c r="AC74" s="22" t="n">
        <v>0.01172869810106099</v>
      </c>
      <c r="AD74" s="22" t="n">
        <v>0.01234692521836107</v>
      </c>
      <c r="AE74" s="22" t="n">
        <v>0.01072713505518695</v>
      </c>
      <c r="AF74" s="22" t="n">
        <v>0.01186052101368723</v>
      </c>
      <c r="AG74" s="22" t="n">
        <v>0.01165034508510369</v>
      </c>
      <c r="AH74" s="22" t="n">
        <v>0.01126214604282581</v>
      </c>
      <c r="AI74" s="22" t="n">
        <v>0.01155570128791586</v>
      </c>
      <c r="AJ74" s="22" t="n">
        <v>0.01092444599180326</v>
      </c>
      <c r="AK74" s="22" t="n">
        <v>0.0115350335148498</v>
      </c>
      <c r="AL74" s="22" t="n">
        <v>0.009837802574545156</v>
      </c>
      <c r="AM74" s="22" t="n">
        <v>0.01162094510729546</v>
      </c>
      <c r="AN74" s="22" t="n">
        <v>0.01093605168169203</v>
      </c>
      <c r="AO74" s="22" t="n">
        <v>0.01168288680180106</v>
      </c>
      <c r="AP74" s="22" t="n">
        <v>0.01090053127302451</v>
      </c>
      <c r="AQ74" s="22" t="n">
        <v>0.01164113517001406</v>
      </c>
      <c r="AR74" s="22" t="n">
        <v>0.01011292928042855</v>
      </c>
      <c r="AS74" s="22" t="n">
        <v>0.1376929027417771</v>
      </c>
      <c r="AT74" s="22" t="n">
        <v>0.1521511522846175</v>
      </c>
      <c r="AU74" s="22" t="n">
        <v>0.04137616168795021</v>
      </c>
      <c r="AV74" s="22" t="n">
        <v>0.07225241627865465</v>
      </c>
      <c r="AW74" s="22" t="n">
        <v>0.07356218854875109</v>
      </c>
      <c r="AX74" s="22" t="n">
        <v>0.03771465709938528</v>
      </c>
      <c r="AY74" s="22" t="n">
        <v>0.04038225415058478</v>
      </c>
      <c r="AZ74" s="22" t="n">
        <v>0.04159117890170655</v>
      </c>
      <c r="BA74" s="22" t="n">
        <v>0.02193173981325158</v>
      </c>
      <c r="BB74" s="22" t="n">
        <v>0.008898954770744098</v>
      </c>
      <c r="BC74" s="22" t="n">
        <v>0.008207309903906848</v>
      </c>
      <c r="BD74" s="22" t="n">
        <v>0.008031378516953144</v>
      </c>
      <c r="BE74" s="22" t="n">
        <v>0.008031378516953147</v>
      </c>
      <c r="BF74" s="22" t="n">
        <v>0.008031378516953147</v>
      </c>
      <c r="BG74" s="22" t="n">
        <v>0.007939026620045662</v>
      </c>
      <c r="BH74" s="22" t="n">
        <v>0.008350936646687518</v>
      </c>
      <c r="BI74" s="22" t="n">
        <v>0.01421982286686724</v>
      </c>
      <c r="BJ74" s="22" t="n">
        <v>0.01551007794523919</v>
      </c>
      <c r="BK74" s="22" t="n">
        <v>1.076131538112971</v>
      </c>
      <c r="BL74" s="22" t="n">
        <v>0.007946422525620472</v>
      </c>
      <c r="BM74" s="22" t="n">
        <v>0.01975506564611239</v>
      </c>
      <c r="BN74" s="22" t="n">
        <v>0.06179027526587132</v>
      </c>
      <c r="BO74" s="22" t="n">
        <v>0.09009745335978898</v>
      </c>
      <c r="BP74" s="22" t="n">
        <v>0.05825134634992257</v>
      </c>
      <c r="BQ74" s="22" t="n">
        <v>0.249943251092684</v>
      </c>
      <c r="BR74" s="22" t="n">
        <v>0.2418597949100915</v>
      </c>
      <c r="BS74" s="22" t="n">
        <v>0.04669859759175487</v>
      </c>
      <c r="BT74" s="22" t="n">
        <v>0.04540816555868563</v>
      </c>
      <c r="BU74" s="22" t="n">
        <v>0.00842718186965676</v>
      </c>
      <c r="BV74" s="22" t="n">
        <v>0.008475767103720595</v>
      </c>
      <c r="BW74" s="22" t="n">
        <v>0.01617110236536046</v>
      </c>
      <c r="BX74" s="22" t="n">
        <v>0.01880382342098987</v>
      </c>
      <c r="BY74" s="22" t="n">
        <v>0.02089104126452888</v>
      </c>
      <c r="BZ74" s="22" t="n">
        <v>0.01772811606603503</v>
      </c>
      <c r="CA74" s="22" t="n">
        <v>0.08832891573553397</v>
      </c>
      <c r="CB74" s="22" t="n">
        <v>0.03002235380279688</v>
      </c>
      <c r="CC74" s="22" t="n">
        <v>0.0882345627273271</v>
      </c>
      <c r="CD74" s="22" t="n">
        <v>0.0336131585415818</v>
      </c>
      <c r="CE74" s="22" t="n">
        <v>0.03349541661836898</v>
      </c>
      <c r="CF74" s="22" t="n">
        <v>0.03535251372208661</v>
      </c>
      <c r="CG74" s="22" t="n">
        <v>0.03495465185372364</v>
      </c>
      <c r="CH74" s="22" t="n">
        <v>0.06079895735972834</v>
      </c>
      <c r="CI74" s="22" t="n">
        <v>0.02413545227773304</v>
      </c>
      <c r="CJ74" s="22" t="n">
        <v>0.05256409950681989</v>
      </c>
      <c r="CK74" s="22" t="n">
        <v>0.00580110490608911</v>
      </c>
      <c r="CL74" s="22" t="n">
        <v>0.01877623174809233</v>
      </c>
      <c r="CM74" s="22" t="n">
        <v>0.006023862847416134</v>
      </c>
      <c r="CN74" s="22" t="n">
        <v>0.00958563502045289</v>
      </c>
      <c r="CO74" s="22" t="n">
        <v>0.009458100414667327</v>
      </c>
      <c r="CP74" s="22" t="n">
        <v>0.009702114805952388</v>
      </c>
      <c r="CQ74" s="22" t="n">
        <v>0.003751007075450154</v>
      </c>
      <c r="CR74" s="22" t="n">
        <v>0.001528327458828916</v>
      </c>
      <c r="CS74" s="22" t="n">
        <v>0.00693179788061286</v>
      </c>
      <c r="CT74" s="22" t="n">
        <v>0.0008406498346842515</v>
      </c>
      <c r="CU74" s="22" t="n">
        <v>0.00546003636230017</v>
      </c>
      <c r="CV74" s="22" t="n">
        <v>0.005529148034806441</v>
      </c>
      <c r="CW74" s="22" t="n">
        <v>0.004878431423302266</v>
      </c>
      <c r="CX74" s="22" t="n">
        <v>0.002147073019587047</v>
      </c>
      <c r="CY74" s="22" t="n">
        <v>0.004081499100080081</v>
      </c>
      <c r="CZ74" s="22" t="n">
        <v>0.005177636315777753</v>
      </c>
      <c r="DA74" s="22" t="n">
        <v>0.005224936941258937</v>
      </c>
      <c r="DB74" s="22" t="n">
        <v>0</v>
      </c>
      <c r="DC74" s="22" t="n">
        <v>0.002187014270131058</v>
      </c>
      <c r="DD74" s="22" t="n">
        <v>0.004021408770902138</v>
      </c>
      <c r="DE74" s="22" t="n">
        <v>0.001878537180815079</v>
      </c>
    </row>
    <row r="75">
      <c r="A75" s="15" t="n">
        <v>62</v>
      </c>
      <c r="B75" s="10" t="inlineStr">
        <is>
          <t>Produtos farmacêuticos</t>
        </is>
      </c>
      <c r="C75" s="23" t="n">
        <v>0.003604332483131465</v>
      </c>
      <c r="D75" s="23" t="n">
        <v>0.004385230859068093</v>
      </c>
      <c r="E75" s="23" t="n">
        <v>0.002540225681634385</v>
      </c>
      <c r="F75" s="23" t="n">
        <v>0.002797605845375558</v>
      </c>
      <c r="G75" s="23" t="n">
        <v>0.003422172314643307</v>
      </c>
      <c r="H75" s="23" t="n">
        <v>0.003701507616677633</v>
      </c>
      <c r="I75" s="23" t="n">
        <v>0.00376375577821876</v>
      </c>
      <c r="J75" s="23" t="n">
        <v>0.00355136947542208</v>
      </c>
      <c r="K75" s="23" t="n">
        <v>0.002705454760495569</v>
      </c>
      <c r="L75" s="23" t="n">
        <v>0.002912473655368231</v>
      </c>
      <c r="M75" s="23" t="n">
        <v>0.003552005417251259</v>
      </c>
      <c r="N75" s="23" t="n">
        <v>0.003863907238550958</v>
      </c>
      <c r="O75" s="23" t="n">
        <v>0.02635320499394748</v>
      </c>
      <c r="P75" s="23" t="n">
        <v>0.02592071966452052</v>
      </c>
      <c r="Q75" s="23" t="n">
        <v>0.02691161809434336</v>
      </c>
      <c r="R75" s="23" t="n">
        <v>0.02792750314414763</v>
      </c>
      <c r="S75" s="23" t="n">
        <v>0.02771269656281151</v>
      </c>
      <c r="T75" s="23" t="n">
        <v>0.02756739147741949</v>
      </c>
      <c r="U75" s="23" t="n">
        <v>0.001512919544719757</v>
      </c>
      <c r="V75" s="23" t="n">
        <v>0.0003514718420428944</v>
      </c>
      <c r="W75" s="23" t="n">
        <v>0.0004377500121629238</v>
      </c>
      <c r="X75" s="23" t="n">
        <v>0.0004342513143925706</v>
      </c>
      <c r="Y75" s="23" t="n">
        <v>0.0009224961130382954</v>
      </c>
      <c r="Z75" s="23" t="n">
        <v>0.005616570790135801</v>
      </c>
      <c r="AA75" s="23" t="n">
        <v>0.005675172027628983</v>
      </c>
      <c r="AB75" s="23" t="n">
        <v>0.005105066839121507</v>
      </c>
      <c r="AC75" s="23" t="n">
        <v>0.005600528201413189</v>
      </c>
      <c r="AD75" s="23" t="n">
        <v>0.005493307889058718</v>
      </c>
      <c r="AE75" s="23" t="n">
        <v>0.004806232858962818</v>
      </c>
      <c r="AF75" s="23" t="n">
        <v>0.005589128395874947</v>
      </c>
      <c r="AG75" s="23" t="n">
        <v>0.005535981173222604</v>
      </c>
      <c r="AH75" s="23" t="n">
        <v>0.005216183725487764</v>
      </c>
      <c r="AI75" s="23" t="n">
        <v>0.006124869269143808</v>
      </c>
      <c r="AJ75" s="23" t="n">
        <v>0.00516657676921541</v>
      </c>
      <c r="AK75" s="23" t="n">
        <v>0.005440987775904805</v>
      </c>
      <c r="AL75" s="23" t="n">
        <v>0.00592516520558763</v>
      </c>
      <c r="AM75" s="23" t="n">
        <v>0.005508268529413553</v>
      </c>
      <c r="AN75" s="23" t="n">
        <v>0.005115604500718276</v>
      </c>
      <c r="AO75" s="23" t="n">
        <v>0.005579022207029388</v>
      </c>
      <c r="AP75" s="23" t="n">
        <v>0.004834869524128761</v>
      </c>
      <c r="AQ75" s="23" t="n">
        <v>0.005611217338910432</v>
      </c>
      <c r="AR75" s="23" t="n">
        <v>0.001919294556775624</v>
      </c>
      <c r="AS75" s="23" t="n">
        <v>0.001620633134692199</v>
      </c>
      <c r="AT75" s="23" t="n">
        <v>0.001002956076464876</v>
      </c>
      <c r="AU75" s="23" t="n">
        <v>0.0004357034523622783</v>
      </c>
      <c r="AV75" s="23" t="n">
        <v>0.0009397029081596136</v>
      </c>
      <c r="AW75" s="23" t="n">
        <v>0.0008972245359396419</v>
      </c>
      <c r="AX75" s="23" t="n">
        <v>0.0007731207494352966</v>
      </c>
      <c r="AY75" s="23" t="n">
        <v>0.0006612191143876057</v>
      </c>
      <c r="AZ75" s="23" t="n">
        <v>0.0006591063653204645</v>
      </c>
      <c r="BA75" s="23" t="n">
        <v>0.0003171674700277427</v>
      </c>
      <c r="BB75" s="23" t="n">
        <v>0.001194990987205314</v>
      </c>
      <c r="BC75" s="23" t="n">
        <v>0.001080794063154709</v>
      </c>
      <c r="BD75" s="23" t="n">
        <v>0.001098144969220452</v>
      </c>
      <c r="BE75" s="23" t="n">
        <v>0.001098144969220453</v>
      </c>
      <c r="BF75" s="23" t="n">
        <v>0.001098144969220453</v>
      </c>
      <c r="BG75" s="23" t="n">
        <v>0.0009647979463842853</v>
      </c>
      <c r="BH75" s="23" t="n">
        <v>0.003419878648528471</v>
      </c>
      <c r="BI75" s="23" t="n">
        <v>0.0007186280507688597</v>
      </c>
      <c r="BJ75" s="23" t="n">
        <v>0.00134912420631262</v>
      </c>
      <c r="BK75" s="23" t="n">
        <v>0.001795209076794205</v>
      </c>
      <c r="BL75" s="23" t="n">
        <v>1.050721972397986</v>
      </c>
      <c r="BM75" s="23" t="n">
        <v>0.01323810164743466</v>
      </c>
      <c r="BN75" s="23" t="n">
        <v>0.001651071159035398</v>
      </c>
      <c r="BO75" s="23" t="n">
        <v>0.0009051832898160294</v>
      </c>
      <c r="BP75" s="23" t="n">
        <v>0.001833169144301619</v>
      </c>
      <c r="BQ75" s="23" t="n">
        <v>0.000815818535056674</v>
      </c>
      <c r="BR75" s="23" t="n">
        <v>0.0008019001190351495</v>
      </c>
      <c r="BS75" s="23" t="n">
        <v>0.0004839008542430086</v>
      </c>
      <c r="BT75" s="23" t="n">
        <v>0.0007427902813153307</v>
      </c>
      <c r="BU75" s="23" t="n">
        <v>0.0003756221420767319</v>
      </c>
      <c r="BV75" s="23" t="n">
        <v>0.0003677268631526536</v>
      </c>
      <c r="BW75" s="23" t="n">
        <v>0.0003848346625630142</v>
      </c>
      <c r="BX75" s="23" t="n">
        <v>0.0003817315824543159</v>
      </c>
      <c r="BY75" s="23" t="n">
        <v>0.0003418268485120111</v>
      </c>
      <c r="BZ75" s="23" t="n">
        <v>0.0004339049949220195</v>
      </c>
      <c r="CA75" s="23" t="n">
        <v>0.0004991738622491214</v>
      </c>
      <c r="CB75" s="23" t="n">
        <v>0.0003892863047806259</v>
      </c>
      <c r="CC75" s="23" t="n">
        <v>0.0004943146456311853</v>
      </c>
      <c r="CD75" s="23" t="n">
        <v>0.0003925993660033364</v>
      </c>
      <c r="CE75" s="23" t="n">
        <v>0.0009462373901135641</v>
      </c>
      <c r="CF75" s="23" t="n">
        <v>0.0003469641697849115</v>
      </c>
      <c r="CG75" s="23" t="n">
        <v>0.0003467919599669894</v>
      </c>
      <c r="CH75" s="23" t="n">
        <v>0.0003920908057391783</v>
      </c>
      <c r="CI75" s="23" t="n">
        <v>0.000216587523964142</v>
      </c>
      <c r="CJ75" s="23" t="n">
        <v>0.0004601239659609607</v>
      </c>
      <c r="CK75" s="23" t="n">
        <v>0.0002595499215040784</v>
      </c>
      <c r="CL75" s="23" t="n">
        <v>0.0005100790141016121</v>
      </c>
      <c r="CM75" s="23" t="n">
        <v>0.0007408277987772832</v>
      </c>
      <c r="CN75" s="23" t="n">
        <v>0.0004414504469907563</v>
      </c>
      <c r="CO75" s="23" t="n">
        <v>0.0004472056525047918</v>
      </c>
      <c r="CP75" s="23" t="n">
        <v>0.0004385716356198373</v>
      </c>
      <c r="CQ75" s="23" t="n">
        <v>0.0002725276047289173</v>
      </c>
      <c r="CR75" s="23" t="n">
        <v>0.0001415273579490222</v>
      </c>
      <c r="CS75" s="23" t="n">
        <v>0.0006731996463665227</v>
      </c>
      <c r="CT75" s="23" t="n">
        <v>3.17687909725675e-05</v>
      </c>
      <c r="CU75" s="23" t="n">
        <v>0.0002190425692561638</v>
      </c>
      <c r="CV75" s="23" t="n">
        <v>0.001813820842129369</v>
      </c>
      <c r="CW75" s="23" t="n">
        <v>0.0006080363537869867</v>
      </c>
      <c r="CX75" s="23" t="n">
        <v>0.001838668745752008</v>
      </c>
      <c r="CY75" s="23" t="n">
        <v>0.04980117206917445</v>
      </c>
      <c r="CZ75" s="23" t="n">
        <v>0.002674476259047333</v>
      </c>
      <c r="DA75" s="23" t="n">
        <v>0.002712739751691316</v>
      </c>
      <c r="DB75" s="23" t="n">
        <v>0</v>
      </c>
      <c r="DC75" s="23" t="n">
        <v>0.002149022575789112</v>
      </c>
      <c r="DD75" s="23" t="n">
        <v>0.01950069410745028</v>
      </c>
      <c r="DE75" s="23" t="n">
        <v>0.0007153950678791162</v>
      </c>
    </row>
    <row r="76">
      <c r="A76" s="13" t="n">
        <v>63</v>
      </c>
      <c r="B76" s="14" t="inlineStr">
        <is>
          <t>Defensivos agrícolas</t>
        </is>
      </c>
      <c r="C76" s="22" t="n">
        <v>0.05959021918568148</v>
      </c>
      <c r="D76" s="22" t="n">
        <v>0.05765469512950844</v>
      </c>
      <c r="E76" s="22" t="n">
        <v>0.05694191790858148</v>
      </c>
      <c r="F76" s="22" t="n">
        <v>0.06093862832857794</v>
      </c>
      <c r="G76" s="22" t="n">
        <v>0.05982745528424448</v>
      </c>
      <c r="H76" s="22" t="n">
        <v>0.05904344611020567</v>
      </c>
      <c r="I76" s="22" t="n">
        <v>0.05932374995233076</v>
      </c>
      <c r="J76" s="22" t="n">
        <v>0.05967874459253956</v>
      </c>
      <c r="K76" s="22" t="n">
        <v>0.06109265493383004</v>
      </c>
      <c r="L76" s="22" t="n">
        <v>0.06074663168687848</v>
      </c>
      <c r="M76" s="22" t="n">
        <v>0.05864553032930954</v>
      </c>
      <c r="N76" s="22" t="n">
        <v>0.05907381545082577</v>
      </c>
      <c r="O76" s="22" t="n">
        <v>0.02154444226452679</v>
      </c>
      <c r="P76" s="22" t="n">
        <v>0.02228933050360015</v>
      </c>
      <c r="Q76" s="22" t="n">
        <v>0.02063308607094867</v>
      </c>
      <c r="R76" s="22" t="n">
        <v>0.01893507756945872</v>
      </c>
      <c r="S76" s="22" t="n">
        <v>0.01929411760194564</v>
      </c>
      <c r="T76" s="22" t="n">
        <v>0.01953698885037372</v>
      </c>
      <c r="U76" s="22" t="n">
        <v>0.0006373661235771878</v>
      </c>
      <c r="V76" s="22" t="n">
        <v>0.0007763690217079793</v>
      </c>
      <c r="W76" s="22" t="n">
        <v>0.001394298163048912</v>
      </c>
      <c r="X76" s="22" t="n">
        <v>0.001376424739740225</v>
      </c>
      <c r="Y76" s="22" t="n">
        <v>0.002657905822606385</v>
      </c>
      <c r="Z76" s="22" t="n">
        <v>0.01641322013518876</v>
      </c>
      <c r="AA76" s="22" t="n">
        <v>0.01661708838858832</v>
      </c>
      <c r="AB76" s="22" t="n">
        <v>0.01585062578015802</v>
      </c>
      <c r="AC76" s="22" t="n">
        <v>0.01650872060657383</v>
      </c>
      <c r="AD76" s="22" t="n">
        <v>0.01633240521634219</v>
      </c>
      <c r="AE76" s="22" t="n">
        <v>0.01463736533867999</v>
      </c>
      <c r="AF76" s="22" t="n">
        <v>0.01654932962139303</v>
      </c>
      <c r="AG76" s="22" t="n">
        <v>0.01631383283380915</v>
      </c>
      <c r="AH76" s="22" t="n">
        <v>0.01534826378947063</v>
      </c>
      <c r="AI76" s="22" t="n">
        <v>0.01666826800984083</v>
      </c>
      <c r="AJ76" s="22" t="n">
        <v>0.01849144912714139</v>
      </c>
      <c r="AK76" s="22" t="n">
        <v>0.01602701789980546</v>
      </c>
      <c r="AL76" s="22" t="n">
        <v>0.02294705817860516</v>
      </c>
      <c r="AM76" s="22" t="n">
        <v>0.01633288689444231</v>
      </c>
      <c r="AN76" s="22" t="n">
        <v>0.01780767205025427</v>
      </c>
      <c r="AO76" s="22" t="n">
        <v>0.01683695002689443</v>
      </c>
      <c r="AP76" s="22" t="n">
        <v>0.01393760310564391</v>
      </c>
      <c r="AQ76" s="22" t="n">
        <v>0.01649149418471262</v>
      </c>
      <c r="AR76" s="22" t="n">
        <v>0.02875800325827397</v>
      </c>
      <c r="AS76" s="22" t="n">
        <v>0.01490809499590093</v>
      </c>
      <c r="AT76" s="22" t="n">
        <v>0.0118407505067915</v>
      </c>
      <c r="AU76" s="22" t="n">
        <v>0.003565658390434299</v>
      </c>
      <c r="AV76" s="22" t="n">
        <v>0.003803890449855879</v>
      </c>
      <c r="AW76" s="22" t="n">
        <v>0.003702205365828907</v>
      </c>
      <c r="AX76" s="22" t="n">
        <v>0.008991139501534191</v>
      </c>
      <c r="AY76" s="22" t="n">
        <v>0.00413995027472211</v>
      </c>
      <c r="AZ76" s="22" t="n">
        <v>0.004134228139711465</v>
      </c>
      <c r="BA76" s="22" t="n">
        <v>0.00123396944392121</v>
      </c>
      <c r="BB76" s="22" t="n">
        <v>0.001387231508682326</v>
      </c>
      <c r="BC76" s="22" t="n">
        <v>0.001621175620934237</v>
      </c>
      <c r="BD76" s="22" t="n">
        <v>0.001613682372953648</v>
      </c>
      <c r="BE76" s="22" t="n">
        <v>0.001613682372953648</v>
      </c>
      <c r="BF76" s="22" t="n">
        <v>0.001613682372953648</v>
      </c>
      <c r="BG76" s="22" t="n">
        <v>0.001521378959725454</v>
      </c>
      <c r="BH76" s="22" t="n">
        <v>0.02142057421942713</v>
      </c>
      <c r="BI76" s="22" t="n">
        <v>0.002461489101503682</v>
      </c>
      <c r="BJ76" s="22" t="n">
        <v>0.008186331767624849</v>
      </c>
      <c r="BK76" s="22" t="n">
        <v>0.01092680939647096</v>
      </c>
      <c r="BL76" s="22" t="n">
        <v>0.001337959737110635</v>
      </c>
      <c r="BM76" s="22" t="n">
        <v>1.158005937140984</v>
      </c>
      <c r="BN76" s="22" t="n">
        <v>0.01788352285688679</v>
      </c>
      <c r="BO76" s="22" t="n">
        <v>0.007713442390621045</v>
      </c>
      <c r="BP76" s="22" t="n">
        <v>0.009048296755619366</v>
      </c>
      <c r="BQ76" s="22" t="n">
        <v>0.004567240614001284</v>
      </c>
      <c r="BR76" s="22" t="n">
        <v>0.004542705561634594</v>
      </c>
      <c r="BS76" s="22" t="n">
        <v>0.001495147385022947</v>
      </c>
      <c r="BT76" s="22" t="n">
        <v>0.001502872795370682</v>
      </c>
      <c r="BU76" s="22" t="n">
        <v>0.001148294356533276</v>
      </c>
      <c r="BV76" s="22" t="n">
        <v>0.001127843551033332</v>
      </c>
      <c r="BW76" s="22" t="n">
        <v>0.001028091120266438</v>
      </c>
      <c r="BX76" s="22" t="n">
        <v>0.001054194838819603</v>
      </c>
      <c r="BY76" s="22" t="n">
        <v>0.001368686370591974</v>
      </c>
      <c r="BZ76" s="22" t="n">
        <v>0.001132184677303667</v>
      </c>
      <c r="CA76" s="22" t="n">
        <v>0.001708864504208913</v>
      </c>
      <c r="CB76" s="22" t="n">
        <v>0.001100926208616397</v>
      </c>
      <c r="CC76" s="22" t="n">
        <v>0.001708552594107422</v>
      </c>
      <c r="CD76" s="22" t="n">
        <v>0.001145246787407172</v>
      </c>
      <c r="CE76" s="22" t="n">
        <v>0.001153493811338797</v>
      </c>
      <c r="CF76" s="22" t="n">
        <v>0.00117301996546752</v>
      </c>
      <c r="CG76" s="22" t="n">
        <v>0.001168611954225678</v>
      </c>
      <c r="CH76" s="22" t="n">
        <v>0.001663614411149318</v>
      </c>
      <c r="CI76" s="22" t="n">
        <v>0.0007659718544623379</v>
      </c>
      <c r="CJ76" s="22" t="n">
        <v>0.002491736128451604</v>
      </c>
      <c r="CK76" s="22" t="n">
        <v>0.0005576519862107151</v>
      </c>
      <c r="CL76" s="22" t="n">
        <v>0.001407681758408268</v>
      </c>
      <c r="CM76" s="22" t="n">
        <v>0.001301130162387442</v>
      </c>
      <c r="CN76" s="22" t="n">
        <v>0.0008473546494794354</v>
      </c>
      <c r="CO76" s="22" t="n">
        <v>0.000839970526815395</v>
      </c>
      <c r="CP76" s="22" t="n">
        <v>0.0008494066434687644</v>
      </c>
      <c r="CQ76" s="22" t="n">
        <v>0.0005427018568591468</v>
      </c>
      <c r="CR76" s="22" t="n">
        <v>0.0002684619336173299</v>
      </c>
      <c r="CS76" s="22" t="n">
        <v>0.0005958264285389868</v>
      </c>
      <c r="CT76" s="22" t="n">
        <v>8.10476775262382e-05</v>
      </c>
      <c r="CU76" s="22" t="n">
        <v>0.0004755059558563733</v>
      </c>
      <c r="CV76" s="22" t="n">
        <v>0.005579686960508029</v>
      </c>
      <c r="CW76" s="22" t="n">
        <v>0.001002601446791712</v>
      </c>
      <c r="CX76" s="22" t="n">
        <v>0.0004674064921045485</v>
      </c>
      <c r="CY76" s="22" t="n">
        <v>0.0007819284237343497</v>
      </c>
      <c r="CZ76" s="22" t="n">
        <v>0.004367613468570397</v>
      </c>
      <c r="DA76" s="22" t="n">
        <v>0.004432903801937452</v>
      </c>
      <c r="DB76" s="22" t="n">
        <v>0</v>
      </c>
      <c r="DC76" s="22" t="n">
        <v>0.0006709195560385095</v>
      </c>
      <c r="DD76" s="22" t="n">
        <v>0.000885133801415766</v>
      </c>
      <c r="DE76" s="22" t="n">
        <v>0.0005468663271837226</v>
      </c>
    </row>
    <row r="77">
      <c r="A77" s="15" t="n">
        <v>64</v>
      </c>
      <c r="B77" s="10" t="inlineStr">
        <is>
          <t>Perfumaria sabões e artigos de limpeza</t>
        </is>
      </c>
      <c r="C77" s="23" t="n">
        <v>0.0006680826266331225</v>
      </c>
      <c r="D77" s="23" t="n">
        <v>0.0006698777257038417</v>
      </c>
      <c r="E77" s="23" t="n">
        <v>0.0006639710917374812</v>
      </c>
      <c r="F77" s="23" t="n">
        <v>0.0006660230002748105</v>
      </c>
      <c r="G77" s="23" t="n">
        <v>0.0006676222498971226</v>
      </c>
      <c r="H77" s="23" t="n">
        <v>0.0006682096231702705</v>
      </c>
      <c r="I77" s="23" t="n">
        <v>0.0006684896448290311</v>
      </c>
      <c r="J77" s="23" t="n">
        <v>0.0006679474085783461</v>
      </c>
      <c r="K77" s="23" t="n">
        <v>0.0006657877324722076</v>
      </c>
      <c r="L77" s="23" t="n">
        <v>0.0006663162653761594</v>
      </c>
      <c r="M77" s="23" t="n">
        <v>0.0006676238291559368</v>
      </c>
      <c r="N77" s="23" t="n">
        <v>0.0006687193333749285</v>
      </c>
      <c r="O77" s="23" t="n">
        <v>0.0007262549348874872</v>
      </c>
      <c r="P77" s="23" t="n">
        <v>0.0007250578362145768</v>
      </c>
      <c r="Q77" s="23" t="n">
        <v>0.0007275876653152378</v>
      </c>
      <c r="R77" s="23" t="n">
        <v>0.0007301812869060809</v>
      </c>
      <c r="S77" s="23" t="n">
        <v>0.0007296328715245217</v>
      </c>
      <c r="T77" s="23" t="n">
        <v>0.00072926189804991</v>
      </c>
      <c r="U77" s="23" t="n">
        <v>0.001018985679265126</v>
      </c>
      <c r="V77" s="23" t="n">
        <v>0.001981623444878475</v>
      </c>
      <c r="W77" s="23" t="n">
        <v>0.001378395995261867</v>
      </c>
      <c r="X77" s="23" t="n">
        <v>0.001387286117954381</v>
      </c>
      <c r="Y77" s="23" t="n">
        <v>0.002681784741918933</v>
      </c>
      <c r="Z77" s="23" t="n">
        <v>0.001503122101002697</v>
      </c>
      <c r="AA77" s="23" t="n">
        <v>0.001495576856934594</v>
      </c>
      <c r="AB77" s="23" t="n">
        <v>0.001563922760983017</v>
      </c>
      <c r="AC77" s="23" t="n">
        <v>0.001500237560149302</v>
      </c>
      <c r="AD77" s="23" t="n">
        <v>0.001503406069089777</v>
      </c>
      <c r="AE77" s="23" t="n">
        <v>0.001604952301650799</v>
      </c>
      <c r="AF77" s="23" t="n">
        <v>0.001499219359514757</v>
      </c>
      <c r="AG77" s="23" t="n">
        <v>0.001511280599257197</v>
      </c>
      <c r="AH77" s="23" t="n">
        <v>0.001565993199061384</v>
      </c>
      <c r="AI77" s="23" t="n">
        <v>0.00148001876613004</v>
      </c>
      <c r="AJ77" s="23" t="n">
        <v>0.001496004758619559</v>
      </c>
      <c r="AK77" s="23" t="n">
        <v>0.001527532560516743</v>
      </c>
      <c r="AL77" s="23" t="n">
        <v>0.001385098422472992</v>
      </c>
      <c r="AM77" s="23" t="n">
        <v>0.001512264593988703</v>
      </c>
      <c r="AN77" s="23" t="n">
        <v>0.001428098340760329</v>
      </c>
      <c r="AO77" s="23" t="n">
        <v>0.00149410049140717</v>
      </c>
      <c r="AP77" s="23" t="n">
        <v>0.001734557048044134</v>
      </c>
      <c r="AQ77" s="23" t="n">
        <v>0.001503848893417001</v>
      </c>
      <c r="AR77" s="23" t="n">
        <v>0.001110311078449581</v>
      </c>
      <c r="AS77" s="23" t="n">
        <v>0.00192075922223417</v>
      </c>
      <c r="AT77" s="23" t="n">
        <v>0.001989466930347543</v>
      </c>
      <c r="AU77" s="23" t="n">
        <v>0.001447785162451646</v>
      </c>
      <c r="AV77" s="23" t="n">
        <v>0.001238454132642243</v>
      </c>
      <c r="AW77" s="23" t="n">
        <v>0.00123848634144975</v>
      </c>
      <c r="AX77" s="23" t="n">
        <v>0.001386471554597862</v>
      </c>
      <c r="AY77" s="23" t="n">
        <v>0.001665568233470158</v>
      </c>
      <c r="AZ77" s="23" t="n">
        <v>0.001706995550079157</v>
      </c>
      <c r="BA77" s="23" t="n">
        <v>0.0008678539950725384</v>
      </c>
      <c r="BB77" s="23" t="n">
        <v>0.0009832246392021855</v>
      </c>
      <c r="BC77" s="23" t="n">
        <v>0.0009947306247635958</v>
      </c>
      <c r="BD77" s="23" t="n">
        <v>0.0009737355491995246</v>
      </c>
      <c r="BE77" s="23" t="n">
        <v>0.0009737355491995246</v>
      </c>
      <c r="BF77" s="23" t="n">
        <v>0.0009737355491995246</v>
      </c>
      <c r="BG77" s="23" t="n">
        <v>0.001305641819888256</v>
      </c>
      <c r="BH77" s="23" t="n">
        <v>0.0012779123362669</v>
      </c>
      <c r="BI77" s="23" t="n">
        <v>0.001678825770538953</v>
      </c>
      <c r="BJ77" s="23" t="n">
        <v>0.001767436699188006</v>
      </c>
      <c r="BK77" s="23" t="n">
        <v>0.001466085704039179</v>
      </c>
      <c r="BL77" s="23" t="n">
        <v>0.001516976798907775</v>
      </c>
      <c r="BM77" s="23" t="n">
        <v>0.005515895377441137</v>
      </c>
      <c r="BN77" s="23" t="n">
        <v>1.031731027677176</v>
      </c>
      <c r="BO77" s="23" t="n">
        <v>0.002792868756613431</v>
      </c>
      <c r="BP77" s="23" t="n">
        <v>0.003489575698624162</v>
      </c>
      <c r="BQ77" s="23" t="n">
        <v>0.001595266673028001</v>
      </c>
      <c r="BR77" s="23" t="n">
        <v>0.001600878589997747</v>
      </c>
      <c r="BS77" s="23" t="n">
        <v>0.001905250178388128</v>
      </c>
      <c r="BT77" s="23" t="n">
        <v>0.001908903043876463</v>
      </c>
      <c r="BU77" s="23" t="n">
        <v>0.001379394630265607</v>
      </c>
      <c r="BV77" s="23" t="n">
        <v>0.00140508597536589</v>
      </c>
      <c r="BW77" s="23" t="n">
        <v>0.00192649709787943</v>
      </c>
      <c r="BX77" s="23" t="n">
        <v>0.001893027976678004</v>
      </c>
      <c r="BY77" s="23" t="n">
        <v>0.003930098178332655</v>
      </c>
      <c r="BZ77" s="23" t="n">
        <v>0.00159895216214068</v>
      </c>
      <c r="CA77" s="23" t="n">
        <v>0.001732052526769148</v>
      </c>
      <c r="CB77" s="23" t="n">
        <v>0.002451128458672655</v>
      </c>
      <c r="CC77" s="23" t="n">
        <v>0.001730525299500713</v>
      </c>
      <c r="CD77" s="23" t="n">
        <v>0.002457314886808695</v>
      </c>
      <c r="CE77" s="23" t="n">
        <v>0.002400910708337792</v>
      </c>
      <c r="CF77" s="23" t="n">
        <v>0.001406331214754779</v>
      </c>
      <c r="CG77" s="23" t="n">
        <v>0.001418948798802199</v>
      </c>
      <c r="CH77" s="23" t="n">
        <v>0.001687481293808433</v>
      </c>
      <c r="CI77" s="23" t="n">
        <v>0.0009277583257158613</v>
      </c>
      <c r="CJ77" s="23" t="n">
        <v>0.001211724055861666</v>
      </c>
      <c r="CK77" s="23" t="n">
        <v>0.0008212357479191937</v>
      </c>
      <c r="CL77" s="23" t="n">
        <v>0.001215391800712344</v>
      </c>
      <c r="CM77" s="23" t="n">
        <v>0.002423539265847788</v>
      </c>
      <c r="CN77" s="23" t="n">
        <v>0.001765336346459428</v>
      </c>
      <c r="CO77" s="23" t="n">
        <v>0.00173823245488644</v>
      </c>
      <c r="CP77" s="23" t="n">
        <v>0.001773569894672736</v>
      </c>
      <c r="CQ77" s="23" t="n">
        <v>0.001376170004876256</v>
      </c>
      <c r="CR77" s="23" t="n">
        <v>0.0004759668197620372</v>
      </c>
      <c r="CS77" s="23" t="n">
        <v>0.0005333501014560254</v>
      </c>
      <c r="CT77" s="23" t="n">
        <v>9.754520602068504e-05</v>
      </c>
      <c r="CU77" s="23" t="n">
        <v>0.0008890775024815634</v>
      </c>
      <c r="CV77" s="23" t="n">
        <v>0.001352715260604153</v>
      </c>
      <c r="CW77" s="23" t="n">
        <v>0.002088717205846535</v>
      </c>
      <c r="CX77" s="23" t="n">
        <v>0.001857608506810586</v>
      </c>
      <c r="CY77" s="23" t="n">
        <v>0.003986455835406398</v>
      </c>
      <c r="CZ77" s="23" t="n">
        <v>0.0098330547678619</v>
      </c>
      <c r="DA77" s="23" t="n">
        <v>0.009984614151063966</v>
      </c>
      <c r="DB77" s="23" t="n">
        <v>0</v>
      </c>
      <c r="DC77" s="23" t="n">
        <v>0.001588756086858198</v>
      </c>
      <c r="DD77" s="23" t="n">
        <v>0.001379574994664205</v>
      </c>
      <c r="DE77" s="23" t="n">
        <v>0.0006405826073830393</v>
      </c>
    </row>
    <row r="78">
      <c r="A78" s="13" t="n">
        <v>65</v>
      </c>
      <c r="B78" s="14" t="inlineStr">
        <is>
          <t>Tintas vernizes esmaltes e lacas</t>
        </is>
      </c>
      <c r="C78" s="22" t="n">
        <v>0.0009544500961981917</v>
      </c>
      <c r="D78" s="22" t="n">
        <v>0.0009749531584561407</v>
      </c>
      <c r="E78" s="22" t="n">
        <v>0.0009600197521899566</v>
      </c>
      <c r="F78" s="22" t="n">
        <v>0.00093739666824382</v>
      </c>
      <c r="G78" s="22" t="n">
        <v>0.0009510192402543579</v>
      </c>
      <c r="H78" s="22" t="n">
        <v>0.0009589408185274406</v>
      </c>
      <c r="I78" s="22" t="n">
        <v>0.0009578201518648573</v>
      </c>
      <c r="J78" s="22" t="n">
        <v>0.0009533305089750264</v>
      </c>
      <c r="K78" s="22" t="n">
        <v>0.0009354486826271684</v>
      </c>
      <c r="L78" s="22" t="n">
        <v>0.0009398248636576164</v>
      </c>
      <c r="M78" s="22" t="n">
        <v>0.0009598871484972078</v>
      </c>
      <c r="N78" s="22" t="n">
        <v>0.000960460482101541</v>
      </c>
      <c r="O78" s="22" t="n">
        <v>0.001435454253421242</v>
      </c>
      <c r="P78" s="22" t="n">
        <v>0.001426197133160217</v>
      </c>
      <c r="Q78" s="22" t="n">
        <v>0.001447143776288415</v>
      </c>
      <c r="R78" s="22" t="n">
        <v>0.001468618612615814</v>
      </c>
      <c r="S78" s="22" t="n">
        <v>0.001464077807357256</v>
      </c>
      <c r="T78" s="22" t="n">
        <v>0.001461006197112639</v>
      </c>
      <c r="U78" s="22" t="n">
        <v>0.001393925449914549</v>
      </c>
      <c r="V78" s="22" t="n">
        <v>0.002502286800573012</v>
      </c>
      <c r="W78" s="22" t="n">
        <v>0.002046685796756991</v>
      </c>
      <c r="X78" s="22" t="n">
        <v>0.00206020441707525</v>
      </c>
      <c r="Y78" s="22" t="n">
        <v>0.002533969732006397</v>
      </c>
      <c r="Z78" s="22" t="n">
        <v>0.002553203186389421</v>
      </c>
      <c r="AA78" s="22" t="n">
        <v>0.002542442601407868</v>
      </c>
      <c r="AB78" s="22" t="n">
        <v>0.002569391695027213</v>
      </c>
      <c r="AC78" s="22" t="n">
        <v>0.00254997605404182</v>
      </c>
      <c r="AD78" s="22" t="n">
        <v>0.002594434074204493</v>
      </c>
      <c r="AE78" s="22" t="n">
        <v>0.00258998049212705</v>
      </c>
      <c r="AF78" s="22" t="n">
        <v>0.002554559825080292</v>
      </c>
      <c r="AG78" s="22" t="n">
        <v>0.002556622729888181</v>
      </c>
      <c r="AH78" s="22" t="n">
        <v>0.002589553602635896</v>
      </c>
      <c r="AI78" s="22" t="n">
        <v>0.002520572260600292</v>
      </c>
      <c r="AJ78" s="22" t="n">
        <v>0.002471264011005484</v>
      </c>
      <c r="AK78" s="22" t="n">
        <v>0.002566404594944024</v>
      </c>
      <c r="AL78" s="22" t="n">
        <v>0.002257732692406082</v>
      </c>
      <c r="AM78" s="22" t="n">
        <v>0.002553821112960293</v>
      </c>
      <c r="AN78" s="22" t="n">
        <v>0.002392062417750839</v>
      </c>
      <c r="AO78" s="22" t="n">
        <v>0.002538098310105432</v>
      </c>
      <c r="AP78" s="22" t="n">
        <v>0.0026312961089758</v>
      </c>
      <c r="AQ78" s="22" t="n">
        <v>0.002546831842794378</v>
      </c>
      <c r="AR78" s="22" t="n">
        <v>0.002766545684836124</v>
      </c>
      <c r="AS78" s="22" t="n">
        <v>0.003831113585025188</v>
      </c>
      <c r="AT78" s="22" t="n">
        <v>0.004565566658317814</v>
      </c>
      <c r="AU78" s="22" t="n">
        <v>0.003187420641574874</v>
      </c>
      <c r="AV78" s="22" t="n">
        <v>0.006074109835763208</v>
      </c>
      <c r="AW78" s="22" t="n">
        <v>0.006167152319059925</v>
      </c>
      <c r="AX78" s="22" t="n">
        <v>0.01432112213886112</v>
      </c>
      <c r="AY78" s="22" t="n">
        <v>0.0216909413301995</v>
      </c>
      <c r="AZ78" s="22" t="n">
        <v>0.0219236314405618</v>
      </c>
      <c r="BA78" s="22" t="n">
        <v>0.04262120061404215</v>
      </c>
      <c r="BB78" s="22" t="n">
        <v>0.00122061801703168</v>
      </c>
      <c r="BC78" s="22" t="n">
        <v>0.001188371405724726</v>
      </c>
      <c r="BD78" s="22" t="n">
        <v>0.001170057842799663</v>
      </c>
      <c r="BE78" s="22" t="n">
        <v>0.001170057842799663</v>
      </c>
      <c r="BF78" s="22" t="n">
        <v>0.001170057842799663</v>
      </c>
      <c r="BG78" s="22" t="n">
        <v>0.001646590896031164</v>
      </c>
      <c r="BH78" s="22" t="n">
        <v>0.001879672689125061</v>
      </c>
      <c r="BI78" s="22" t="n">
        <v>0.001830769433416948</v>
      </c>
      <c r="BJ78" s="22" t="n">
        <v>0.001827072799539041</v>
      </c>
      <c r="BK78" s="22" t="n">
        <v>0.002230948717690569</v>
      </c>
      <c r="BL78" s="22" t="n">
        <v>0.00178988267056589</v>
      </c>
      <c r="BM78" s="22" t="n">
        <v>0.002591156663281769</v>
      </c>
      <c r="BN78" s="22" t="n">
        <v>0.005162097734636309</v>
      </c>
      <c r="BO78" s="22" t="n">
        <v>1.010658103481373</v>
      </c>
      <c r="BP78" s="22" t="n">
        <v>0.003789190055645447</v>
      </c>
      <c r="BQ78" s="22" t="n">
        <v>0.0216073704939301</v>
      </c>
      <c r="BR78" s="22" t="n">
        <v>0.02128361517571464</v>
      </c>
      <c r="BS78" s="22" t="n">
        <v>0.01600382040332408</v>
      </c>
      <c r="BT78" s="22" t="n">
        <v>0.01533907420156606</v>
      </c>
      <c r="BU78" s="22" t="n">
        <v>0.00225427657674228</v>
      </c>
      <c r="BV78" s="22" t="n">
        <v>0.00236189876830145</v>
      </c>
      <c r="BW78" s="22" t="n">
        <v>0.002470403822306591</v>
      </c>
      <c r="BX78" s="22" t="n">
        <v>0.002951270873946065</v>
      </c>
      <c r="BY78" s="22" t="n">
        <v>0.007086629287387355</v>
      </c>
      <c r="BZ78" s="22" t="n">
        <v>0.006723291615798337</v>
      </c>
      <c r="CA78" s="22" t="n">
        <v>0.003973676515399735</v>
      </c>
      <c r="CB78" s="22" t="n">
        <v>0.01197153864470701</v>
      </c>
      <c r="CC78" s="22" t="n">
        <v>0.0042259849950003</v>
      </c>
      <c r="CD78" s="22" t="n">
        <v>0.01220387633742055</v>
      </c>
      <c r="CE78" s="22" t="n">
        <v>0.01155857146890132</v>
      </c>
      <c r="CF78" s="22" t="n">
        <v>0.008730106321826948</v>
      </c>
      <c r="CG78" s="22" t="n">
        <v>0.008726715017280777</v>
      </c>
      <c r="CH78" s="22" t="n">
        <v>0.008017525062217529</v>
      </c>
      <c r="CI78" s="22" t="n">
        <v>0.006047199427502542</v>
      </c>
      <c r="CJ78" s="22" t="n">
        <v>0.009304916195733473</v>
      </c>
      <c r="CK78" s="22" t="n">
        <v>0.002326660125441899</v>
      </c>
      <c r="CL78" s="22" t="n">
        <v>0.01894482811612643</v>
      </c>
      <c r="CM78" s="22" t="n">
        <v>0.003105411993185052</v>
      </c>
      <c r="CN78" s="22" t="n">
        <v>0.002571084031588121</v>
      </c>
      <c r="CO78" s="22" t="n">
        <v>0.002540728196557975</v>
      </c>
      <c r="CP78" s="22" t="n">
        <v>0.002580726913672261</v>
      </c>
      <c r="CQ78" s="22" t="n">
        <v>0.003841548813059174</v>
      </c>
      <c r="CR78" s="22" t="n">
        <v>0.000977913946326276</v>
      </c>
      <c r="CS78" s="22" t="n">
        <v>0.003157544569055792</v>
      </c>
      <c r="CT78" s="22" t="n">
        <v>0.002137076338730703</v>
      </c>
      <c r="CU78" s="22" t="n">
        <v>0.00176949941509624</v>
      </c>
      <c r="CV78" s="22" t="n">
        <v>0.00147967450635944</v>
      </c>
      <c r="CW78" s="22" t="n">
        <v>0.002334757331039138</v>
      </c>
      <c r="CX78" s="22" t="n">
        <v>0.001060967915917218</v>
      </c>
      <c r="CY78" s="22" t="n">
        <v>0.001278071362783076</v>
      </c>
      <c r="CZ78" s="22" t="n">
        <v>0.003351333219621174</v>
      </c>
      <c r="DA78" s="22" t="n">
        <v>0.003385487527264503</v>
      </c>
      <c r="DB78" s="22" t="n">
        <v>0</v>
      </c>
      <c r="DC78" s="22" t="n">
        <v>0.00107903677392651</v>
      </c>
      <c r="DD78" s="22" t="n">
        <v>0.001410046475826828</v>
      </c>
      <c r="DE78" s="22" t="n">
        <v>0.001298289977877165</v>
      </c>
    </row>
    <row r="79">
      <c r="A79" s="15" t="n">
        <v>66</v>
      </c>
      <c r="B79" s="10" t="inlineStr">
        <is>
          <t>Produtos e preparados químicos diversos</t>
        </is>
      </c>
      <c r="C79" s="23" t="n">
        <v>0.003378709873350392</v>
      </c>
      <c r="D79" s="23" t="n">
        <v>0.003369193791038249</v>
      </c>
      <c r="E79" s="23" t="n">
        <v>0.003194415461436723</v>
      </c>
      <c r="F79" s="23" t="n">
        <v>0.003364240890372352</v>
      </c>
      <c r="G79" s="23" t="n">
        <v>0.003372981683526095</v>
      </c>
      <c r="H79" s="23" t="n">
        <v>0.003366109114339086</v>
      </c>
      <c r="I79" s="23" t="n">
        <v>0.003381569197481967</v>
      </c>
      <c r="J79" s="23" t="n">
        <v>0.003377759959437613</v>
      </c>
      <c r="K79" s="23" t="n">
        <v>0.003362588121744</v>
      </c>
      <c r="L79" s="23" t="n">
        <v>0.003366301093060255</v>
      </c>
      <c r="M79" s="23" t="n">
        <v>0.003339252198355164</v>
      </c>
      <c r="N79" s="23" t="n">
        <v>0.003380285284831299</v>
      </c>
      <c r="O79" s="23" t="n">
        <v>0.003786085098280557</v>
      </c>
      <c r="P79" s="23" t="n">
        <v>0.003778963703020732</v>
      </c>
      <c r="Q79" s="23" t="n">
        <v>0.00379673588487648</v>
      </c>
      <c r="R79" s="23" t="n">
        <v>0.003814956212314969</v>
      </c>
      <c r="S79" s="23" t="n">
        <v>0.003811103565552778</v>
      </c>
      <c r="T79" s="23" t="n">
        <v>0.003808497457475067</v>
      </c>
      <c r="U79" s="23" t="n">
        <v>0.003611729980717963</v>
      </c>
      <c r="V79" s="23" t="n">
        <v>0.008412094313626224</v>
      </c>
      <c r="W79" s="23" t="n">
        <v>0.08810952696397076</v>
      </c>
      <c r="X79" s="23" t="n">
        <v>0.084588311579975</v>
      </c>
      <c r="Y79" s="23" t="n">
        <v>0.08159787526552029</v>
      </c>
      <c r="Z79" s="23" t="n">
        <v>0.01131372113674671</v>
      </c>
      <c r="AA79" s="23" t="n">
        <v>0.01135461937768651</v>
      </c>
      <c r="AB79" s="23" t="n">
        <v>0.01064279752889965</v>
      </c>
      <c r="AC79" s="23" t="n">
        <v>0.01140012176566262</v>
      </c>
      <c r="AD79" s="23" t="n">
        <v>0.01146947440163247</v>
      </c>
      <c r="AE79" s="23" t="n">
        <v>0.01023332837625412</v>
      </c>
      <c r="AF79" s="23" t="n">
        <v>0.01139084736294468</v>
      </c>
      <c r="AG79" s="23" t="n">
        <v>0.01130157483927481</v>
      </c>
      <c r="AH79" s="23" t="n">
        <v>0.0108133253191283</v>
      </c>
      <c r="AI79" s="23" t="n">
        <v>0.01120137929212482</v>
      </c>
      <c r="AJ79" s="23" t="n">
        <v>0.01037566987747514</v>
      </c>
      <c r="AK79" s="23" t="n">
        <v>0.01115654403622738</v>
      </c>
      <c r="AL79" s="23" t="n">
        <v>0.009028833102278642</v>
      </c>
      <c r="AM79" s="23" t="n">
        <v>0.01128787515693029</v>
      </c>
      <c r="AN79" s="23" t="n">
        <v>0.0108555812432946</v>
      </c>
      <c r="AO79" s="23" t="n">
        <v>0.0113410101249815</v>
      </c>
      <c r="AP79" s="23" t="n">
        <v>0.0108748855123055</v>
      </c>
      <c r="AQ79" s="23" t="n">
        <v>0.01129403012751029</v>
      </c>
      <c r="AR79" s="23" t="n">
        <v>0.004111997757336399</v>
      </c>
      <c r="AS79" s="23" t="n">
        <v>0.009601868094472376</v>
      </c>
      <c r="AT79" s="23" t="n">
        <v>0.01060738068505435</v>
      </c>
      <c r="AU79" s="23" t="n">
        <v>0.003889325303365182</v>
      </c>
      <c r="AV79" s="23" t="n">
        <v>0.008922202350810482</v>
      </c>
      <c r="AW79" s="23" t="n">
        <v>0.00897273996998639</v>
      </c>
      <c r="AX79" s="23" t="n">
        <v>0.01726710326321242</v>
      </c>
      <c r="AY79" s="23" t="n">
        <v>0.01288903964130305</v>
      </c>
      <c r="AZ79" s="23" t="n">
        <v>0.01309751990975013</v>
      </c>
      <c r="BA79" s="23" t="n">
        <v>0.01673764125741679</v>
      </c>
      <c r="BB79" s="23" t="n">
        <v>0.004329984352445857</v>
      </c>
      <c r="BC79" s="23" t="n">
        <v>0.004781796293064737</v>
      </c>
      <c r="BD79" s="23" t="n">
        <v>0.00454652840723655</v>
      </c>
      <c r="BE79" s="23" t="n">
        <v>0.00454652840723655</v>
      </c>
      <c r="BF79" s="23" t="n">
        <v>0.00454652840723655</v>
      </c>
      <c r="BG79" s="23" t="n">
        <v>0.004765893341612404</v>
      </c>
      <c r="BH79" s="23" t="n">
        <v>0.009093143756526917</v>
      </c>
      <c r="BI79" s="23" t="n">
        <v>0.01450840578126775</v>
      </c>
      <c r="BJ79" s="23" t="n">
        <v>0.0136062318989535</v>
      </c>
      <c r="BK79" s="23" t="n">
        <v>0.02093147792019647</v>
      </c>
      <c r="BL79" s="23" t="n">
        <v>0.01601782902448096</v>
      </c>
      <c r="BM79" s="23" t="n">
        <v>0.020851493704738</v>
      </c>
      <c r="BN79" s="23" t="n">
        <v>0.03847463362066991</v>
      </c>
      <c r="BO79" s="23" t="n">
        <v>0.05215477683889939</v>
      </c>
      <c r="BP79" s="23" t="n">
        <v>1.08776453504702</v>
      </c>
      <c r="BQ79" s="23" t="n">
        <v>0.02317521443680723</v>
      </c>
      <c r="BR79" s="23" t="n">
        <v>0.02251186829944432</v>
      </c>
      <c r="BS79" s="23" t="n">
        <v>0.01501315760314289</v>
      </c>
      <c r="BT79" s="23" t="n">
        <v>0.01579222313302147</v>
      </c>
      <c r="BU79" s="23" t="n">
        <v>0.01266925571157638</v>
      </c>
      <c r="BV79" s="23" t="n">
        <v>0.01136110546353671</v>
      </c>
      <c r="BW79" s="23" t="n">
        <v>0.02367284090199172</v>
      </c>
      <c r="BX79" s="23" t="n">
        <v>0.02199772434066666</v>
      </c>
      <c r="BY79" s="23" t="n">
        <v>0.007290889924606983</v>
      </c>
      <c r="BZ79" s="23" t="n">
        <v>0.007458574373432648</v>
      </c>
      <c r="CA79" s="23" t="n">
        <v>0.01031715277719189</v>
      </c>
      <c r="CB79" s="23" t="n">
        <v>0.004268988594662013</v>
      </c>
      <c r="CC79" s="23" t="n">
        <v>0.01033808631154723</v>
      </c>
      <c r="CD79" s="23" t="n">
        <v>0.004489980736181438</v>
      </c>
      <c r="CE79" s="23" t="n">
        <v>0.004787677702753756</v>
      </c>
      <c r="CF79" s="23" t="n">
        <v>0.006376404413232479</v>
      </c>
      <c r="CG79" s="23" t="n">
        <v>0.006375272509061137</v>
      </c>
      <c r="CH79" s="23" t="n">
        <v>0.008682339392849889</v>
      </c>
      <c r="CI79" s="23" t="n">
        <v>0.00433047207347343</v>
      </c>
      <c r="CJ79" s="23" t="n">
        <v>0.01316660245017259</v>
      </c>
      <c r="CK79" s="23" t="n">
        <v>0.003045852270109797</v>
      </c>
      <c r="CL79" s="23" t="n">
        <v>0.008153046891406016</v>
      </c>
      <c r="CM79" s="23" t="n">
        <v>0.003750739778510914</v>
      </c>
      <c r="CN79" s="23" t="n">
        <v>0.002658719623211454</v>
      </c>
      <c r="CO79" s="23" t="n">
        <v>0.002615114439915858</v>
      </c>
      <c r="CP79" s="23" t="n">
        <v>0.00266893850988562</v>
      </c>
      <c r="CQ79" s="23" t="n">
        <v>0.001723284885017223</v>
      </c>
      <c r="CR79" s="23" t="n">
        <v>0.0007080598822990172</v>
      </c>
      <c r="CS79" s="23" t="n">
        <v>0.002604555894298743</v>
      </c>
      <c r="CT79" s="23" t="n">
        <v>0.0004301974677393882</v>
      </c>
      <c r="CU79" s="23" t="n">
        <v>0.001555142615693486</v>
      </c>
      <c r="CV79" s="23" t="n">
        <v>0.003578398352489991</v>
      </c>
      <c r="CW79" s="23" t="n">
        <v>0.002122455815927645</v>
      </c>
      <c r="CX79" s="23" t="n">
        <v>0.0009210836304306249</v>
      </c>
      <c r="CY79" s="23" t="n">
        <v>0.002077905843935622</v>
      </c>
      <c r="CZ79" s="23" t="n">
        <v>0.002171062594701137</v>
      </c>
      <c r="DA79" s="23" t="n">
        <v>0.002189508232446653</v>
      </c>
      <c r="DB79" s="23" t="n">
        <v>0</v>
      </c>
      <c r="DC79" s="23" t="n">
        <v>0.002819597989774241</v>
      </c>
      <c r="DD79" s="23" t="n">
        <v>0.008414982413374886</v>
      </c>
      <c r="DE79" s="23" t="n">
        <v>0.0009432337787358894</v>
      </c>
    </row>
    <row r="80">
      <c r="A80" s="13" t="n">
        <v>67</v>
      </c>
      <c r="B80" s="14" t="inlineStr">
        <is>
          <t>Artigos de borracha</t>
        </is>
      </c>
      <c r="C80" s="22" t="n">
        <v>0.00132552054145251</v>
      </c>
      <c r="D80" s="22" t="n">
        <v>0.001317437242665444</v>
      </c>
      <c r="E80" s="22" t="n">
        <v>0.001285862694767944</v>
      </c>
      <c r="F80" s="22" t="n">
        <v>0.001327629044297428</v>
      </c>
      <c r="G80" s="22" t="n">
        <v>0.001325348656447771</v>
      </c>
      <c r="H80" s="22" t="n">
        <v>0.001321581956608743</v>
      </c>
      <c r="I80" s="22" t="n">
        <v>0.001325103864407888</v>
      </c>
      <c r="J80" s="22" t="n">
        <v>0.001325658968333692</v>
      </c>
      <c r="K80" s="22" t="n">
        <v>0.001327869895182397</v>
      </c>
      <c r="L80" s="22" t="n">
        <v>0.001327328819794079</v>
      </c>
      <c r="M80" s="22" t="n">
        <v>0.001315762476789922</v>
      </c>
      <c r="N80" s="22" t="n">
        <v>0.001324050866833683</v>
      </c>
      <c r="O80" s="22" t="n">
        <v>0.001265838742812733</v>
      </c>
      <c r="P80" s="22" t="n">
        <v>0.00126719326718381</v>
      </c>
      <c r="Q80" s="22" t="n">
        <v>0.001264603403330897</v>
      </c>
      <c r="R80" s="22" t="n">
        <v>0.001261948233143904</v>
      </c>
      <c r="S80" s="22" t="n">
        <v>0.001262509662836017</v>
      </c>
      <c r="T80" s="22" t="n">
        <v>0.001262889439790924</v>
      </c>
      <c r="U80" s="22" t="n">
        <v>0.003304533331286682</v>
      </c>
      <c r="V80" s="22" t="n">
        <v>0.01476087630859101</v>
      </c>
      <c r="W80" s="22" t="n">
        <v>0.006310513212002132</v>
      </c>
      <c r="X80" s="22" t="n">
        <v>0.006478673089983127</v>
      </c>
      <c r="Y80" s="22" t="n">
        <v>0.006328005498808349</v>
      </c>
      <c r="Z80" s="22" t="n">
        <v>0.003444305289447976</v>
      </c>
      <c r="AA80" s="22" t="n">
        <v>0.003423866040260467</v>
      </c>
      <c r="AB80" s="22" t="n">
        <v>0.003379642379500779</v>
      </c>
      <c r="AC80" s="22" t="n">
        <v>0.003436473947699013</v>
      </c>
      <c r="AD80" s="22" t="n">
        <v>0.003460356315519701</v>
      </c>
      <c r="AE80" s="22" t="n">
        <v>0.003371080237061663</v>
      </c>
      <c r="AF80" s="22" t="n">
        <v>0.003433922092378404</v>
      </c>
      <c r="AG80" s="22" t="n">
        <v>0.003433077775760766</v>
      </c>
      <c r="AH80" s="22" t="n">
        <v>0.00341625148416585</v>
      </c>
      <c r="AI80" s="22" t="n">
        <v>0.003379945022224409</v>
      </c>
      <c r="AJ80" s="22" t="n">
        <v>0.00327446503491118</v>
      </c>
      <c r="AK80" s="22" t="n">
        <v>0.00342807965393652</v>
      </c>
      <c r="AL80" s="22" t="n">
        <v>0.002941089970841799</v>
      </c>
      <c r="AM80" s="22" t="n">
        <v>0.003428646715726186</v>
      </c>
      <c r="AN80" s="22" t="n">
        <v>0.003288801907983325</v>
      </c>
      <c r="AO80" s="22" t="n">
        <v>0.003420967903061262</v>
      </c>
      <c r="AP80" s="22" t="n">
        <v>0.003415439532531186</v>
      </c>
      <c r="AQ80" s="22" t="n">
        <v>0.003422663730083079</v>
      </c>
      <c r="AR80" s="22" t="n">
        <v>0.002002902247792081</v>
      </c>
      <c r="AS80" s="22" t="n">
        <v>0.003188756146859376</v>
      </c>
      <c r="AT80" s="22" t="n">
        <v>0.003819850048399251</v>
      </c>
      <c r="AU80" s="22" t="n">
        <v>0.001962686990561116</v>
      </c>
      <c r="AV80" s="22" t="n">
        <v>0.01644909137027544</v>
      </c>
      <c r="AW80" s="22" t="n">
        <v>0.01655369874519732</v>
      </c>
      <c r="AX80" s="22" t="n">
        <v>0.002421152662050296</v>
      </c>
      <c r="AY80" s="22" t="n">
        <v>0.003512683994988337</v>
      </c>
      <c r="AZ80" s="22" t="n">
        <v>0.003623028416779945</v>
      </c>
      <c r="BA80" s="22" t="n">
        <v>0.002762262570304147</v>
      </c>
      <c r="BB80" s="22" t="n">
        <v>0.002746755937060761</v>
      </c>
      <c r="BC80" s="22" t="n">
        <v>0.00260061203288722</v>
      </c>
      <c r="BD80" s="22" t="n">
        <v>0.002578647808634676</v>
      </c>
      <c r="BE80" s="22" t="n">
        <v>0.002578647808634676</v>
      </c>
      <c r="BF80" s="22" t="n">
        <v>0.002578647808634676</v>
      </c>
      <c r="BG80" s="22" t="n">
        <v>0.002720633107075212</v>
      </c>
      <c r="BH80" s="22" t="n">
        <v>0.002810335717652463</v>
      </c>
      <c r="BI80" s="22" t="n">
        <v>0.003294075628203861</v>
      </c>
      <c r="BJ80" s="22" t="n">
        <v>0.003221627733723352</v>
      </c>
      <c r="BK80" s="22" t="n">
        <v>0.003260168224374584</v>
      </c>
      <c r="BL80" s="22" t="n">
        <v>0.002353055614366048</v>
      </c>
      <c r="BM80" s="22" t="n">
        <v>0.003944290121465845</v>
      </c>
      <c r="BN80" s="22" t="n">
        <v>0.004073382842504413</v>
      </c>
      <c r="BO80" s="22" t="n">
        <v>0.003757589003214456</v>
      </c>
      <c r="BP80" s="22" t="n">
        <v>0.004034524262251486</v>
      </c>
      <c r="BQ80" s="22" t="n">
        <v>1.022249719848102</v>
      </c>
      <c r="BR80" s="22" t="n">
        <v>0.02132742379479158</v>
      </c>
      <c r="BS80" s="22" t="n">
        <v>0.004764848421191703</v>
      </c>
      <c r="BT80" s="22" t="n">
        <v>0.004821964554095782</v>
      </c>
      <c r="BU80" s="22" t="n">
        <v>0.007725910185236916</v>
      </c>
      <c r="BV80" s="22" t="n">
        <v>0.007798039578464498</v>
      </c>
      <c r="BW80" s="22" t="n">
        <v>0.004209219752352914</v>
      </c>
      <c r="BX80" s="22" t="n">
        <v>0.006632323384812881</v>
      </c>
      <c r="BY80" s="22" t="n">
        <v>0.004278269157751442</v>
      </c>
      <c r="BZ80" s="22" t="n">
        <v>0.01307082713291277</v>
      </c>
      <c r="CA80" s="22" t="n">
        <v>0.006798341018849574</v>
      </c>
      <c r="CB80" s="22" t="n">
        <v>0.003781597573780909</v>
      </c>
      <c r="CC80" s="22" t="n">
        <v>0.007829239278893459</v>
      </c>
      <c r="CD80" s="22" t="n">
        <v>0.003880124421157565</v>
      </c>
      <c r="CE80" s="22" t="n">
        <v>0.0046168865799617</v>
      </c>
      <c r="CF80" s="22" t="n">
        <v>0.04931979127939523</v>
      </c>
      <c r="CG80" s="22" t="n">
        <v>0.04895993341998351</v>
      </c>
      <c r="CH80" s="22" t="n">
        <v>0.02960118029284419</v>
      </c>
      <c r="CI80" s="22" t="n">
        <v>0.0186131157860633</v>
      </c>
      <c r="CJ80" s="22" t="n">
        <v>0.003937220492451763</v>
      </c>
      <c r="CK80" s="22" t="n">
        <v>0.001433235205762388</v>
      </c>
      <c r="CL80" s="22" t="n">
        <v>0.002901016309209719</v>
      </c>
      <c r="CM80" s="22" t="n">
        <v>0.00327696233494896</v>
      </c>
      <c r="CN80" s="22" t="n">
        <v>0.01824933809957312</v>
      </c>
      <c r="CO80" s="22" t="n">
        <v>0.01801327307027532</v>
      </c>
      <c r="CP80" s="22" t="n">
        <v>0.01856998369357532</v>
      </c>
      <c r="CQ80" s="22" t="n">
        <v>0.00125421387134689</v>
      </c>
      <c r="CR80" s="22" t="n">
        <v>0.0007045453180431645</v>
      </c>
      <c r="CS80" s="22" t="n">
        <v>0.00134489303711839</v>
      </c>
      <c r="CT80" s="22" t="n">
        <v>0.0001517896575624012</v>
      </c>
      <c r="CU80" s="22" t="n">
        <v>0.001765659692596344</v>
      </c>
      <c r="CV80" s="22" t="n">
        <v>0.001421462611903305</v>
      </c>
      <c r="CW80" s="22" t="n">
        <v>0.002393192342489354</v>
      </c>
      <c r="CX80" s="22" t="n">
        <v>0.001126418777485551</v>
      </c>
      <c r="CY80" s="22" t="n">
        <v>0.0009255515386290567</v>
      </c>
      <c r="CZ80" s="22" t="n">
        <v>0.002043261909414999</v>
      </c>
      <c r="DA80" s="22" t="n">
        <v>0.002046556467354711</v>
      </c>
      <c r="DB80" s="22" t="n">
        <v>0</v>
      </c>
      <c r="DC80" s="22" t="n">
        <v>0.0006166123716427013</v>
      </c>
      <c r="DD80" s="22" t="n">
        <v>0.001120655932135376</v>
      </c>
      <c r="DE80" s="22" t="n">
        <v>0.0007207545838131188</v>
      </c>
    </row>
    <row r="81">
      <c r="A81" s="15" t="n">
        <v>68</v>
      </c>
      <c r="B81" s="10" t="inlineStr">
        <is>
          <t>Artigos de plástico</t>
        </is>
      </c>
      <c r="C81" s="23" t="n">
        <v>0.007855202673132323</v>
      </c>
      <c r="D81" s="23" t="n">
        <v>0.007853255060389317</v>
      </c>
      <c r="E81" s="23" t="n">
        <v>0.007455543073410538</v>
      </c>
      <c r="F81" s="23" t="n">
        <v>0.007807655445596136</v>
      </c>
      <c r="G81" s="23" t="n">
        <v>0.007839366382117793</v>
      </c>
      <c r="H81" s="23" t="n">
        <v>0.007831676301555077</v>
      </c>
      <c r="I81" s="23" t="n">
        <v>0.007864598837001621</v>
      </c>
      <c r="J81" s="23" t="n">
        <v>0.007852081114898463</v>
      </c>
      <c r="K81" s="23" t="n">
        <v>0.00780222420235284</v>
      </c>
      <c r="L81" s="23" t="n">
        <v>0.007814425577686352</v>
      </c>
      <c r="M81" s="23" t="n">
        <v>0.007773559080913357</v>
      </c>
      <c r="N81" s="23" t="n">
        <v>0.007864219626555874</v>
      </c>
      <c r="O81" s="23" t="n">
        <v>0.009194378769744929</v>
      </c>
      <c r="P81" s="23" t="n">
        <v>0.009170496217982696</v>
      </c>
      <c r="Q81" s="23" t="n">
        <v>0.009228898247744722</v>
      </c>
      <c r="R81" s="23" t="n">
        <v>0.009288772950466847</v>
      </c>
      <c r="S81" s="23" t="n">
        <v>0.009276112580868212</v>
      </c>
      <c r="T81" s="23" t="n">
        <v>0.009267548522568956</v>
      </c>
      <c r="U81" s="23" t="n">
        <v>0.005067594813250359</v>
      </c>
      <c r="V81" s="23" t="n">
        <v>0.008470020621768753</v>
      </c>
      <c r="W81" s="23" t="n">
        <v>0.01314099710699237</v>
      </c>
      <c r="X81" s="23" t="n">
        <v>0.01298743235722832</v>
      </c>
      <c r="Y81" s="23" t="n">
        <v>0.01636191246493314</v>
      </c>
      <c r="Z81" s="23" t="n">
        <v>0.03343785791288354</v>
      </c>
      <c r="AA81" s="23" t="n">
        <v>0.03357487436139619</v>
      </c>
      <c r="AB81" s="23" t="n">
        <v>0.03118863144373673</v>
      </c>
      <c r="AC81" s="23" t="n">
        <v>0.0337215087424849</v>
      </c>
      <c r="AD81" s="23" t="n">
        <v>0.03354874264081741</v>
      </c>
      <c r="AE81" s="23" t="n">
        <v>0.02992501646881822</v>
      </c>
      <c r="AF81" s="23" t="n">
        <v>0.0336832053747949</v>
      </c>
      <c r="AG81" s="23" t="n">
        <v>0.03342691181188272</v>
      </c>
      <c r="AH81" s="23" t="n">
        <v>0.0319673349861469</v>
      </c>
      <c r="AI81" s="23" t="n">
        <v>0.0330812679960039</v>
      </c>
      <c r="AJ81" s="23" t="n">
        <v>0.0305110036593033</v>
      </c>
      <c r="AK81" s="23" t="n">
        <v>0.03299335562716315</v>
      </c>
      <c r="AL81" s="23" t="n">
        <v>0.0261922762873476</v>
      </c>
      <c r="AM81" s="23" t="n">
        <v>0.03328476625556168</v>
      </c>
      <c r="AN81" s="23" t="n">
        <v>0.03061446005658181</v>
      </c>
      <c r="AO81" s="23" t="n">
        <v>0.03353088641844166</v>
      </c>
      <c r="AP81" s="23" t="n">
        <v>0.02992510421093082</v>
      </c>
      <c r="AQ81" s="23" t="n">
        <v>0.0333840488531039</v>
      </c>
      <c r="AR81" s="23" t="n">
        <v>0.007708358713732655</v>
      </c>
      <c r="AS81" s="23" t="n">
        <v>0.01143249675035891</v>
      </c>
      <c r="AT81" s="23" t="n">
        <v>0.01575752755099062</v>
      </c>
      <c r="AU81" s="23" t="n">
        <v>0.008700777936306456</v>
      </c>
      <c r="AV81" s="23" t="n">
        <v>0.02279135741354051</v>
      </c>
      <c r="AW81" s="23" t="n">
        <v>0.02322354994707198</v>
      </c>
      <c r="AX81" s="23" t="n">
        <v>0.01399052098135799</v>
      </c>
      <c r="AY81" s="23" t="n">
        <v>0.01941675340577172</v>
      </c>
      <c r="AZ81" s="23" t="n">
        <v>0.02076192951026374</v>
      </c>
      <c r="BA81" s="23" t="n">
        <v>0.05031791369474278</v>
      </c>
      <c r="BB81" s="23" t="n">
        <v>0.005270620168587617</v>
      </c>
      <c r="BC81" s="23" t="n">
        <v>0.005822875124194446</v>
      </c>
      <c r="BD81" s="23" t="n">
        <v>0.005337083840346842</v>
      </c>
      <c r="BE81" s="23" t="n">
        <v>0.005337083840346843</v>
      </c>
      <c r="BF81" s="23" t="n">
        <v>0.005337083840346843</v>
      </c>
      <c r="BG81" s="23" t="n">
        <v>0.006660136947390248</v>
      </c>
      <c r="BH81" s="23" t="n">
        <v>0.02010933082340504</v>
      </c>
      <c r="BI81" s="23" t="n">
        <v>0.01937757840993787</v>
      </c>
      <c r="BJ81" s="23" t="n">
        <v>0.02003621076762802</v>
      </c>
      <c r="BK81" s="23" t="n">
        <v>0.02200136916906558</v>
      </c>
      <c r="BL81" s="23" t="n">
        <v>0.01237812247203897</v>
      </c>
      <c r="BM81" s="23" t="n">
        <v>0.03382535763779982</v>
      </c>
      <c r="BN81" s="23" t="n">
        <v>0.06354733458085136</v>
      </c>
      <c r="BO81" s="23" t="n">
        <v>0.02277761633435111</v>
      </c>
      <c r="BP81" s="23" t="n">
        <v>0.02520583456274388</v>
      </c>
      <c r="BQ81" s="23" t="n">
        <v>0.1571547489139152</v>
      </c>
      <c r="BR81" s="23" t="n">
        <v>1.151843945718065</v>
      </c>
      <c r="BS81" s="23" t="n">
        <v>0.0403317199986173</v>
      </c>
      <c r="BT81" s="23" t="n">
        <v>0.03915321148227217</v>
      </c>
      <c r="BU81" s="23" t="n">
        <v>0.01075641579879293</v>
      </c>
      <c r="BV81" s="23" t="n">
        <v>0.01095788412212638</v>
      </c>
      <c r="BW81" s="23" t="n">
        <v>0.01027768594202565</v>
      </c>
      <c r="BX81" s="23" t="n">
        <v>0.01360673180262046</v>
      </c>
      <c r="BY81" s="23" t="n">
        <v>0.01502086652724061</v>
      </c>
      <c r="BZ81" s="23" t="n">
        <v>0.02229905075487206</v>
      </c>
      <c r="CA81" s="23" t="n">
        <v>0.04711418267562917</v>
      </c>
      <c r="CB81" s="23" t="n">
        <v>0.04182067552026161</v>
      </c>
      <c r="CC81" s="23" t="n">
        <v>0.04780076528011588</v>
      </c>
      <c r="CD81" s="23" t="n">
        <v>0.04391402694313618</v>
      </c>
      <c r="CE81" s="23" t="n">
        <v>0.04250050022334415</v>
      </c>
      <c r="CF81" s="23" t="n">
        <v>0.0422857094554567</v>
      </c>
      <c r="CG81" s="23" t="n">
        <v>0.04187945839428074</v>
      </c>
      <c r="CH81" s="23" t="n">
        <v>0.05342595223281882</v>
      </c>
      <c r="CI81" s="23" t="n">
        <v>0.01497727579159595</v>
      </c>
      <c r="CJ81" s="23" t="n">
        <v>0.04560670186142422</v>
      </c>
      <c r="CK81" s="23" t="n">
        <v>0.007202301539021481</v>
      </c>
      <c r="CL81" s="23" t="n">
        <v>0.03817525178524794</v>
      </c>
      <c r="CM81" s="23" t="n">
        <v>0.01084534596426244</v>
      </c>
      <c r="CN81" s="23" t="n">
        <v>0.008515541802759459</v>
      </c>
      <c r="CO81" s="23" t="n">
        <v>0.008383363021917863</v>
      </c>
      <c r="CP81" s="23" t="n">
        <v>0.008562356537446907</v>
      </c>
      <c r="CQ81" s="23" t="n">
        <v>0.005320289605031283</v>
      </c>
      <c r="CR81" s="23" t="n">
        <v>0.002009934395756498</v>
      </c>
      <c r="CS81" s="23" t="n">
        <v>0.005652143997864977</v>
      </c>
      <c r="CT81" s="23" t="n">
        <v>0.0009121271949638252</v>
      </c>
      <c r="CU81" s="23" t="n">
        <v>0.008668480864922426</v>
      </c>
      <c r="CV81" s="23" t="n">
        <v>0.01226003610864021</v>
      </c>
      <c r="CW81" s="23" t="n">
        <v>0.00665451258911707</v>
      </c>
      <c r="CX81" s="23" t="n">
        <v>0.002552304430353386</v>
      </c>
      <c r="CY81" s="23" t="n">
        <v>0.007663549541606032</v>
      </c>
      <c r="CZ81" s="23" t="n">
        <v>0.006512665783751398</v>
      </c>
      <c r="DA81" s="23" t="n">
        <v>0.00656892041098859</v>
      </c>
      <c r="DB81" s="23" t="n">
        <v>0</v>
      </c>
      <c r="DC81" s="23" t="n">
        <v>0.00373833140218284</v>
      </c>
      <c r="DD81" s="23" t="n">
        <v>0.008844523845629055</v>
      </c>
      <c r="DE81" s="23" t="n">
        <v>0.002823475089664839</v>
      </c>
    </row>
    <row r="82">
      <c r="A82" s="13" t="n">
        <v>69</v>
      </c>
      <c r="B82" s="14" t="inlineStr">
        <is>
          <t>Cimento</t>
        </is>
      </c>
      <c r="C82" s="22" t="n">
        <v>0.001299998434784682</v>
      </c>
      <c r="D82" s="22" t="n">
        <v>0.001341499680328219</v>
      </c>
      <c r="E82" s="22" t="n">
        <v>0.00121663287283026</v>
      </c>
      <c r="F82" s="22" t="n">
        <v>0.001253821548805629</v>
      </c>
      <c r="G82" s="22" t="n">
        <v>0.001289218358405363</v>
      </c>
      <c r="H82" s="22" t="n">
        <v>0.001303611043849343</v>
      </c>
      <c r="I82" s="22" t="n">
        <v>0.001309123795191931</v>
      </c>
      <c r="J82" s="22" t="n">
        <v>0.001296966841858847</v>
      </c>
      <c r="K82" s="22" t="n">
        <v>0.001248546837471952</v>
      </c>
      <c r="L82" s="22" t="n">
        <v>0.001260396561351948</v>
      </c>
      <c r="M82" s="22" t="n">
        <v>0.001291767473810649</v>
      </c>
      <c r="N82" s="22" t="n">
        <v>0.001314437770148573</v>
      </c>
      <c r="O82" s="22" t="n">
        <v>0.002601981069150154</v>
      </c>
      <c r="P82" s="22" t="n">
        <v>0.002577384377073618</v>
      </c>
      <c r="Q82" s="22" t="n">
        <v>0.002634103222924593</v>
      </c>
      <c r="R82" s="22" t="n">
        <v>0.002692252298357541</v>
      </c>
      <c r="S82" s="22" t="n">
        <v>0.002679956808721174</v>
      </c>
      <c r="T82" s="22" t="n">
        <v>0.002671639572068387</v>
      </c>
      <c r="U82" s="22" t="n">
        <v>0.001226813797456663</v>
      </c>
      <c r="V82" s="22" t="n">
        <v>0.001119895079614417</v>
      </c>
      <c r="W82" s="22" t="n">
        <v>0.0009548769309185928</v>
      </c>
      <c r="X82" s="22" t="n">
        <v>0.0009600818395972798</v>
      </c>
      <c r="Y82" s="22" t="n">
        <v>0.002619234249165082</v>
      </c>
      <c r="Z82" s="22" t="n">
        <v>0.001349836099516957</v>
      </c>
      <c r="AA82" s="22" t="n">
        <v>0.001358718904191402</v>
      </c>
      <c r="AB82" s="22" t="n">
        <v>0.001267859673307054</v>
      </c>
      <c r="AC82" s="22" t="n">
        <v>0.001354093384235304</v>
      </c>
      <c r="AD82" s="22" t="n">
        <v>0.001340701616771397</v>
      </c>
      <c r="AE82" s="22" t="n">
        <v>0.001210325925998674</v>
      </c>
      <c r="AF82" s="22" t="n">
        <v>0.001353181106179574</v>
      </c>
      <c r="AG82" s="22" t="n">
        <v>0.001342059070817713</v>
      </c>
      <c r="AH82" s="22" t="n">
        <v>0.001282435214784819</v>
      </c>
      <c r="AI82" s="22" t="n">
        <v>0.001385674836508184</v>
      </c>
      <c r="AJ82" s="22" t="n">
        <v>0.001293424658663807</v>
      </c>
      <c r="AK82" s="22" t="n">
        <v>0.001324348258283499</v>
      </c>
      <c r="AL82" s="22" t="n">
        <v>0.0013351600075893</v>
      </c>
      <c r="AM82" s="22" t="n">
        <v>0.001338565166428636</v>
      </c>
      <c r="AN82" s="22" t="n">
        <v>0.001285305973945403</v>
      </c>
      <c r="AO82" s="22" t="n">
        <v>0.001353304850758302</v>
      </c>
      <c r="AP82" s="22" t="n">
        <v>0.001198422737389498</v>
      </c>
      <c r="AQ82" s="22" t="n">
        <v>0.001349252503240435</v>
      </c>
      <c r="AR82" s="22" t="n">
        <v>0.0008309177641108062</v>
      </c>
      <c r="AS82" s="22" t="n">
        <v>0.0008063577968766774</v>
      </c>
      <c r="AT82" s="22" t="n">
        <v>0.0007517023960632585</v>
      </c>
      <c r="AU82" s="22" t="n">
        <v>0.0003587340495701067</v>
      </c>
      <c r="AV82" s="22" t="n">
        <v>0.0005049474246400481</v>
      </c>
      <c r="AW82" s="22" t="n">
        <v>0.0005006939490338014</v>
      </c>
      <c r="AX82" s="22" t="n">
        <v>0.000564767917001725</v>
      </c>
      <c r="AY82" s="22" t="n">
        <v>0.0007930378758712521</v>
      </c>
      <c r="AZ82" s="22" t="n">
        <v>0.0007921846957433018</v>
      </c>
      <c r="BA82" s="22" t="n">
        <v>0.0005367315539948765</v>
      </c>
      <c r="BB82" s="22" t="n">
        <v>0.0009152850966995043</v>
      </c>
      <c r="BC82" s="22" t="n">
        <v>0.0008288783167542785</v>
      </c>
      <c r="BD82" s="22" t="n">
        <v>0.0008205749275843698</v>
      </c>
      <c r="BE82" s="22" t="n">
        <v>0.0008205749275843699</v>
      </c>
      <c r="BF82" s="22" t="n">
        <v>0.0008205749275843699</v>
      </c>
      <c r="BG82" s="22" t="n">
        <v>0.000963752543059894</v>
      </c>
      <c r="BH82" s="22" t="n">
        <v>0.001038557642388797</v>
      </c>
      <c r="BI82" s="22" t="n">
        <v>0.001256656002854979</v>
      </c>
      <c r="BJ82" s="22" t="n">
        <v>0.001060587344006734</v>
      </c>
      <c r="BK82" s="22" t="n">
        <v>0.0008221473429552755</v>
      </c>
      <c r="BL82" s="22" t="n">
        <v>0.0006131922398967818</v>
      </c>
      <c r="BM82" s="22" t="n">
        <v>0.000728433277915285</v>
      </c>
      <c r="BN82" s="22" t="n">
        <v>0.001223915235423286</v>
      </c>
      <c r="BO82" s="22" t="n">
        <v>0.003131252977230315</v>
      </c>
      <c r="BP82" s="22" t="n">
        <v>0.002041958761090506</v>
      </c>
      <c r="BQ82" s="22" t="n">
        <v>0.0009977920170578004</v>
      </c>
      <c r="BR82" s="22" t="n">
        <v>0.001056786414445384</v>
      </c>
      <c r="BS82" s="22" t="n">
        <v>1.067456799107266</v>
      </c>
      <c r="BT82" s="22" t="n">
        <v>0.06376464008906486</v>
      </c>
      <c r="BU82" s="22" t="n">
        <v>0.001026717738532029</v>
      </c>
      <c r="BV82" s="22" t="n">
        <v>0.001016938545881869</v>
      </c>
      <c r="BW82" s="22" t="n">
        <v>0.001681221553696534</v>
      </c>
      <c r="BX82" s="22" t="n">
        <v>0.001546542251002397</v>
      </c>
      <c r="BY82" s="22" t="n">
        <v>0.0006959483120700075</v>
      </c>
      <c r="BZ82" s="22" t="n">
        <v>0.0007191797422606073</v>
      </c>
      <c r="CA82" s="22" t="n">
        <v>0.0009957454549713687</v>
      </c>
      <c r="CB82" s="22" t="n">
        <v>0.0004551923538224233</v>
      </c>
      <c r="CC82" s="22" t="n">
        <v>0.001008180839784591</v>
      </c>
      <c r="CD82" s="22" t="n">
        <v>0.0004668922878786938</v>
      </c>
      <c r="CE82" s="22" t="n">
        <v>0.0004843925569028259</v>
      </c>
      <c r="CF82" s="22" t="n">
        <v>0.001349406147359072</v>
      </c>
      <c r="CG82" s="22" t="n">
        <v>0.001345602395204413</v>
      </c>
      <c r="CH82" s="22" t="n">
        <v>0.0008520567428630514</v>
      </c>
      <c r="CI82" s="22" t="n">
        <v>0.0007836836568123991</v>
      </c>
      <c r="CJ82" s="22" t="n">
        <v>0.0009512556244410749</v>
      </c>
      <c r="CK82" s="22" t="n">
        <v>0.003945260492059271</v>
      </c>
      <c r="CL82" s="22" t="n">
        <v>0.02840959935912202</v>
      </c>
      <c r="CM82" s="22" t="n">
        <v>0.0004325200121506968</v>
      </c>
      <c r="CN82" s="22" t="n">
        <v>0.0005180194564003397</v>
      </c>
      <c r="CO82" s="22" t="n">
        <v>0.0005206510968243618</v>
      </c>
      <c r="CP82" s="22" t="n">
        <v>0.0005113154737503054</v>
      </c>
      <c r="CQ82" s="22" t="n">
        <v>0.0006966932428482223</v>
      </c>
      <c r="CR82" s="22" t="n">
        <v>0.000236197494068103</v>
      </c>
      <c r="CS82" s="22" t="n">
        <v>0.00218602382499862</v>
      </c>
      <c r="CT82" s="22" t="n">
        <v>0.001587708290568967</v>
      </c>
      <c r="CU82" s="22" t="n">
        <v>0.0002378353384658197</v>
      </c>
      <c r="CV82" s="22" t="n">
        <v>0.0008936205471365288</v>
      </c>
      <c r="CW82" s="22" t="n">
        <v>0.0004440816017479426</v>
      </c>
      <c r="CX82" s="22" t="n">
        <v>0.0004801150851118301</v>
      </c>
      <c r="CY82" s="22" t="n">
        <v>0.0003274197171149346</v>
      </c>
      <c r="CZ82" s="22" t="n">
        <v>0.0008984215653630123</v>
      </c>
      <c r="DA82" s="22" t="n">
        <v>0.00090579070352955</v>
      </c>
      <c r="DB82" s="22" t="n">
        <v>0</v>
      </c>
      <c r="DC82" s="22" t="n">
        <v>0.0004608510208424333</v>
      </c>
      <c r="DD82" s="22" t="n">
        <v>0.0009004680202182401</v>
      </c>
      <c r="DE82" s="22" t="n">
        <v>0.0008106337697502516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3" t="n">
        <v>0.01329916065832065</v>
      </c>
      <c r="D83" s="23" t="n">
        <v>0.01346032725900903</v>
      </c>
      <c r="E83" s="23" t="n">
        <v>0.0122962255323463</v>
      </c>
      <c r="F83" s="23" t="n">
        <v>0.01303616989464649</v>
      </c>
      <c r="G83" s="23" t="n">
        <v>0.013229763668516</v>
      </c>
      <c r="H83" s="23" t="n">
        <v>0.01327388149545594</v>
      </c>
      <c r="I83" s="23" t="n">
        <v>0.01335113223352373</v>
      </c>
      <c r="J83" s="23" t="n">
        <v>0.01328189485700447</v>
      </c>
      <c r="K83" s="23" t="n">
        <v>0.01300612888316655</v>
      </c>
      <c r="L83" s="23" t="n">
        <v>0.01307361649880918</v>
      </c>
      <c r="M83" s="23" t="n">
        <v>0.01312914411211891</v>
      </c>
      <c r="N83" s="23" t="n">
        <v>0.01337155010986511</v>
      </c>
      <c r="O83" s="23" t="n">
        <v>0.02071178207315464</v>
      </c>
      <c r="P83" s="23" t="n">
        <v>0.02057424422765448</v>
      </c>
      <c r="Q83" s="23" t="n">
        <v>0.02089727451150324</v>
      </c>
      <c r="R83" s="23" t="n">
        <v>0.02122845036779625</v>
      </c>
      <c r="S83" s="23" t="n">
        <v>0.02115842398683409</v>
      </c>
      <c r="T83" s="23" t="n">
        <v>0.02111105491088628</v>
      </c>
      <c r="U83" s="23" t="n">
        <v>0.003065610911921858</v>
      </c>
      <c r="V83" s="23" t="n">
        <v>0.004231421778376969</v>
      </c>
      <c r="W83" s="23" t="n">
        <v>0.005297242003408164</v>
      </c>
      <c r="X83" s="23" t="n">
        <v>0.005318290658424592</v>
      </c>
      <c r="Y83" s="23" t="n">
        <v>0.006980039481619007</v>
      </c>
      <c r="Z83" s="23" t="n">
        <v>0.01343086722935761</v>
      </c>
      <c r="AA83" s="23" t="n">
        <v>0.01353789801331914</v>
      </c>
      <c r="AB83" s="23" t="n">
        <v>0.01244482064923602</v>
      </c>
      <c r="AC83" s="23" t="n">
        <v>0.01351098971860976</v>
      </c>
      <c r="AD83" s="23" t="n">
        <v>0.01331620484346439</v>
      </c>
      <c r="AE83" s="23" t="n">
        <v>0.01173436799829523</v>
      </c>
      <c r="AF83" s="23" t="n">
        <v>0.01350113483231322</v>
      </c>
      <c r="AG83" s="23" t="n">
        <v>0.01336144730815641</v>
      </c>
      <c r="AH83" s="23" t="n">
        <v>0.01262054129696258</v>
      </c>
      <c r="AI83" s="23" t="n">
        <v>0.01369336422318676</v>
      </c>
      <c r="AJ83" s="23" t="n">
        <v>0.01277860007905187</v>
      </c>
      <c r="AK83" s="23" t="n">
        <v>0.01314136681784919</v>
      </c>
      <c r="AL83" s="23" t="n">
        <v>0.01292244774606155</v>
      </c>
      <c r="AM83" s="23" t="n">
        <v>0.01331617900249022</v>
      </c>
      <c r="AN83" s="23" t="n">
        <v>0.01271090497879244</v>
      </c>
      <c r="AO83" s="23" t="n">
        <v>0.01350720666538217</v>
      </c>
      <c r="AP83" s="23" t="n">
        <v>0.0115562830859666</v>
      </c>
      <c r="AQ83" s="23" t="n">
        <v>0.01342796632940982</v>
      </c>
      <c r="AR83" s="23" t="n">
        <v>0.007274253810972253</v>
      </c>
      <c r="AS83" s="23" t="n">
        <v>0.005189623058722165</v>
      </c>
      <c r="AT83" s="23" t="n">
        <v>0.004558836624526046</v>
      </c>
      <c r="AU83" s="23" t="n">
        <v>0.00205796791458019</v>
      </c>
      <c r="AV83" s="23" t="n">
        <v>0.003169586922457666</v>
      </c>
      <c r="AW83" s="23" t="n">
        <v>0.003118120082217433</v>
      </c>
      <c r="AX83" s="23" t="n">
        <v>0.003397663325768999</v>
      </c>
      <c r="AY83" s="23" t="n">
        <v>0.005517175390557429</v>
      </c>
      <c r="AZ83" s="23" t="n">
        <v>0.005518982407482107</v>
      </c>
      <c r="BA83" s="23" t="n">
        <v>0.002386005326712863</v>
      </c>
      <c r="BB83" s="23" t="n">
        <v>0.002666527853995088</v>
      </c>
      <c r="BC83" s="23" t="n">
        <v>0.002721083121521125</v>
      </c>
      <c r="BD83" s="23" t="n">
        <v>0.002544921444212474</v>
      </c>
      <c r="BE83" s="23" t="n">
        <v>0.002544921444212474</v>
      </c>
      <c r="BF83" s="23" t="n">
        <v>0.002544921444212474</v>
      </c>
      <c r="BG83" s="23" t="n">
        <v>0.00255924123526047</v>
      </c>
      <c r="BH83" s="23" t="n">
        <v>0.009824545222126986</v>
      </c>
      <c r="BI83" s="23" t="n">
        <v>0.007771608566140165</v>
      </c>
      <c r="BJ83" s="23" t="n">
        <v>0.007864493781860412</v>
      </c>
      <c r="BK83" s="23" t="n">
        <v>0.00471164216616917</v>
      </c>
      <c r="BL83" s="23" t="n">
        <v>0.00239764015290571</v>
      </c>
      <c r="BM83" s="23" t="n">
        <v>0.004556006606747802</v>
      </c>
      <c r="BN83" s="23" t="n">
        <v>0.01316525118916146</v>
      </c>
      <c r="BO83" s="23" t="n">
        <v>0.008583482314124195</v>
      </c>
      <c r="BP83" s="23" t="n">
        <v>0.01098604851598128</v>
      </c>
      <c r="BQ83" s="23" t="n">
        <v>0.008401125563192271</v>
      </c>
      <c r="BR83" s="23" t="n">
        <v>0.008366474219017565</v>
      </c>
      <c r="BS83" s="23" t="n">
        <v>0.04779092535525648</v>
      </c>
      <c r="BT83" s="23" t="n">
        <v>1.04535870670391</v>
      </c>
      <c r="BU83" s="23" t="n">
        <v>0.006530102816887391</v>
      </c>
      <c r="BV83" s="23" t="n">
        <v>0.006465569233696654</v>
      </c>
      <c r="BW83" s="23" t="n">
        <v>0.006192648702956769</v>
      </c>
      <c r="BX83" s="23" t="n">
        <v>0.006060524310260032</v>
      </c>
      <c r="BY83" s="23" t="n">
        <v>0.004364866721956503</v>
      </c>
      <c r="BZ83" s="23" t="n">
        <v>0.00559595094304942</v>
      </c>
      <c r="CA83" s="23" t="n">
        <v>0.008217215428069542</v>
      </c>
      <c r="CB83" s="23" t="n">
        <v>0.002515372917148982</v>
      </c>
      <c r="CC83" s="23" t="n">
        <v>0.008403890322481813</v>
      </c>
      <c r="CD83" s="23" t="n">
        <v>0.002616306339589476</v>
      </c>
      <c r="CE83" s="23" t="n">
        <v>0.002803090707354051</v>
      </c>
      <c r="CF83" s="23" t="n">
        <v>0.01580481210519033</v>
      </c>
      <c r="CG83" s="23" t="n">
        <v>0.01578592831228265</v>
      </c>
      <c r="CH83" s="23" t="n">
        <v>0.0054766370616468</v>
      </c>
      <c r="CI83" s="23" t="n">
        <v>0.005843699426645723</v>
      </c>
      <c r="CJ83" s="23" t="n">
        <v>0.01013927203452434</v>
      </c>
      <c r="CK83" s="23" t="n">
        <v>0.009413541759245204</v>
      </c>
      <c r="CL83" s="23" t="n">
        <v>0.09517264065738201</v>
      </c>
      <c r="CM83" s="23" t="n">
        <v>0.001833955780158688</v>
      </c>
      <c r="CN83" s="23" t="n">
        <v>0.001996328990110015</v>
      </c>
      <c r="CO83" s="23" t="n">
        <v>0.002008292280421951</v>
      </c>
      <c r="CP83" s="23" t="n">
        <v>0.001979844053020901</v>
      </c>
      <c r="CQ83" s="23" t="n">
        <v>0.002462343179557345</v>
      </c>
      <c r="CR83" s="23" t="n">
        <v>0.0008413043409276633</v>
      </c>
      <c r="CS83" s="23" t="n">
        <v>0.00485961535065974</v>
      </c>
      <c r="CT83" s="23" t="n">
        <v>0.003101925339015424</v>
      </c>
      <c r="CU83" s="23" t="n">
        <v>0.000988191269572727</v>
      </c>
      <c r="CV83" s="23" t="n">
        <v>0.008235939690937583</v>
      </c>
      <c r="CW83" s="23" t="n">
        <v>0.001721826628368667</v>
      </c>
      <c r="CX83" s="23" t="n">
        <v>0.001556190628135277</v>
      </c>
      <c r="CY83" s="23" t="n">
        <v>0.001804007643799364</v>
      </c>
      <c r="CZ83" s="23" t="n">
        <v>0.004137716642225037</v>
      </c>
      <c r="DA83" s="23" t="n">
        <v>0.004179161917466871</v>
      </c>
      <c r="DB83" s="23" t="n">
        <v>0</v>
      </c>
      <c r="DC83" s="23" t="n">
        <v>0.001938588225197872</v>
      </c>
      <c r="DD83" s="23" t="n">
        <v>0.004078898826786052</v>
      </c>
      <c r="DE83" s="23" t="n">
        <v>0.002891949745630175</v>
      </c>
    </row>
    <row r="84">
      <c r="A84" s="13" t="n">
        <v>71</v>
      </c>
      <c r="B84" s="14" t="inlineStr">
        <is>
          <t>Gusa e ferro-ligas</t>
        </is>
      </c>
      <c r="C84" s="22" t="n">
        <v>0.0003428154940353517</v>
      </c>
      <c r="D84" s="22" t="n">
        <v>0.0003467976373503856</v>
      </c>
      <c r="E84" s="22" t="n">
        <v>0.0003293273016519583</v>
      </c>
      <c r="F84" s="22" t="n">
        <v>0.0003377085374344565</v>
      </c>
      <c r="G84" s="22" t="n">
        <v>0.0003415573469793026</v>
      </c>
      <c r="H84" s="22" t="n">
        <v>0.0003428444511042687</v>
      </c>
      <c r="I84" s="22" t="n">
        <v>0.0003438247179918674</v>
      </c>
      <c r="J84" s="22" t="n">
        <v>0.0003424802134469022</v>
      </c>
      <c r="K84" s="22" t="n">
        <v>0.0003371251780049021</v>
      </c>
      <c r="L84" s="22" t="n">
        <v>0.000338435704349515</v>
      </c>
      <c r="M84" s="22" t="n">
        <v>0.0003409100078165606</v>
      </c>
      <c r="N84" s="22" t="n">
        <v>0.0003443328406833474</v>
      </c>
      <c r="O84" s="22" t="n">
        <v>0.000486783508850419</v>
      </c>
      <c r="P84" s="22" t="n">
        <v>0.0004840886533562837</v>
      </c>
      <c r="Q84" s="22" t="n">
        <v>0.0004903615034645651</v>
      </c>
      <c r="R84" s="22" t="n">
        <v>0.0004967925305535932</v>
      </c>
      <c r="S84" s="22" t="n">
        <v>0.0004954327045144754</v>
      </c>
      <c r="T84" s="22" t="n">
        <v>0.0004945128554227798</v>
      </c>
      <c r="U84" s="22" t="n">
        <v>0.001286655096837294</v>
      </c>
      <c r="V84" s="22" t="n">
        <v>0.001078092183213726</v>
      </c>
      <c r="W84" s="22" t="n">
        <v>0.001296333689852973</v>
      </c>
      <c r="X84" s="22" t="n">
        <v>0.002595808652526556</v>
      </c>
      <c r="Y84" s="22" t="n">
        <v>0.001374588485845589</v>
      </c>
      <c r="Z84" s="22" t="n">
        <v>0.0007243739762240171</v>
      </c>
      <c r="AA84" s="22" t="n">
        <v>0.0007255204319165006</v>
      </c>
      <c r="AB84" s="22" t="n">
        <v>0.0007019636894068748</v>
      </c>
      <c r="AC84" s="22" t="n">
        <v>0.000727228628274324</v>
      </c>
      <c r="AD84" s="22" t="n">
        <v>0.000722501066521452</v>
      </c>
      <c r="AE84" s="22" t="n">
        <v>0.0006901954101451697</v>
      </c>
      <c r="AF84" s="22" t="n">
        <v>0.0007285315330207205</v>
      </c>
      <c r="AG84" s="22" t="n">
        <v>0.0007244899694342048</v>
      </c>
      <c r="AH84" s="22" t="n">
        <v>0.0007109213182997092</v>
      </c>
      <c r="AI84" s="22" t="n">
        <v>0.0007208575175032357</v>
      </c>
      <c r="AJ84" s="22" t="n">
        <v>0.000687737652595787</v>
      </c>
      <c r="AK84" s="22" t="n">
        <v>0.0007204595049091893</v>
      </c>
      <c r="AL84" s="22" t="n">
        <v>0.0006321126529962644</v>
      </c>
      <c r="AM84" s="22" t="n">
        <v>0.0007232288342645609</v>
      </c>
      <c r="AN84" s="22" t="n">
        <v>0.0006891195714744857</v>
      </c>
      <c r="AO84" s="22" t="n">
        <v>0.0007243584540931439</v>
      </c>
      <c r="AP84" s="22" t="n">
        <v>0.0006974111754345655</v>
      </c>
      <c r="AQ84" s="22" t="n">
        <v>0.0007236997125345739</v>
      </c>
      <c r="AR84" s="22" t="n">
        <v>0.0004073044237950605</v>
      </c>
      <c r="AS84" s="22" t="n">
        <v>0.0004596030110414784</v>
      </c>
      <c r="AT84" s="22" t="n">
        <v>0.00051443588035855</v>
      </c>
      <c r="AU84" s="22" t="n">
        <v>0.0003925138125394748</v>
      </c>
      <c r="AV84" s="22" t="n">
        <v>0.0004811918216454691</v>
      </c>
      <c r="AW84" s="22" t="n">
        <v>0.0004820961893330117</v>
      </c>
      <c r="AX84" s="22" t="n">
        <v>0.0006517590092053346</v>
      </c>
      <c r="AY84" s="22" t="n">
        <v>0.0008235549180997959</v>
      </c>
      <c r="AZ84" s="22" t="n">
        <v>0.0008315535807763607</v>
      </c>
      <c r="BA84" s="22" t="n">
        <v>0.0008598247986061493</v>
      </c>
      <c r="BB84" s="22" t="n">
        <v>0.0009524180676608475</v>
      </c>
      <c r="BC84" s="22" t="n">
        <v>0.0008465819041305537</v>
      </c>
      <c r="BD84" s="22" t="n">
        <v>0.0008510012002807475</v>
      </c>
      <c r="BE84" s="22" t="n">
        <v>0.0008510012002807477</v>
      </c>
      <c r="BF84" s="22" t="n">
        <v>0.0008510012002807475</v>
      </c>
      <c r="BG84" s="22" t="n">
        <v>0.0007841772538601649</v>
      </c>
      <c r="BH84" s="22" t="n">
        <v>0.000561738101956554</v>
      </c>
      <c r="BI84" s="22" t="n">
        <v>0.001310245064877165</v>
      </c>
      <c r="BJ84" s="22" t="n">
        <v>0.0007217011866738281</v>
      </c>
      <c r="BK84" s="22" t="n">
        <v>0.000616505035451338</v>
      </c>
      <c r="BL84" s="22" t="n">
        <v>0.0003631630195774483</v>
      </c>
      <c r="BM84" s="22" t="n">
        <v>0.0006617494397090546</v>
      </c>
      <c r="BN84" s="22" t="n">
        <v>0.001249863432710755</v>
      </c>
      <c r="BO84" s="22" t="n">
        <v>0.001326639823934266</v>
      </c>
      <c r="BP84" s="22" t="n">
        <v>0.00138765747911288</v>
      </c>
      <c r="BQ84" s="22" t="n">
        <v>0.001344192827821842</v>
      </c>
      <c r="BR84" s="22" t="n">
        <v>0.001383577685849334</v>
      </c>
      <c r="BS84" s="22" t="n">
        <v>0.00160923010692499</v>
      </c>
      <c r="BT84" s="22" t="n">
        <v>0.001619561102650854</v>
      </c>
      <c r="BU84" s="22" t="n">
        <v>1.042213773620678</v>
      </c>
      <c r="BV84" s="22" t="n">
        <v>0.04216416370191153</v>
      </c>
      <c r="BW84" s="22" t="n">
        <v>0.02141778171670892</v>
      </c>
      <c r="BX84" s="22" t="n">
        <v>0.02046058782303783</v>
      </c>
      <c r="BY84" s="22" t="n">
        <v>0.01173652371865424</v>
      </c>
      <c r="BZ84" s="22" t="n">
        <v>0.005653614177552897</v>
      </c>
      <c r="CA84" s="22" t="n">
        <v>0.007206026566822926</v>
      </c>
      <c r="CB84" s="22" t="n">
        <v>0.001330657383517957</v>
      </c>
      <c r="CC84" s="22" t="n">
        <v>0.007336450913730762</v>
      </c>
      <c r="CD84" s="22" t="n">
        <v>0.001421036116867035</v>
      </c>
      <c r="CE84" s="22" t="n">
        <v>0.001757831712067594</v>
      </c>
      <c r="CF84" s="22" t="n">
        <v>0.006408218977067895</v>
      </c>
      <c r="CG84" s="22" t="n">
        <v>0.006362238474243145</v>
      </c>
      <c r="CH84" s="22" t="n">
        <v>0.01039921635330275</v>
      </c>
      <c r="CI84" s="22" t="n">
        <v>0.003386120903976646</v>
      </c>
      <c r="CJ84" s="22" t="n">
        <v>0.003156870995987689</v>
      </c>
      <c r="CK84" s="22" t="n">
        <v>0.0007487858402838909</v>
      </c>
      <c r="CL84" s="22" t="n">
        <v>0.003757317067082203</v>
      </c>
      <c r="CM84" s="22" t="n">
        <v>0.000552310775861223</v>
      </c>
      <c r="CN84" s="22" t="n">
        <v>0.0007401831224223693</v>
      </c>
      <c r="CO84" s="22" t="n">
        <v>0.0007310493758143231</v>
      </c>
      <c r="CP84" s="22" t="n">
        <v>0.000747273068532432</v>
      </c>
      <c r="CQ84" s="22" t="n">
        <v>0.0003300112828710368</v>
      </c>
      <c r="CR84" s="22" t="n">
        <v>0.0001266184289956316</v>
      </c>
      <c r="CS84" s="22" t="n">
        <v>0.00108216294080677</v>
      </c>
      <c r="CT84" s="22" t="n">
        <v>6.690505486972667e-05</v>
      </c>
      <c r="CU84" s="22" t="n">
        <v>0.0003568912302997344</v>
      </c>
      <c r="CV84" s="22" t="n">
        <v>0.0004566204505578163</v>
      </c>
      <c r="CW84" s="22" t="n">
        <v>0.0004720982329253289</v>
      </c>
      <c r="CX84" s="22" t="n">
        <v>0.0002039883960636874</v>
      </c>
      <c r="CY84" s="22" t="n">
        <v>0.0002299020890709686</v>
      </c>
      <c r="CZ84" s="22" t="n">
        <v>0.0003951937523331276</v>
      </c>
      <c r="DA84" s="22" t="n">
        <v>0.0003981546714189204</v>
      </c>
      <c r="DB84" s="22" t="n">
        <v>0</v>
      </c>
      <c r="DC84" s="22" t="n">
        <v>0.000151079842224087</v>
      </c>
      <c r="DD84" s="22" t="n">
        <v>0.0002957565442869713</v>
      </c>
      <c r="DE84" s="22" t="n">
        <v>0.000227109816364989</v>
      </c>
    </row>
    <row r="85">
      <c r="A85" s="15" t="n">
        <v>72</v>
      </c>
      <c r="B85" s="10" t="inlineStr">
        <is>
          <t>Semi-acabacados laminados planos longos e tubos de aço</t>
        </is>
      </c>
      <c r="C85" s="23" t="n">
        <v>0.00602536514854212</v>
      </c>
      <c r="D85" s="23" t="n">
        <v>0.006173884995910501</v>
      </c>
      <c r="E85" s="23" t="n">
        <v>0.005771412268607442</v>
      </c>
      <c r="F85" s="23" t="n">
        <v>0.005865580395602543</v>
      </c>
      <c r="G85" s="23" t="n">
        <v>0.005988573161168201</v>
      </c>
      <c r="H85" s="23" t="n">
        <v>0.00604086239497346</v>
      </c>
      <c r="I85" s="23" t="n">
        <v>0.006056941410718362</v>
      </c>
      <c r="J85" s="23" t="n">
        <v>0.006014875001439353</v>
      </c>
      <c r="K85" s="23" t="n">
        <v>0.005847328440551666</v>
      </c>
      <c r="L85" s="23" t="n">
        <v>0.005888331751243218</v>
      </c>
      <c r="M85" s="23" t="n">
        <v>0.006004931047423464</v>
      </c>
      <c r="N85" s="23" t="n">
        <v>0.006075972727589558</v>
      </c>
      <c r="O85" s="23" t="n">
        <v>0.0105307008046774</v>
      </c>
      <c r="P85" s="23" t="n">
        <v>0.0104454725869197</v>
      </c>
      <c r="Q85" s="23" t="n">
        <v>0.01064173542663192</v>
      </c>
      <c r="R85" s="23" t="n">
        <v>0.01084294725490317</v>
      </c>
      <c r="S85" s="23" t="n">
        <v>0.01080040147183089</v>
      </c>
      <c r="T85" s="23" t="n">
        <v>0.01077162154058329</v>
      </c>
      <c r="U85" s="23" t="n">
        <v>0.03172149010639868</v>
      </c>
      <c r="V85" s="23" t="n">
        <v>0.02392685019772145</v>
      </c>
      <c r="W85" s="23" t="n">
        <v>0.0268871147945774</v>
      </c>
      <c r="X85" s="23" t="n">
        <v>0.03035232322914899</v>
      </c>
      <c r="Y85" s="23" t="n">
        <v>0.02841994414574902</v>
      </c>
      <c r="Z85" s="23" t="n">
        <v>0.0147538555461946</v>
      </c>
      <c r="AA85" s="23" t="n">
        <v>0.0147793853134602</v>
      </c>
      <c r="AB85" s="23" t="n">
        <v>0.01427775663032671</v>
      </c>
      <c r="AC85" s="23" t="n">
        <v>0.01481383225486427</v>
      </c>
      <c r="AD85" s="23" t="n">
        <v>0.0147097940964897</v>
      </c>
      <c r="AE85" s="23" t="n">
        <v>0.01404285264114625</v>
      </c>
      <c r="AF85" s="23" t="n">
        <v>0.01483104045073102</v>
      </c>
      <c r="AG85" s="23" t="n">
        <v>0.014757252394966</v>
      </c>
      <c r="AH85" s="23" t="n">
        <v>0.01447692818336579</v>
      </c>
      <c r="AI85" s="23" t="n">
        <v>0.01469891833690687</v>
      </c>
      <c r="AJ85" s="23" t="n">
        <v>0.01393796301255313</v>
      </c>
      <c r="AK85" s="23" t="n">
        <v>0.01467398422194287</v>
      </c>
      <c r="AL85" s="23" t="n">
        <v>0.01273454734172036</v>
      </c>
      <c r="AM85" s="23" t="n">
        <v>0.01472711745062519</v>
      </c>
      <c r="AN85" s="23" t="n">
        <v>0.01399824372326824</v>
      </c>
      <c r="AO85" s="23" t="n">
        <v>0.01474785013982631</v>
      </c>
      <c r="AP85" s="23" t="n">
        <v>0.01419844347876232</v>
      </c>
      <c r="AQ85" s="23" t="n">
        <v>0.01474102012309473</v>
      </c>
      <c r="AR85" s="23" t="n">
        <v>0.007607185404386713</v>
      </c>
      <c r="AS85" s="23" t="n">
        <v>0.008867030566536968</v>
      </c>
      <c r="AT85" s="23" t="n">
        <v>0.01008910144386248</v>
      </c>
      <c r="AU85" s="23" t="n">
        <v>0.007632162506229577</v>
      </c>
      <c r="AV85" s="23" t="n">
        <v>0.009517322230165163</v>
      </c>
      <c r="AW85" s="23" t="n">
        <v>0.009512360660129535</v>
      </c>
      <c r="AX85" s="23" t="n">
        <v>0.01398933651517812</v>
      </c>
      <c r="AY85" s="23" t="n">
        <v>0.0155216542226091</v>
      </c>
      <c r="AZ85" s="23" t="n">
        <v>0.01563992456722553</v>
      </c>
      <c r="BA85" s="23" t="n">
        <v>0.01212645163745934</v>
      </c>
      <c r="BB85" s="23" t="n">
        <v>0.02310924375913949</v>
      </c>
      <c r="BC85" s="23" t="n">
        <v>0.02021670811261495</v>
      </c>
      <c r="BD85" s="23" t="n">
        <v>0.02049448018537172</v>
      </c>
      <c r="BE85" s="23" t="n">
        <v>0.02049448018537172</v>
      </c>
      <c r="BF85" s="23" t="n">
        <v>0.02049448018537172</v>
      </c>
      <c r="BG85" s="23" t="n">
        <v>0.01838011267044496</v>
      </c>
      <c r="BH85" s="23" t="n">
        <v>0.01128413595841461</v>
      </c>
      <c r="BI85" s="23" t="n">
        <v>0.01322268346166442</v>
      </c>
      <c r="BJ85" s="23" t="n">
        <v>0.01233945478927474</v>
      </c>
      <c r="BK85" s="23" t="n">
        <v>0.01131155957908882</v>
      </c>
      <c r="BL85" s="23" t="n">
        <v>0.007034260122321771</v>
      </c>
      <c r="BM85" s="23" t="n">
        <v>0.01214739178330966</v>
      </c>
      <c r="BN85" s="23" t="n">
        <v>0.02715846370339032</v>
      </c>
      <c r="BO85" s="23" t="n">
        <v>0.02675866501456739</v>
      </c>
      <c r="BP85" s="23" t="n">
        <v>0.01626226543979409</v>
      </c>
      <c r="BQ85" s="23" t="n">
        <v>0.03047771619647</v>
      </c>
      <c r="BR85" s="23" t="n">
        <v>0.03119129283631325</v>
      </c>
      <c r="BS85" s="23" t="n">
        <v>0.02677671132028763</v>
      </c>
      <c r="BT85" s="23" t="n">
        <v>0.02743860219223903</v>
      </c>
      <c r="BU85" s="23" t="n">
        <v>0.1383187868996434</v>
      </c>
      <c r="BV85" s="23" t="n">
        <v>1.142588883654536</v>
      </c>
      <c r="BW85" s="23" t="n">
        <v>0.03656329116966719</v>
      </c>
      <c r="BX85" s="23" t="n">
        <v>0.05357065973253891</v>
      </c>
      <c r="BY85" s="23" t="n">
        <v>0.2786244025860986</v>
      </c>
      <c r="BZ85" s="23" t="n">
        <v>0.1259535804158939</v>
      </c>
      <c r="CA85" s="23" t="n">
        <v>0.1175588349927353</v>
      </c>
      <c r="CB85" s="23" t="n">
        <v>0.02600396049908989</v>
      </c>
      <c r="CC85" s="23" t="n">
        <v>0.1210156121004382</v>
      </c>
      <c r="CD85" s="23" t="n">
        <v>0.02714772584336908</v>
      </c>
      <c r="CE85" s="23" t="n">
        <v>0.03442614427872191</v>
      </c>
      <c r="CF85" s="23" t="n">
        <v>0.147933111683922</v>
      </c>
      <c r="CG85" s="23" t="n">
        <v>0.1472500725060444</v>
      </c>
      <c r="CH85" s="23" t="n">
        <v>0.2249654829268825</v>
      </c>
      <c r="CI85" s="23" t="n">
        <v>0.07050588440623697</v>
      </c>
      <c r="CJ85" s="23" t="n">
        <v>0.0552034508787765</v>
      </c>
      <c r="CK85" s="23" t="n">
        <v>0.01561265498328853</v>
      </c>
      <c r="CL85" s="23" t="n">
        <v>0.08816857243045539</v>
      </c>
      <c r="CM85" s="23" t="n">
        <v>0.01104102504776638</v>
      </c>
      <c r="CN85" s="23" t="n">
        <v>0.01593834353033437</v>
      </c>
      <c r="CO85" s="23" t="n">
        <v>0.01574594519350966</v>
      </c>
      <c r="CP85" s="23" t="n">
        <v>0.01609736967307425</v>
      </c>
      <c r="CQ85" s="23" t="n">
        <v>0.006370363859731082</v>
      </c>
      <c r="CR85" s="23" t="n">
        <v>0.002268894753195169</v>
      </c>
      <c r="CS85" s="23" t="n">
        <v>0.01092831716497646</v>
      </c>
      <c r="CT85" s="23" t="n">
        <v>0.001246007667493135</v>
      </c>
      <c r="CU85" s="23" t="n">
        <v>0.006674848396293539</v>
      </c>
      <c r="CV85" s="23" t="n">
        <v>0.009427405476363946</v>
      </c>
      <c r="CW85" s="23" t="n">
        <v>0.007996823061814253</v>
      </c>
      <c r="CX85" s="23" t="n">
        <v>0.003527474430038074</v>
      </c>
      <c r="CY85" s="23" t="n">
        <v>0.004372875988700659</v>
      </c>
      <c r="CZ85" s="23" t="n">
        <v>0.007741895175338865</v>
      </c>
      <c r="DA85" s="23" t="n">
        <v>0.007798047609032328</v>
      </c>
      <c r="DB85" s="23" t="n">
        <v>0</v>
      </c>
      <c r="DC85" s="23" t="n">
        <v>0.003083127539710592</v>
      </c>
      <c r="DD85" s="23" t="n">
        <v>0.006103277442069351</v>
      </c>
      <c r="DE85" s="23" t="n">
        <v>0.00483001498646037</v>
      </c>
    </row>
    <row r="86">
      <c r="A86" s="13" t="n">
        <v>73</v>
      </c>
      <c r="B86" s="14" t="inlineStr">
        <is>
          <t>Produtos da metalurgia de metais não-ferrosos</t>
        </is>
      </c>
      <c r="C86" s="22" t="n">
        <v>0.002196392668614323</v>
      </c>
      <c r="D86" s="22" t="n">
        <v>0.002196945754205178</v>
      </c>
      <c r="E86" s="22" t="n">
        <v>0.002144080172274521</v>
      </c>
      <c r="F86" s="22" t="n">
        <v>0.002189469982390256</v>
      </c>
      <c r="G86" s="22" t="n">
        <v>0.002194163604995381</v>
      </c>
      <c r="H86" s="22" t="n">
        <v>0.002193477513258247</v>
      </c>
      <c r="I86" s="22" t="n">
        <v>0.00219776071250558</v>
      </c>
      <c r="J86" s="22" t="n">
        <v>0.002195938182216211</v>
      </c>
      <c r="K86" s="22" t="n">
        <v>0.002188679215089443</v>
      </c>
      <c r="L86" s="22" t="n">
        <v>0.002190455686553982</v>
      </c>
      <c r="M86" s="22" t="n">
        <v>0.002185875780269002</v>
      </c>
      <c r="N86" s="22" t="n">
        <v>0.002197815059917047</v>
      </c>
      <c r="O86" s="22" t="n">
        <v>0.002391351880093877</v>
      </c>
      <c r="P86" s="22" t="n">
        <v>0.002387894149885981</v>
      </c>
      <c r="Q86" s="22" t="n">
        <v>0.002396397251914031</v>
      </c>
      <c r="R86" s="22" t="n">
        <v>0.002405114769236974</v>
      </c>
      <c r="S86" s="22" t="n">
        <v>0.002403271470042601</v>
      </c>
      <c r="T86" s="22" t="n">
        <v>0.002402024577395385</v>
      </c>
      <c r="U86" s="22" t="n">
        <v>0.003767002924032108</v>
      </c>
      <c r="V86" s="22" t="n">
        <v>0.005966021084224594</v>
      </c>
      <c r="W86" s="22" t="n">
        <v>0.006709790707034586</v>
      </c>
      <c r="X86" s="22" t="n">
        <v>0.007518332626899466</v>
      </c>
      <c r="Y86" s="22" t="n">
        <v>0.007610649656963848</v>
      </c>
      <c r="Z86" s="22" t="n">
        <v>0.005814443609314104</v>
      </c>
      <c r="AA86" s="22" t="n">
        <v>0.005825049867725075</v>
      </c>
      <c r="AB86" s="22" t="n">
        <v>0.005594945025308436</v>
      </c>
      <c r="AC86" s="22" t="n">
        <v>0.005845714669321693</v>
      </c>
      <c r="AD86" s="22" t="n">
        <v>0.005816654416500555</v>
      </c>
      <c r="AE86" s="22" t="n">
        <v>0.005478716092426612</v>
      </c>
      <c r="AF86" s="22" t="n">
        <v>0.005887404721959312</v>
      </c>
      <c r="AG86" s="22" t="n">
        <v>0.005818763537413854</v>
      </c>
      <c r="AH86" s="22" t="n">
        <v>0.005685234489844948</v>
      </c>
      <c r="AI86" s="22" t="n">
        <v>0.005755540216845992</v>
      </c>
      <c r="AJ86" s="22" t="n">
        <v>0.005464501531048246</v>
      </c>
      <c r="AK86" s="22" t="n">
        <v>0.005779099750354184</v>
      </c>
      <c r="AL86" s="22" t="n">
        <v>0.004875420767696472</v>
      </c>
      <c r="AM86" s="22" t="n">
        <v>0.005804644892035666</v>
      </c>
      <c r="AN86" s="22" t="n">
        <v>0.005459995714967997</v>
      </c>
      <c r="AO86" s="22" t="n">
        <v>0.005818819093553132</v>
      </c>
      <c r="AP86" s="22" t="n">
        <v>0.005507759368468592</v>
      </c>
      <c r="AQ86" s="22" t="n">
        <v>0.005807951719391636</v>
      </c>
      <c r="AR86" s="22" t="n">
        <v>0.002980434703711511</v>
      </c>
      <c r="AS86" s="22" t="n">
        <v>0.003383884595691302</v>
      </c>
      <c r="AT86" s="22" t="n">
        <v>0.003968859820016068</v>
      </c>
      <c r="AU86" s="22" t="n">
        <v>0.003900730854080271</v>
      </c>
      <c r="AV86" s="22" t="n">
        <v>0.003922524153287059</v>
      </c>
      <c r="AW86" s="22" t="n">
        <v>0.004012268197958886</v>
      </c>
      <c r="AX86" s="22" t="n">
        <v>0.004037175764642328</v>
      </c>
      <c r="AY86" s="22" t="n">
        <v>0.009749329174094967</v>
      </c>
      <c r="AZ86" s="22" t="n">
        <v>0.009968905252709498</v>
      </c>
      <c r="BA86" s="22" t="n">
        <v>0.02110052786497741</v>
      </c>
      <c r="BB86" s="22" t="n">
        <v>0.003102547042598732</v>
      </c>
      <c r="BC86" s="22" t="n">
        <v>0.002980727557201013</v>
      </c>
      <c r="BD86" s="22" t="n">
        <v>0.002902660572615191</v>
      </c>
      <c r="BE86" s="22" t="n">
        <v>0.002902660572615191</v>
      </c>
      <c r="BF86" s="22" t="n">
        <v>0.002902660572615191</v>
      </c>
      <c r="BG86" s="22" t="n">
        <v>0.003165989372402541</v>
      </c>
      <c r="BH86" s="22" t="n">
        <v>0.004160266698447452</v>
      </c>
      <c r="BI86" s="22" t="n">
        <v>0.01073875549128743</v>
      </c>
      <c r="BJ86" s="22" t="n">
        <v>0.005452042214767216</v>
      </c>
      <c r="BK86" s="22" t="n">
        <v>0.004953394933668614</v>
      </c>
      <c r="BL86" s="22" t="n">
        <v>0.002704667155560422</v>
      </c>
      <c r="BM86" s="22" t="n">
        <v>0.005803721336848789</v>
      </c>
      <c r="BN86" s="22" t="n">
        <v>0.006838268396066292</v>
      </c>
      <c r="BO86" s="22" t="n">
        <v>0.007527751613968485</v>
      </c>
      <c r="BP86" s="22" t="n">
        <v>0.01721217704909413</v>
      </c>
      <c r="BQ86" s="22" t="n">
        <v>0.007729265356081881</v>
      </c>
      <c r="BR86" s="22" t="n">
        <v>0.008369412458091759</v>
      </c>
      <c r="BS86" s="22" t="n">
        <v>0.007194837857649111</v>
      </c>
      <c r="BT86" s="22" t="n">
        <v>0.00756185283334211</v>
      </c>
      <c r="BU86" s="22" t="n">
        <v>0.02638189668401666</v>
      </c>
      <c r="BV86" s="22" t="n">
        <v>0.02648883542938695</v>
      </c>
      <c r="BW86" s="22" t="n">
        <v>1.206285943891889</v>
      </c>
      <c r="BX86" s="22" t="n">
        <v>0.1971892116299445</v>
      </c>
      <c r="BY86" s="22" t="n">
        <v>0.03701550300125969</v>
      </c>
      <c r="BZ86" s="22" t="n">
        <v>0.03105503312798532</v>
      </c>
      <c r="CA86" s="22" t="n">
        <v>0.1494167745985032</v>
      </c>
      <c r="CB86" s="22" t="n">
        <v>0.01669667972908323</v>
      </c>
      <c r="CC86" s="22" t="n">
        <v>0.1482053901412912</v>
      </c>
      <c r="CD86" s="22" t="n">
        <v>0.01917314284694566</v>
      </c>
      <c r="CE86" s="22" t="n">
        <v>0.02255800691665956</v>
      </c>
      <c r="CF86" s="22" t="n">
        <v>0.03759862766754678</v>
      </c>
      <c r="CG86" s="22" t="n">
        <v>0.03667626926623704</v>
      </c>
      <c r="CH86" s="22" t="n">
        <v>0.09245806530603033</v>
      </c>
      <c r="CI86" s="22" t="n">
        <v>0.04091824776537313</v>
      </c>
      <c r="CJ86" s="22" t="n">
        <v>0.06096461487507047</v>
      </c>
      <c r="CK86" s="22" t="n">
        <v>0.006926436409922757</v>
      </c>
      <c r="CL86" s="22" t="n">
        <v>0.0218447566994978</v>
      </c>
      <c r="CM86" s="22" t="n">
        <v>0.00392113353486569</v>
      </c>
      <c r="CN86" s="22" t="n">
        <v>0.00543517973535364</v>
      </c>
      <c r="CO86" s="22" t="n">
        <v>0.005364022049532813</v>
      </c>
      <c r="CP86" s="22" t="n">
        <v>0.005486855415688438</v>
      </c>
      <c r="CQ86" s="22" t="n">
        <v>0.002944191379904234</v>
      </c>
      <c r="CR86" s="22" t="n">
        <v>0.001039575185700442</v>
      </c>
      <c r="CS86" s="22" t="n">
        <v>0.005603421837715539</v>
      </c>
      <c r="CT86" s="22" t="n">
        <v>0.0006686041255094881</v>
      </c>
      <c r="CU86" s="22" t="n">
        <v>0.004233365228882948</v>
      </c>
      <c r="CV86" s="22" t="n">
        <v>0.002796891334823454</v>
      </c>
      <c r="CW86" s="22" t="n">
        <v>0.00333405649080034</v>
      </c>
      <c r="CX86" s="22" t="n">
        <v>0.001464061217550731</v>
      </c>
      <c r="CY86" s="22" t="n">
        <v>0.002073468986592982</v>
      </c>
      <c r="CZ86" s="22" t="n">
        <v>0.003279169816620406</v>
      </c>
      <c r="DA86" s="22" t="n">
        <v>0.003306870306433237</v>
      </c>
      <c r="DB86" s="22" t="n">
        <v>0</v>
      </c>
      <c r="DC86" s="22" t="n">
        <v>0.001218362045473152</v>
      </c>
      <c r="DD86" s="22" t="n">
        <v>0.002205967968076755</v>
      </c>
      <c r="DE86" s="22" t="n">
        <v>0.001548577964040972</v>
      </c>
    </row>
    <row r="87">
      <c r="A87" s="15" t="n">
        <v>74</v>
      </c>
      <c r="B87" s="10" t="inlineStr">
        <is>
          <t>Fundidos de aço</t>
        </is>
      </c>
      <c r="C87" s="23" t="n">
        <v>0.0003539013320467331</v>
      </c>
      <c r="D87" s="23" t="n">
        <v>0.0003541234663133134</v>
      </c>
      <c r="E87" s="23" t="n">
        <v>0.000348308108204465</v>
      </c>
      <c r="F87" s="23" t="n">
        <v>0.000353020133513183</v>
      </c>
      <c r="G87" s="23" t="n">
        <v>0.0003536333877789502</v>
      </c>
      <c r="H87" s="23" t="n">
        <v>0.00035362278366727</v>
      </c>
      <c r="I87" s="23" t="n">
        <v>0.0003540754722911107</v>
      </c>
      <c r="J87" s="23" t="n">
        <v>0.000353843479829462</v>
      </c>
      <c r="K87" s="23" t="n">
        <v>0.0003529194756235572</v>
      </c>
      <c r="L87" s="23" t="n">
        <v>0.0003531456051921637</v>
      </c>
      <c r="M87" s="23" t="n">
        <v>0.000352811096363312</v>
      </c>
      <c r="N87" s="23" t="n">
        <v>0.0003541022593787793</v>
      </c>
      <c r="O87" s="23" t="n">
        <v>0.0003787217596148101</v>
      </c>
      <c r="P87" s="23" t="n">
        <v>0.0003782778268071912</v>
      </c>
      <c r="Q87" s="23" t="n">
        <v>0.0003793601987066565</v>
      </c>
      <c r="R87" s="23" t="n">
        <v>0.0003804698638326691</v>
      </c>
      <c r="S87" s="23" t="n">
        <v>0.000380235227667689</v>
      </c>
      <c r="T87" s="23" t="n">
        <v>0.0003800765089367431</v>
      </c>
      <c r="U87" s="23" t="n">
        <v>0.0009756266117196029</v>
      </c>
      <c r="V87" s="23" t="n">
        <v>0.001890770074118471</v>
      </c>
      <c r="W87" s="23" t="n">
        <v>0.003981979807235607</v>
      </c>
      <c r="X87" s="23" t="n">
        <v>0.0039532187130966</v>
      </c>
      <c r="Y87" s="23" t="n">
        <v>0.004095107997700308</v>
      </c>
      <c r="Z87" s="23" t="n">
        <v>0.0007859850906710258</v>
      </c>
      <c r="AA87" s="23" t="n">
        <v>0.0007797328862103518</v>
      </c>
      <c r="AB87" s="23" t="n">
        <v>0.0008444083398163859</v>
      </c>
      <c r="AC87" s="23" t="n">
        <v>0.0007821505414344948</v>
      </c>
      <c r="AD87" s="23" t="n">
        <v>0.0007854002899147175</v>
      </c>
      <c r="AE87" s="23" t="n">
        <v>0.0008807176602225209</v>
      </c>
      <c r="AF87" s="23" t="n">
        <v>0.0007821313639411891</v>
      </c>
      <c r="AG87" s="23" t="n">
        <v>0.0007915768372463598</v>
      </c>
      <c r="AH87" s="23" t="n">
        <v>0.0008382793025144355</v>
      </c>
      <c r="AI87" s="23" t="n">
        <v>0.0007716177062037853</v>
      </c>
      <c r="AJ87" s="23" t="n">
        <v>0.0007980863826588799</v>
      </c>
      <c r="AK87" s="23" t="n">
        <v>0.0008054494490209519</v>
      </c>
      <c r="AL87" s="23" t="n">
        <v>0.0007457518508106399</v>
      </c>
      <c r="AM87" s="23" t="n">
        <v>0.0007940890885902087</v>
      </c>
      <c r="AN87" s="23" t="n">
        <v>0.0007660136816419014</v>
      </c>
      <c r="AO87" s="23" t="n">
        <v>0.0007789937539350612</v>
      </c>
      <c r="AP87" s="23" t="n">
        <v>0.0009248384332785333</v>
      </c>
      <c r="AQ87" s="23" t="n">
        <v>0.0007861880327148762</v>
      </c>
      <c r="AR87" s="23" t="n">
        <v>0.0005914295016577148</v>
      </c>
      <c r="AS87" s="23" t="n">
        <v>0.0007423606897348014</v>
      </c>
      <c r="AT87" s="23" t="n">
        <v>0.0007728296725286127</v>
      </c>
      <c r="AU87" s="23" t="n">
        <v>0.0005729920868559667</v>
      </c>
      <c r="AV87" s="23" t="n">
        <v>0.0007919533174566198</v>
      </c>
      <c r="AW87" s="23" t="n">
        <v>0.0007690553360913984</v>
      </c>
      <c r="AX87" s="23" t="n">
        <v>0.0007926614947700489</v>
      </c>
      <c r="AY87" s="23" t="n">
        <v>0.001173900667467989</v>
      </c>
      <c r="AZ87" s="23" t="n">
        <v>0.001185994302181009</v>
      </c>
      <c r="BA87" s="23" t="n">
        <v>0.001164076284475398</v>
      </c>
      <c r="BB87" s="23" t="n">
        <v>0.000787978536015419</v>
      </c>
      <c r="BC87" s="23" t="n">
        <v>0.0007402204429857749</v>
      </c>
      <c r="BD87" s="23" t="n">
        <v>0.0007321700716692513</v>
      </c>
      <c r="BE87" s="23" t="n">
        <v>0.0007321700716692515</v>
      </c>
      <c r="BF87" s="23" t="n">
        <v>0.0007321700716692513</v>
      </c>
      <c r="BG87" s="23" t="n">
        <v>0.0009093854568901099</v>
      </c>
      <c r="BH87" s="23" t="n">
        <v>0.0007245475498972547</v>
      </c>
      <c r="BI87" s="23" t="n">
        <v>0.001318141870858913</v>
      </c>
      <c r="BJ87" s="23" t="n">
        <v>0.0009526694447405756</v>
      </c>
      <c r="BK87" s="23" t="n">
        <v>0.0008667912837114998</v>
      </c>
      <c r="BL87" s="23" t="n">
        <v>0.0006725435643457337</v>
      </c>
      <c r="BM87" s="23" t="n">
        <v>0.0009945073717923312</v>
      </c>
      <c r="BN87" s="23" t="n">
        <v>0.000916533513584649</v>
      </c>
      <c r="BO87" s="23" t="n">
        <v>0.001168285578931869</v>
      </c>
      <c r="BP87" s="23" t="n">
        <v>0.001239346819606474</v>
      </c>
      <c r="BQ87" s="23" t="n">
        <v>0.001707468126727592</v>
      </c>
      <c r="BR87" s="23" t="n">
        <v>0.001476535060580645</v>
      </c>
      <c r="BS87" s="23" t="n">
        <v>0.001403446825226982</v>
      </c>
      <c r="BT87" s="23" t="n">
        <v>0.001561281567318553</v>
      </c>
      <c r="BU87" s="23" t="n">
        <v>0.003680403800032744</v>
      </c>
      <c r="BV87" s="23" t="n">
        <v>0.003772398732881868</v>
      </c>
      <c r="BW87" s="23" t="n">
        <v>0.01219807267997144</v>
      </c>
      <c r="BX87" s="23" t="n">
        <v>1.014766625243018</v>
      </c>
      <c r="BY87" s="23" t="n">
        <v>0.00253810685891969</v>
      </c>
      <c r="BZ87" s="23" t="n">
        <v>0.01365095496444522</v>
      </c>
      <c r="CA87" s="23" t="n">
        <v>0.02359755269225437</v>
      </c>
      <c r="CB87" s="23" t="n">
        <v>0.002140321080565907</v>
      </c>
      <c r="CC87" s="23" t="n">
        <v>0.02362909277957838</v>
      </c>
      <c r="CD87" s="23" t="n">
        <v>0.002382882930195139</v>
      </c>
      <c r="CE87" s="23" t="n">
        <v>0.00364858982265909</v>
      </c>
      <c r="CF87" s="23" t="n">
        <v>0.01178936956000621</v>
      </c>
      <c r="CG87" s="23" t="n">
        <v>0.0113427890021633</v>
      </c>
      <c r="CH87" s="23" t="n">
        <v>0.03804069751330658</v>
      </c>
      <c r="CI87" s="23" t="n">
        <v>0.002503086374592347</v>
      </c>
      <c r="CJ87" s="23" t="n">
        <v>0.001632865080301864</v>
      </c>
      <c r="CK87" s="23" t="n">
        <v>0.00100803091791164</v>
      </c>
      <c r="CL87" s="23" t="n">
        <v>0.002496972844136622</v>
      </c>
      <c r="CM87" s="23" t="n">
        <v>0.001554461775636299</v>
      </c>
      <c r="CN87" s="23" t="n">
        <v>0.001754092461115706</v>
      </c>
      <c r="CO87" s="23" t="n">
        <v>0.001725725730680027</v>
      </c>
      <c r="CP87" s="23" t="n">
        <v>0.001772049589527231</v>
      </c>
      <c r="CQ87" s="23" t="n">
        <v>0.0005782739908338937</v>
      </c>
      <c r="CR87" s="23" t="n">
        <v>0.0001811513441232806</v>
      </c>
      <c r="CS87" s="23" t="n">
        <v>0.0007186529594077407</v>
      </c>
      <c r="CT87" s="23" t="n">
        <v>7.306966457168748e-05</v>
      </c>
      <c r="CU87" s="23" t="n">
        <v>0.0008856175921113589</v>
      </c>
      <c r="CV87" s="23" t="n">
        <v>0.000405283624545791</v>
      </c>
      <c r="CW87" s="23" t="n">
        <v>0.0006646519610850782</v>
      </c>
      <c r="CX87" s="23" t="n">
        <v>0.0002630810680250353</v>
      </c>
      <c r="CY87" s="23" t="n">
        <v>0.0003989054510600195</v>
      </c>
      <c r="CZ87" s="23" t="n">
        <v>0.0006038331657724017</v>
      </c>
      <c r="DA87" s="23" t="n">
        <v>0.0006075353668344223</v>
      </c>
      <c r="DB87" s="23" t="n">
        <v>0</v>
      </c>
      <c r="DC87" s="23" t="n">
        <v>0.0002299588835315705</v>
      </c>
      <c r="DD87" s="23" t="n">
        <v>0.0004404144464643289</v>
      </c>
      <c r="DE87" s="23" t="n">
        <v>0.0002868162650565237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2" t="n">
        <v>0.006646365227700081</v>
      </c>
      <c r="D88" s="22" t="n">
        <v>0.006864374406321248</v>
      </c>
      <c r="E88" s="22" t="n">
        <v>0.006345183432793085</v>
      </c>
      <c r="F88" s="22" t="n">
        <v>0.006420639430985395</v>
      </c>
      <c r="G88" s="22" t="n">
        <v>0.006595256871681602</v>
      </c>
      <c r="H88" s="22" t="n">
        <v>0.006673256622112181</v>
      </c>
      <c r="I88" s="22" t="n">
        <v>0.006690972593583728</v>
      </c>
      <c r="J88" s="22" t="n">
        <v>0.006631545936316742</v>
      </c>
      <c r="K88" s="22" t="n">
        <v>0.006394855136679059</v>
      </c>
      <c r="L88" s="22" t="n">
        <v>0.006452779968701608</v>
      </c>
      <c r="M88" s="22" t="n">
        <v>0.006630921860639146</v>
      </c>
      <c r="N88" s="22" t="n">
        <v>0.006718931296620221</v>
      </c>
      <c r="O88" s="22" t="n">
        <v>0.01301125125579619</v>
      </c>
      <c r="P88" s="22" t="n">
        <v>0.01289059225648034</v>
      </c>
      <c r="Q88" s="22" t="n">
        <v>0.01316785016153388</v>
      </c>
      <c r="R88" s="22" t="n">
        <v>0.0134520994369458</v>
      </c>
      <c r="S88" s="22" t="n">
        <v>0.01339199557469262</v>
      </c>
      <c r="T88" s="22" t="n">
        <v>0.0133513385483447</v>
      </c>
      <c r="U88" s="22" t="n">
        <v>0.01852748281171109</v>
      </c>
      <c r="V88" s="22" t="n">
        <v>0.03056250092636665</v>
      </c>
      <c r="W88" s="22" t="n">
        <v>0.02332774525610047</v>
      </c>
      <c r="X88" s="22" t="n">
        <v>0.0240847414628734</v>
      </c>
      <c r="Y88" s="22" t="n">
        <v>0.02429624468224216</v>
      </c>
      <c r="Z88" s="22" t="n">
        <v>0.02769733226504748</v>
      </c>
      <c r="AA88" s="22" t="n">
        <v>0.02784115045908047</v>
      </c>
      <c r="AB88" s="22" t="n">
        <v>0.02569035253261067</v>
      </c>
      <c r="AC88" s="22" t="n">
        <v>0.0279419016656258</v>
      </c>
      <c r="AD88" s="22" t="n">
        <v>0.02747999936390767</v>
      </c>
      <c r="AE88" s="22" t="n">
        <v>0.02459628542512734</v>
      </c>
      <c r="AF88" s="22" t="n">
        <v>0.02791012518295034</v>
      </c>
      <c r="AG88" s="22" t="n">
        <v>0.02767418029006785</v>
      </c>
      <c r="AH88" s="22" t="n">
        <v>0.02634775806727098</v>
      </c>
      <c r="AI88" s="22" t="n">
        <v>0.02754810020604613</v>
      </c>
      <c r="AJ88" s="22" t="n">
        <v>0.02517948903836454</v>
      </c>
      <c r="AK88" s="22" t="n">
        <v>0.02728017666648118</v>
      </c>
      <c r="AL88" s="22" t="n">
        <v>0.02185650116918592</v>
      </c>
      <c r="AM88" s="22" t="n">
        <v>0.02755253797399547</v>
      </c>
      <c r="AN88" s="22" t="n">
        <v>0.02563466798161647</v>
      </c>
      <c r="AO88" s="22" t="n">
        <v>0.02778338499951805</v>
      </c>
      <c r="AP88" s="22" t="n">
        <v>0.02456793342136665</v>
      </c>
      <c r="AQ88" s="22" t="n">
        <v>0.02766435638235165</v>
      </c>
      <c r="AR88" s="22" t="n">
        <v>0.008731984793298661</v>
      </c>
      <c r="AS88" s="22" t="n">
        <v>0.01038552291223986</v>
      </c>
      <c r="AT88" s="22" t="n">
        <v>0.01100392443117205</v>
      </c>
      <c r="AU88" s="22" t="n">
        <v>0.007994616191602315</v>
      </c>
      <c r="AV88" s="22" t="n">
        <v>0.0109037224051313</v>
      </c>
      <c r="AW88" s="22" t="n">
        <v>0.0107974808622557</v>
      </c>
      <c r="AX88" s="22" t="n">
        <v>0.02656599298721651</v>
      </c>
      <c r="AY88" s="22" t="n">
        <v>0.01236400650631574</v>
      </c>
      <c r="AZ88" s="22" t="n">
        <v>0.01246788408840455</v>
      </c>
      <c r="BA88" s="22" t="n">
        <v>0.01144478634844843</v>
      </c>
      <c r="BB88" s="22" t="n">
        <v>0.01540973790309677</v>
      </c>
      <c r="BC88" s="22" t="n">
        <v>0.01444222055666476</v>
      </c>
      <c r="BD88" s="22" t="n">
        <v>0.01445979527487511</v>
      </c>
      <c r="BE88" s="22" t="n">
        <v>0.01445979527487512</v>
      </c>
      <c r="BF88" s="22" t="n">
        <v>0.01445979527487512</v>
      </c>
      <c r="BG88" s="22" t="n">
        <v>0.01293475347827638</v>
      </c>
      <c r="BH88" s="22" t="n">
        <v>0.01781929472924975</v>
      </c>
      <c r="BI88" s="22" t="n">
        <v>0.01470941002427497</v>
      </c>
      <c r="BJ88" s="22" t="n">
        <v>0.01420968932394206</v>
      </c>
      <c r="BK88" s="22" t="n">
        <v>0.01402848700863907</v>
      </c>
      <c r="BL88" s="22" t="n">
        <v>0.007526516129327893</v>
      </c>
      <c r="BM88" s="22" t="n">
        <v>0.01428320157488426</v>
      </c>
      <c r="BN88" s="22" t="n">
        <v>0.0454313905697304</v>
      </c>
      <c r="BO88" s="22" t="n">
        <v>0.06945820335261686</v>
      </c>
      <c r="BP88" s="22" t="n">
        <v>0.01762816628187489</v>
      </c>
      <c r="BQ88" s="22" t="n">
        <v>0.0141942513064614</v>
      </c>
      <c r="BR88" s="22" t="n">
        <v>0.0151025036881615</v>
      </c>
      <c r="BS88" s="22" t="n">
        <v>0.01519923544355523</v>
      </c>
      <c r="BT88" s="22" t="n">
        <v>0.01562979123695617</v>
      </c>
      <c r="BU88" s="22" t="n">
        <v>0.04383381170746872</v>
      </c>
      <c r="BV88" s="22" t="n">
        <v>0.04517704469066106</v>
      </c>
      <c r="BW88" s="22" t="n">
        <v>0.0252790549290012</v>
      </c>
      <c r="BX88" s="22" t="n">
        <v>0.02992711151015684</v>
      </c>
      <c r="BY88" s="22" t="n">
        <v>1.095174815811666</v>
      </c>
      <c r="BZ88" s="22" t="n">
        <v>0.07649712778511639</v>
      </c>
      <c r="CA88" s="22" t="n">
        <v>0.0667936435951412</v>
      </c>
      <c r="CB88" s="22" t="n">
        <v>0.03650854776485346</v>
      </c>
      <c r="CC88" s="22" t="n">
        <v>0.0676976833438914</v>
      </c>
      <c r="CD88" s="22" t="n">
        <v>0.03679251714827457</v>
      </c>
      <c r="CE88" s="22" t="n">
        <v>0.03801677685521582</v>
      </c>
      <c r="CF88" s="22" t="n">
        <v>0.05994560538815425</v>
      </c>
      <c r="CG88" s="22" t="n">
        <v>0.06014125257508356</v>
      </c>
      <c r="CH88" s="22" t="n">
        <v>0.07217788411407407</v>
      </c>
      <c r="CI88" s="22" t="n">
        <v>0.07799340000249393</v>
      </c>
      <c r="CJ88" s="22" t="n">
        <v>0.03743088059216632</v>
      </c>
      <c r="CK88" s="22" t="n">
        <v>0.02327086471943772</v>
      </c>
      <c r="CL88" s="22" t="n">
        <v>0.08108318839616693</v>
      </c>
      <c r="CM88" s="22" t="n">
        <v>0.007278103472987517</v>
      </c>
      <c r="CN88" s="22" t="n">
        <v>0.009146418210490236</v>
      </c>
      <c r="CO88" s="22" t="n">
        <v>0.00907547121729365</v>
      </c>
      <c r="CP88" s="22" t="n">
        <v>0.009181294398972454</v>
      </c>
      <c r="CQ88" s="22" t="n">
        <v>0.005225087717749383</v>
      </c>
      <c r="CR88" s="22" t="n">
        <v>0.001879881408341453</v>
      </c>
      <c r="CS88" s="22" t="n">
        <v>0.007116091957490946</v>
      </c>
      <c r="CT88" s="22" t="n">
        <v>0.002006233522580606</v>
      </c>
      <c r="CU88" s="22" t="n">
        <v>0.005508519964379355</v>
      </c>
      <c r="CV88" s="22" t="n">
        <v>0.0220395642021177</v>
      </c>
      <c r="CW88" s="22" t="n">
        <v>0.005569179500619887</v>
      </c>
      <c r="CX88" s="22" t="n">
        <v>0.003170472072028096</v>
      </c>
      <c r="CY88" s="22" t="n">
        <v>0.004613685792193784</v>
      </c>
      <c r="CZ88" s="22" t="n">
        <v>0.009053655997044788</v>
      </c>
      <c r="DA88" s="22" t="n">
        <v>0.009139604868395736</v>
      </c>
      <c r="DB88" s="22" t="n">
        <v>0</v>
      </c>
      <c r="DC88" s="22" t="n">
        <v>0.003023333509934677</v>
      </c>
      <c r="DD88" s="22" t="n">
        <v>0.00610891392506662</v>
      </c>
      <c r="DE88" s="22" t="n">
        <v>0.005788396660265287</v>
      </c>
    </row>
    <row r="89">
      <c r="A89" s="15" t="n">
        <v>76</v>
      </c>
      <c r="B89" s="10" t="inlineStr">
        <is>
          <t>Máquinas e equipamentos inclusive manutenção e reparos</t>
        </is>
      </c>
      <c r="C89" s="23" t="n">
        <v>0.0100512679942604</v>
      </c>
      <c r="D89" s="23" t="n">
        <v>0.01002204386579935</v>
      </c>
      <c r="E89" s="23" t="n">
        <v>0.009759717137581954</v>
      </c>
      <c r="F89" s="23" t="n">
        <v>0.01004063822697612</v>
      </c>
      <c r="G89" s="23" t="n">
        <v>0.01004459319095206</v>
      </c>
      <c r="H89" s="23" t="n">
        <v>0.01002845299217696</v>
      </c>
      <c r="I89" s="23" t="n">
        <v>0.01005336862221436</v>
      </c>
      <c r="J89" s="23" t="n">
        <v>0.01005057013153928</v>
      </c>
      <c r="K89" s="23" t="n">
        <v>0.01003942400577475</v>
      </c>
      <c r="L89" s="23" t="n">
        <v>0.01004215177324016</v>
      </c>
      <c r="M89" s="23" t="n">
        <v>0.009985871376189025</v>
      </c>
      <c r="N89" s="23" t="n">
        <v>0.01004951397684606</v>
      </c>
      <c r="O89" s="23" t="n">
        <v>0.01034940767792973</v>
      </c>
      <c r="P89" s="23" t="n">
        <v>0.01034531803706542</v>
      </c>
      <c r="Q89" s="23" t="n">
        <v>0.01035837452884146</v>
      </c>
      <c r="R89" s="23" t="n">
        <v>0.01037176025476349</v>
      </c>
      <c r="S89" s="23" t="n">
        <v>0.01036892987348702</v>
      </c>
      <c r="T89" s="23" t="n">
        <v>0.01036701527296355</v>
      </c>
      <c r="U89" s="23" t="n">
        <v>0.05487811940235899</v>
      </c>
      <c r="V89" s="23" t="n">
        <v>0.1224635419798735</v>
      </c>
      <c r="W89" s="23" t="n">
        <v>0.09757142046837518</v>
      </c>
      <c r="X89" s="23" t="n">
        <v>0.0985145246814644</v>
      </c>
      <c r="Y89" s="23" t="n">
        <v>0.09129491912176749</v>
      </c>
      <c r="Z89" s="23" t="n">
        <v>0.01901274956970128</v>
      </c>
      <c r="AA89" s="23" t="n">
        <v>0.01901572508635596</v>
      </c>
      <c r="AB89" s="23" t="n">
        <v>0.01857800624662521</v>
      </c>
      <c r="AC89" s="23" t="n">
        <v>0.01906747358562412</v>
      </c>
      <c r="AD89" s="23" t="n">
        <v>0.01896863807178295</v>
      </c>
      <c r="AE89" s="23" t="n">
        <v>0.01861465565456224</v>
      </c>
      <c r="AF89" s="23" t="n">
        <v>0.01906806872255002</v>
      </c>
      <c r="AG89" s="23" t="n">
        <v>0.01900906313183389</v>
      </c>
      <c r="AH89" s="23" t="n">
        <v>0.01871966926558189</v>
      </c>
      <c r="AI89" s="23" t="n">
        <v>0.01884005862563282</v>
      </c>
      <c r="AJ89" s="23" t="n">
        <v>0.01818140366317025</v>
      </c>
      <c r="AK89" s="23" t="n">
        <v>0.01892310088694129</v>
      </c>
      <c r="AL89" s="23" t="n">
        <v>0.01673432384180759</v>
      </c>
      <c r="AM89" s="23" t="n">
        <v>0.01901455931056945</v>
      </c>
      <c r="AN89" s="23" t="n">
        <v>0.01986628348918903</v>
      </c>
      <c r="AO89" s="23" t="n">
        <v>0.01900107874822833</v>
      </c>
      <c r="AP89" s="23" t="n">
        <v>0.01898785818037148</v>
      </c>
      <c r="AQ89" s="23" t="n">
        <v>0.01899117702862363</v>
      </c>
      <c r="AR89" s="23" t="n">
        <v>0.01392824066359872</v>
      </c>
      <c r="AS89" s="23" t="n">
        <v>0.02022623982871805</v>
      </c>
      <c r="AT89" s="23" t="n">
        <v>0.02159876171314622</v>
      </c>
      <c r="AU89" s="23" t="n">
        <v>0.01925889291622567</v>
      </c>
      <c r="AV89" s="23" t="n">
        <v>0.01844180333596102</v>
      </c>
      <c r="AW89" s="23" t="n">
        <v>0.01848637528398409</v>
      </c>
      <c r="AX89" s="23" t="n">
        <v>0.03640394265987705</v>
      </c>
      <c r="AY89" s="23" t="n">
        <v>0.04922425457575392</v>
      </c>
      <c r="AZ89" s="23" t="n">
        <v>0.04925299750622493</v>
      </c>
      <c r="BA89" s="23" t="n">
        <v>0.06170763922785656</v>
      </c>
      <c r="BB89" s="23" t="n">
        <v>0.0416590173373694</v>
      </c>
      <c r="BC89" s="23" t="n">
        <v>0.03740071145979615</v>
      </c>
      <c r="BD89" s="23" t="n">
        <v>0.03763914851246948</v>
      </c>
      <c r="BE89" s="23" t="n">
        <v>0.03763914851246949</v>
      </c>
      <c r="BF89" s="23" t="n">
        <v>0.03763914851246948</v>
      </c>
      <c r="BG89" s="23" t="n">
        <v>0.03284616949269006</v>
      </c>
      <c r="BH89" s="23" t="n">
        <v>0.02277568434410477</v>
      </c>
      <c r="BI89" s="23" t="n">
        <v>0.03289725373050929</v>
      </c>
      <c r="BJ89" s="23" t="n">
        <v>0.02980323799559929</v>
      </c>
      <c r="BK89" s="23" t="n">
        <v>0.027564421733233</v>
      </c>
      <c r="BL89" s="23" t="n">
        <v>0.01800571689150855</v>
      </c>
      <c r="BM89" s="23" t="n">
        <v>0.02918250344260852</v>
      </c>
      <c r="BN89" s="23" t="n">
        <v>0.02840397540782649</v>
      </c>
      <c r="BO89" s="23" t="n">
        <v>0.03992702436903506</v>
      </c>
      <c r="BP89" s="23" t="n">
        <v>0.03584030005898689</v>
      </c>
      <c r="BQ89" s="23" t="n">
        <v>0.02813038905774681</v>
      </c>
      <c r="BR89" s="23" t="n">
        <v>0.02985403415323824</v>
      </c>
      <c r="BS89" s="23" t="n">
        <v>0.05765188144406484</v>
      </c>
      <c r="BT89" s="23" t="n">
        <v>0.05722645964347863</v>
      </c>
      <c r="BU89" s="23" t="n">
        <v>0.1144067269872031</v>
      </c>
      <c r="BV89" s="23" t="n">
        <v>0.1142353717994983</v>
      </c>
      <c r="BW89" s="23" t="n">
        <v>0.08263432442717841</v>
      </c>
      <c r="BX89" s="23" t="n">
        <v>0.08398833990458268</v>
      </c>
      <c r="BY89" s="23" t="n">
        <v>0.05057295136077275</v>
      </c>
      <c r="BZ89" s="23" t="n">
        <v>1.219775973504148</v>
      </c>
      <c r="CA89" s="23" t="n">
        <v>0.06163342656131601</v>
      </c>
      <c r="CB89" s="23" t="n">
        <v>0.02634011413623588</v>
      </c>
      <c r="CC89" s="23" t="n">
        <v>0.0616263336904581</v>
      </c>
      <c r="CD89" s="23" t="n">
        <v>0.02248551639096927</v>
      </c>
      <c r="CE89" s="23" t="n">
        <v>0.02747868003851321</v>
      </c>
      <c r="CF89" s="23" t="n">
        <v>0.04855127027378737</v>
      </c>
      <c r="CG89" s="23" t="n">
        <v>0.05028278546927976</v>
      </c>
      <c r="CH89" s="23" t="n">
        <v>0.05824387703323915</v>
      </c>
      <c r="CI89" s="23" t="n">
        <v>0.04500961663922924</v>
      </c>
      <c r="CJ89" s="23" t="n">
        <v>0.03308376760656018</v>
      </c>
      <c r="CK89" s="23" t="n">
        <v>0.02168993405052051</v>
      </c>
      <c r="CL89" s="23" t="n">
        <v>0.04182314154553529</v>
      </c>
      <c r="CM89" s="23" t="n">
        <v>0.01492764324730003</v>
      </c>
      <c r="CN89" s="23" t="n">
        <v>0.02823494326810565</v>
      </c>
      <c r="CO89" s="23" t="n">
        <v>0.02787680111727615</v>
      </c>
      <c r="CP89" s="23" t="n">
        <v>0.02858080830593577</v>
      </c>
      <c r="CQ89" s="23" t="n">
        <v>0.01543941783337557</v>
      </c>
      <c r="CR89" s="23" t="n">
        <v>0.00469155942016359</v>
      </c>
      <c r="CS89" s="23" t="n">
        <v>0.009357937038416244</v>
      </c>
      <c r="CT89" s="23" t="n">
        <v>0.001484787059235299</v>
      </c>
      <c r="CU89" s="23" t="n">
        <v>0.009176447910830695</v>
      </c>
      <c r="CV89" s="23" t="n">
        <v>0.01008607937871768</v>
      </c>
      <c r="CW89" s="23" t="n">
        <v>0.01517262707519359</v>
      </c>
      <c r="CX89" s="23" t="n">
        <v>0.005380514719927588</v>
      </c>
      <c r="CY89" s="23" t="n">
        <v>0.009955780603058623</v>
      </c>
      <c r="CZ89" s="23" t="n">
        <v>0.01799210754217379</v>
      </c>
      <c r="DA89" s="23" t="n">
        <v>0.01817410724862965</v>
      </c>
      <c r="DB89" s="23" t="n">
        <v>0</v>
      </c>
      <c r="DC89" s="23" t="n">
        <v>0.00401921296642833</v>
      </c>
      <c r="DD89" s="23" t="n">
        <v>0.01289427642032091</v>
      </c>
      <c r="DE89" s="23" t="n">
        <v>0.006008963833456272</v>
      </c>
    </row>
    <row r="90">
      <c r="A90" s="13" t="n">
        <v>77</v>
      </c>
      <c r="B90" s="14" t="inlineStr">
        <is>
          <t>Eletrodomésticos</t>
        </is>
      </c>
      <c r="C90" s="22" t="n">
        <v>4.717155555672987e-05</v>
      </c>
      <c r="D90" s="22" t="n">
        <v>4.792673846996023e-05</v>
      </c>
      <c r="E90" s="22" t="n">
        <v>4.808246131479492e-05</v>
      </c>
      <c r="F90" s="22" t="n">
        <v>4.663037150021796e-05</v>
      </c>
      <c r="G90" s="22" t="n">
        <v>4.707351240836649e-05</v>
      </c>
      <c r="H90" s="22" t="n">
        <v>4.737780701443176e-05</v>
      </c>
      <c r="I90" s="22" t="n">
        <v>4.727850299282524e-05</v>
      </c>
      <c r="J90" s="22" t="n">
        <v>4.713602588160105e-05</v>
      </c>
      <c r="K90" s="22" t="n">
        <v>4.656855291683009e-05</v>
      </c>
      <c r="L90" s="22" t="n">
        <v>4.670742935905772e-05</v>
      </c>
      <c r="M90" s="22" t="n">
        <v>4.751526939246655e-05</v>
      </c>
      <c r="N90" s="22" t="n">
        <v>4.737598050113001e-05</v>
      </c>
      <c r="O90" s="22" t="n">
        <v>6.243846690782646e-05</v>
      </c>
      <c r="P90" s="22" t="n">
        <v>6.214226852972659e-05</v>
      </c>
      <c r="Q90" s="22" t="n">
        <v>6.280700229051393e-05</v>
      </c>
      <c r="R90" s="22" t="n">
        <v>6.348849806178561e-05</v>
      </c>
      <c r="S90" s="22" t="n">
        <v>6.334439733222955e-05</v>
      </c>
      <c r="T90" s="22" t="n">
        <v>6.324692094820556e-05</v>
      </c>
      <c r="U90" s="22" t="n">
        <v>0.0001017015058860082</v>
      </c>
      <c r="V90" s="22" t="n">
        <v>0.0001494452443842117</v>
      </c>
      <c r="W90" s="22" t="n">
        <v>0.00014355198854007</v>
      </c>
      <c r="X90" s="22" t="n">
        <v>0.0001445081079429314</v>
      </c>
      <c r="Y90" s="22" t="n">
        <v>0.0001501555532724264</v>
      </c>
      <c r="Z90" s="22" t="n">
        <v>9.467477578988171e-05</v>
      </c>
      <c r="AA90" s="22" t="n">
        <v>9.441413133345191e-05</v>
      </c>
      <c r="AB90" s="22" t="n">
        <v>9.59239602100044e-05</v>
      </c>
      <c r="AC90" s="22" t="n">
        <v>9.46346062260755e-05</v>
      </c>
      <c r="AD90" s="22" t="n">
        <v>9.467263035855163e-05</v>
      </c>
      <c r="AE90" s="22" t="n">
        <v>9.715831123319772e-05</v>
      </c>
      <c r="AF90" s="22" t="n">
        <v>9.463936117726103e-05</v>
      </c>
      <c r="AG90" s="22" t="n">
        <v>9.492471574162752e-05</v>
      </c>
      <c r="AH90" s="22" t="n">
        <v>9.636205972535365e-05</v>
      </c>
      <c r="AI90" s="22" t="n">
        <v>9.378412416332427e-05</v>
      </c>
      <c r="AJ90" s="22" t="n">
        <v>9.27848109429861e-05</v>
      </c>
      <c r="AK90" s="22" t="n">
        <v>9.535166782988069e-05</v>
      </c>
      <c r="AL90" s="22" t="n">
        <v>8.662242666586124e-05</v>
      </c>
      <c r="AM90" s="22" t="n">
        <v>9.492297964265391e-05</v>
      </c>
      <c r="AN90" s="22" t="n">
        <v>9.151810994774122e-05</v>
      </c>
      <c r="AO90" s="22" t="n">
        <v>9.428098525923031e-05</v>
      </c>
      <c r="AP90" s="22" t="n">
        <v>9.915696390636794e-05</v>
      </c>
      <c r="AQ90" s="22" t="n">
        <v>9.461855896246344e-05</v>
      </c>
      <c r="AR90" s="22" t="n">
        <v>8.456043800313856e-05</v>
      </c>
      <c r="AS90" s="22" t="n">
        <v>0.0001089914026088081</v>
      </c>
      <c r="AT90" s="22" t="n">
        <v>0.0001144130157050473</v>
      </c>
      <c r="AU90" s="22" t="n">
        <v>7.181784375543143e-05</v>
      </c>
      <c r="AV90" s="22" t="n">
        <v>0.0001151776285483435</v>
      </c>
      <c r="AW90" s="22" t="n">
        <v>9.340157212764411e-05</v>
      </c>
      <c r="AX90" s="22" t="n">
        <v>9.079983561034929e-05</v>
      </c>
      <c r="AY90" s="22" t="n">
        <v>0.0001248307439795831</v>
      </c>
      <c r="AZ90" s="22" t="n">
        <v>0.0001333527158286164</v>
      </c>
      <c r="BA90" s="22" t="n">
        <v>0.0001377948240198766</v>
      </c>
      <c r="BB90" s="22" t="n">
        <v>8.409156165134873e-05</v>
      </c>
      <c r="BC90" s="22" t="n">
        <v>7.978525396362541e-05</v>
      </c>
      <c r="BD90" s="22" t="n">
        <v>7.880816751695591e-05</v>
      </c>
      <c r="BE90" s="22" t="n">
        <v>7.880816751695594e-05</v>
      </c>
      <c r="BF90" s="22" t="n">
        <v>7.880816751695591e-05</v>
      </c>
      <c r="BG90" s="22" t="n">
        <v>8.781424418829053e-05</v>
      </c>
      <c r="BH90" s="22" t="n">
        <v>8.216844206824028e-05</v>
      </c>
      <c r="BI90" s="22" t="n">
        <v>0.0001113721127474804</v>
      </c>
      <c r="BJ90" s="22" t="n">
        <v>0.0001065162066838497</v>
      </c>
      <c r="BK90" s="22" t="n">
        <v>0.0001120578240364364</v>
      </c>
      <c r="BL90" s="22" t="n">
        <v>7.877907240620791e-05</v>
      </c>
      <c r="BM90" s="22" t="n">
        <v>0.0001293080665481745</v>
      </c>
      <c r="BN90" s="22" t="n">
        <v>0.0002706500697015675</v>
      </c>
      <c r="BO90" s="22" t="n">
        <v>0.0001270683392700264</v>
      </c>
      <c r="BP90" s="22" t="n">
        <v>0.0001478007765336842</v>
      </c>
      <c r="BQ90" s="22" t="n">
        <v>0.0001284138322199233</v>
      </c>
      <c r="BR90" s="22" t="n">
        <v>0.0001767358067242084</v>
      </c>
      <c r="BS90" s="22" t="n">
        <v>0.0001526123892278295</v>
      </c>
      <c r="BT90" s="22" t="n">
        <v>0.0001689437321128167</v>
      </c>
      <c r="BU90" s="22" t="n">
        <v>0.0001678473716525718</v>
      </c>
      <c r="BV90" s="22" t="n">
        <v>0.0001690918304808034</v>
      </c>
      <c r="BW90" s="22" t="n">
        <v>0.0004241320056027759</v>
      </c>
      <c r="BX90" s="22" t="n">
        <v>0.0002739874244292678</v>
      </c>
      <c r="BY90" s="22" t="n">
        <v>0.000225986509719289</v>
      </c>
      <c r="BZ90" s="22" t="n">
        <v>0.0006834769631228824</v>
      </c>
      <c r="CA90" s="22" t="n">
        <v>1.0146634555539</v>
      </c>
      <c r="CB90" s="22" t="n">
        <v>0.0007493646389859566</v>
      </c>
      <c r="CC90" s="22" t="n">
        <v>0.01436782697975949</v>
      </c>
      <c r="CD90" s="22" t="n">
        <v>0.0009766949439342306</v>
      </c>
      <c r="CE90" s="22" t="n">
        <v>0.001161053255463821</v>
      </c>
      <c r="CF90" s="22" t="n">
        <v>0.0003781556198322307</v>
      </c>
      <c r="CG90" s="22" t="n">
        <v>0.0003847023796362681</v>
      </c>
      <c r="CH90" s="22" t="n">
        <v>0.0004140150635327209</v>
      </c>
      <c r="CI90" s="22" t="n">
        <v>0.0003032272490923244</v>
      </c>
      <c r="CJ90" s="22" t="n">
        <v>0.0002136881324047041</v>
      </c>
      <c r="CK90" s="22" t="n">
        <v>0.0004101347854578755</v>
      </c>
      <c r="CL90" s="22" t="n">
        <v>0.0004118651537124904</v>
      </c>
      <c r="CM90" s="22" t="n">
        <v>0.0001359555330876333</v>
      </c>
      <c r="CN90" s="22" t="n">
        <v>0.0001465044515304255</v>
      </c>
      <c r="CO90" s="22" t="n">
        <v>0.0001447336525036754</v>
      </c>
      <c r="CP90" s="22" t="n">
        <v>0.0001471822423386047</v>
      </c>
      <c r="CQ90" s="22" t="n">
        <v>0.0003470258459086437</v>
      </c>
      <c r="CR90" s="22" t="n">
        <v>8.77364849088362e-05</v>
      </c>
      <c r="CS90" s="22" t="n">
        <v>0.0001299986604555909</v>
      </c>
      <c r="CT90" s="22" t="n">
        <v>2.718248623500254e-05</v>
      </c>
      <c r="CU90" s="22" t="n">
        <v>0.01219183733781855</v>
      </c>
      <c r="CV90" s="22" t="n">
        <v>8.553844720343521e-05</v>
      </c>
      <c r="CW90" s="22" t="n">
        <v>0.0001765996827641566</v>
      </c>
      <c r="CX90" s="22" t="n">
        <v>0.0001363071157156503</v>
      </c>
      <c r="CY90" s="22" t="n">
        <v>0.0001478172011200215</v>
      </c>
      <c r="CZ90" s="22" t="n">
        <v>0.0001584591430420159</v>
      </c>
      <c r="DA90" s="22" t="n">
        <v>0.0001596546108402954</v>
      </c>
      <c r="DB90" s="22" t="n">
        <v>0</v>
      </c>
      <c r="DC90" s="22" t="n">
        <v>4.974755244740101e-05</v>
      </c>
      <c r="DD90" s="22" t="n">
        <v>9.435887396173831e-05</v>
      </c>
      <c r="DE90" s="22" t="n">
        <v>6.86756733415653e-05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3" t="n">
        <v>0.000420399289604117</v>
      </c>
      <c r="D91" s="23" t="n">
        <v>0.0004326020160434044</v>
      </c>
      <c r="E91" s="23" t="n">
        <v>0.0004996905998556783</v>
      </c>
      <c r="F91" s="23" t="n">
        <v>0.0004196088757407893</v>
      </c>
      <c r="G91" s="23" t="n">
        <v>0.0004215762263690335</v>
      </c>
      <c r="H91" s="23" t="n">
        <v>0.0004274691729338206</v>
      </c>
      <c r="I91" s="23" t="n">
        <v>0.00042055548920963</v>
      </c>
      <c r="J91" s="23" t="n">
        <v>0.0004203473975584379</v>
      </c>
      <c r="K91" s="23" t="n">
        <v>0.0004195185880378661</v>
      </c>
      <c r="L91" s="23" t="n">
        <v>0.0004197214208151912</v>
      </c>
      <c r="M91" s="23" t="n">
        <v>0.0004390781807588065</v>
      </c>
      <c r="N91" s="23" t="n">
        <v>0.000422151366058898</v>
      </c>
      <c r="O91" s="23" t="n">
        <v>0.0004436096844796432</v>
      </c>
      <c r="P91" s="23" t="n">
        <v>0.0004422644183627589</v>
      </c>
      <c r="Q91" s="23" t="n">
        <v>0.0004432352798905998</v>
      </c>
      <c r="R91" s="23" t="n">
        <v>0.0004442306227853706</v>
      </c>
      <c r="S91" s="23" t="n">
        <v>0.0004440201597959564</v>
      </c>
      <c r="T91" s="23" t="n">
        <v>0.0004438777929166064</v>
      </c>
      <c r="U91" s="23" t="n">
        <v>0.001503139868343662</v>
      </c>
      <c r="V91" s="23" t="n">
        <v>0.001180631241177801</v>
      </c>
      <c r="W91" s="23" t="n">
        <v>0.001294538162528868</v>
      </c>
      <c r="X91" s="23" t="n">
        <v>0.001288124556524977</v>
      </c>
      <c r="Y91" s="23" t="n">
        <v>0.001278940108507336</v>
      </c>
      <c r="Z91" s="23" t="n">
        <v>0.001034341128879216</v>
      </c>
      <c r="AA91" s="23" t="n">
        <v>0.001032795121069751</v>
      </c>
      <c r="AB91" s="23" t="n">
        <v>0.001029941910390928</v>
      </c>
      <c r="AC91" s="23" t="n">
        <v>0.001036323337537085</v>
      </c>
      <c r="AD91" s="23" t="n">
        <v>0.001039950937732959</v>
      </c>
      <c r="AE91" s="23" t="n">
        <v>0.001034713008161005</v>
      </c>
      <c r="AF91" s="23" t="n">
        <v>0.001035300139038057</v>
      </c>
      <c r="AG91" s="23" t="n">
        <v>0.001036857991499895</v>
      </c>
      <c r="AH91" s="23" t="n">
        <v>0.001039506927903648</v>
      </c>
      <c r="AI91" s="23" t="n">
        <v>0.001020833852409326</v>
      </c>
      <c r="AJ91" s="23" t="n">
        <v>0.000996523248989912</v>
      </c>
      <c r="AK91" s="23" t="n">
        <v>0.00103764483789299</v>
      </c>
      <c r="AL91" s="23" t="n">
        <v>0.0009033213644131708</v>
      </c>
      <c r="AM91" s="23" t="n">
        <v>0.001036542136465118</v>
      </c>
      <c r="AN91" s="23" t="n">
        <v>0.0009981355155295045</v>
      </c>
      <c r="AO91" s="23" t="n">
        <v>0.001031787163293072</v>
      </c>
      <c r="AP91" s="23" t="n">
        <v>0.001045938786029479</v>
      </c>
      <c r="AQ91" s="23" t="n">
        <v>0.001033446925786393</v>
      </c>
      <c r="AR91" s="23" t="n">
        <v>0.001191486598833899</v>
      </c>
      <c r="AS91" s="23" t="n">
        <v>0.0008639176007350424</v>
      </c>
      <c r="AT91" s="23" t="n">
        <v>0.0009002447359867886</v>
      </c>
      <c r="AU91" s="23" t="n">
        <v>0.0007204070400946314</v>
      </c>
      <c r="AV91" s="23" t="n">
        <v>0.001013949968408247</v>
      </c>
      <c r="AW91" s="23" t="n">
        <v>0.0009782293024240755</v>
      </c>
      <c r="AX91" s="23" t="n">
        <v>0.0006921494340344477</v>
      </c>
      <c r="AY91" s="23" t="n">
        <v>0.001142449279680059</v>
      </c>
      <c r="AZ91" s="23" t="n">
        <v>0.00119921285250236</v>
      </c>
      <c r="BA91" s="23" t="n">
        <v>0.002637268000232499</v>
      </c>
      <c r="BB91" s="23" t="n">
        <v>0.00123624356659494</v>
      </c>
      <c r="BC91" s="23" t="n">
        <v>0.001152633229743962</v>
      </c>
      <c r="BD91" s="23" t="n">
        <v>0.00115546700477342</v>
      </c>
      <c r="BE91" s="23" t="n">
        <v>0.00115546700477342</v>
      </c>
      <c r="BF91" s="23" t="n">
        <v>0.00115546700477342</v>
      </c>
      <c r="BG91" s="23" t="n">
        <v>0.00114112712340111</v>
      </c>
      <c r="BH91" s="23" t="n">
        <v>0.0008770329813864369</v>
      </c>
      <c r="BI91" s="23" t="n">
        <v>0.001092392999614441</v>
      </c>
      <c r="BJ91" s="23" t="n">
        <v>0.001078393543943216</v>
      </c>
      <c r="BK91" s="23" t="n">
        <v>0.001025835777087951</v>
      </c>
      <c r="BL91" s="23" t="n">
        <v>0.001143561979929929</v>
      </c>
      <c r="BM91" s="23" t="n">
        <v>0.001711703130374814</v>
      </c>
      <c r="BN91" s="23" t="n">
        <v>0.001359104018719521</v>
      </c>
      <c r="BO91" s="23" t="n">
        <v>0.001538931665286634</v>
      </c>
      <c r="BP91" s="23" t="n">
        <v>0.003625608965467744</v>
      </c>
      <c r="BQ91" s="23" t="n">
        <v>0.001123698401007106</v>
      </c>
      <c r="BR91" s="23" t="n">
        <v>0.001232185689391133</v>
      </c>
      <c r="BS91" s="23" t="n">
        <v>0.001178477425738661</v>
      </c>
      <c r="BT91" s="23" t="n">
        <v>0.001182410283514787</v>
      </c>
      <c r="BU91" s="23" t="n">
        <v>0.001143001749172108</v>
      </c>
      <c r="BV91" s="23" t="n">
        <v>0.001139626110689932</v>
      </c>
      <c r="BW91" s="23" t="n">
        <v>0.00113270553372889</v>
      </c>
      <c r="BX91" s="23" t="n">
        <v>0.001192953175130246</v>
      </c>
      <c r="BY91" s="23" t="n">
        <v>0.0009703628250310357</v>
      </c>
      <c r="BZ91" s="23" t="n">
        <v>0.003098862157767893</v>
      </c>
      <c r="CA91" s="23" t="n">
        <v>0.003181098936224107</v>
      </c>
      <c r="CB91" s="23" t="n">
        <v>1.082578653277812</v>
      </c>
      <c r="CC91" s="23" t="n">
        <v>0.003928002083888362</v>
      </c>
      <c r="CD91" s="23" t="n">
        <v>0.08367587215001232</v>
      </c>
      <c r="CE91" s="23" t="n">
        <v>0.07666764019530727</v>
      </c>
      <c r="CF91" s="23" t="n">
        <v>0.001594190525563139</v>
      </c>
      <c r="CG91" s="23" t="n">
        <v>0.001600079478658464</v>
      </c>
      <c r="CH91" s="23" t="n">
        <v>0.00167661318064298</v>
      </c>
      <c r="CI91" s="23" t="n">
        <v>0.001379317136079309</v>
      </c>
      <c r="CJ91" s="23" t="n">
        <v>0.0009227908355189714</v>
      </c>
      <c r="CK91" s="23" t="n">
        <v>0.001092800646277317</v>
      </c>
      <c r="CL91" s="23" t="n">
        <v>0.0009455127551790622</v>
      </c>
      <c r="CM91" s="23" t="n">
        <v>0.001192288595839829</v>
      </c>
      <c r="CN91" s="23" t="n">
        <v>0.001266185510712506</v>
      </c>
      <c r="CO91" s="23" t="n">
        <v>0.001274367136164662</v>
      </c>
      <c r="CP91" s="23" t="n">
        <v>0.001264635922447343</v>
      </c>
      <c r="CQ91" s="23" t="n">
        <v>0.008988200540244014</v>
      </c>
      <c r="CR91" s="23" t="n">
        <v>0.002022437527122879</v>
      </c>
      <c r="CS91" s="23" t="n">
        <v>0.0008745606063380173</v>
      </c>
      <c r="CT91" s="23" t="n">
        <v>0.0002180073896154369</v>
      </c>
      <c r="CU91" s="23" t="n">
        <v>0.02182872707540282</v>
      </c>
      <c r="CV91" s="23" t="n">
        <v>0.0006515415008305948</v>
      </c>
      <c r="CW91" s="23" t="n">
        <v>0.005094282856124716</v>
      </c>
      <c r="CX91" s="23" t="n">
        <v>0.0032728686216352</v>
      </c>
      <c r="CY91" s="23" t="n">
        <v>0.004447308538217867</v>
      </c>
      <c r="CZ91" s="23" t="n">
        <v>0.001989513153607925</v>
      </c>
      <c r="DA91" s="23" t="n">
        <v>0.001992765501300128</v>
      </c>
      <c r="DB91" s="23" t="n">
        <v>0</v>
      </c>
      <c r="DC91" s="23" t="n">
        <v>0.006466518669954086</v>
      </c>
      <c r="DD91" s="23" t="n">
        <v>0.002811645825989892</v>
      </c>
      <c r="DE91" s="23" t="n">
        <v>0.001576637626540728</v>
      </c>
    </row>
    <row r="92">
      <c r="A92" s="13" t="n">
        <v>79</v>
      </c>
      <c r="B92" s="14" t="inlineStr">
        <is>
          <t>Máquinas aparelhos e materiais elétricos</t>
        </is>
      </c>
      <c r="C92" s="22" t="n">
        <v>0.002295941571985356</v>
      </c>
      <c r="D92" s="22" t="n">
        <v>0.002331671715515125</v>
      </c>
      <c r="E92" s="22" t="n">
        <v>0.002241824230484375</v>
      </c>
      <c r="F92" s="22" t="n">
        <v>0.00225836088346782</v>
      </c>
      <c r="G92" s="22" t="n">
        <v>0.00228737912987951</v>
      </c>
      <c r="H92" s="22" t="n">
        <v>0.002300073635638871</v>
      </c>
      <c r="I92" s="22" t="n">
        <v>0.002303368173407345</v>
      </c>
      <c r="J92" s="22" t="n">
        <v>0.002293474334382771</v>
      </c>
      <c r="K92" s="22" t="n">
        <v>0.002254068101929005</v>
      </c>
      <c r="L92" s="22" t="n">
        <v>0.002263711904725818</v>
      </c>
      <c r="M92" s="22" t="n">
        <v>0.002292443852263629</v>
      </c>
      <c r="N92" s="22" t="n">
        <v>0.002307948874701517</v>
      </c>
      <c r="O92" s="22" t="n">
        <v>0.003355626896472369</v>
      </c>
      <c r="P92" s="22" t="n">
        <v>0.003335531882072875</v>
      </c>
      <c r="Q92" s="22" t="n">
        <v>0.003381692060131797</v>
      </c>
      <c r="R92" s="22" t="n">
        <v>0.003429016219071828</v>
      </c>
      <c r="S92" s="22" t="n">
        <v>0.003419009633387282</v>
      </c>
      <c r="T92" s="22" t="n">
        <v>0.003412240717005245</v>
      </c>
      <c r="U92" s="22" t="n">
        <v>0.004611126999835014</v>
      </c>
      <c r="V92" s="22" t="n">
        <v>0.006975079151953344</v>
      </c>
      <c r="W92" s="22" t="n">
        <v>0.007010028103603145</v>
      </c>
      <c r="X92" s="22" t="n">
        <v>0.007037834747356722</v>
      </c>
      <c r="Y92" s="22" t="n">
        <v>0.007015437428696751</v>
      </c>
      <c r="Z92" s="22" t="n">
        <v>0.00384032391750329</v>
      </c>
      <c r="AA92" s="22" t="n">
        <v>0.003836527858435938</v>
      </c>
      <c r="AB92" s="22" t="n">
        <v>0.003823648624129573</v>
      </c>
      <c r="AC92" s="22" t="n">
        <v>0.003841571374924131</v>
      </c>
      <c r="AD92" s="22" t="n">
        <v>0.003833558873522584</v>
      </c>
      <c r="AE92" s="22" t="n">
        <v>0.00382908750780669</v>
      </c>
      <c r="AF92" s="22" t="n">
        <v>0.003844197993296004</v>
      </c>
      <c r="AG92" s="22" t="n">
        <v>0.0038423148381299</v>
      </c>
      <c r="AH92" s="22" t="n">
        <v>0.003845998317328782</v>
      </c>
      <c r="AI92" s="22" t="n">
        <v>0.003828134003616239</v>
      </c>
      <c r="AJ92" s="22" t="n">
        <v>0.00374116018184592</v>
      </c>
      <c r="AK92" s="22" t="n">
        <v>0.003843408987584592</v>
      </c>
      <c r="AL92" s="22" t="n">
        <v>0.003558021305543444</v>
      </c>
      <c r="AM92" s="22" t="n">
        <v>0.003841566307774831</v>
      </c>
      <c r="AN92" s="22" t="n">
        <v>0.003733969848045136</v>
      </c>
      <c r="AO92" s="22" t="n">
        <v>0.003829886876479927</v>
      </c>
      <c r="AP92" s="22" t="n">
        <v>0.003874917205410759</v>
      </c>
      <c r="AQ92" s="22" t="n">
        <v>0.003836797172148595</v>
      </c>
      <c r="AR92" s="22" t="n">
        <v>0.003228509165978039</v>
      </c>
      <c r="AS92" s="22" t="n">
        <v>0.005154481654209266</v>
      </c>
      <c r="AT92" s="22" t="n">
        <v>0.005408207330367164</v>
      </c>
      <c r="AU92" s="22" t="n">
        <v>0.002875660904998525</v>
      </c>
      <c r="AV92" s="22" t="n">
        <v>0.003584836206535269</v>
      </c>
      <c r="AW92" s="22" t="n">
        <v>0.003586512809849687</v>
      </c>
      <c r="AX92" s="22" t="n">
        <v>0.004450742333490904</v>
      </c>
      <c r="AY92" s="22" t="n">
        <v>0.005600026266355287</v>
      </c>
      <c r="AZ92" s="22" t="n">
        <v>0.005662542854203662</v>
      </c>
      <c r="BA92" s="22" t="n">
        <v>0.004501016265879755</v>
      </c>
      <c r="BB92" s="22" t="n">
        <v>0.003677797555268109</v>
      </c>
      <c r="BC92" s="22" t="n">
        <v>0.00345442179246821</v>
      </c>
      <c r="BD92" s="22" t="n">
        <v>0.003396347866641743</v>
      </c>
      <c r="BE92" s="22" t="n">
        <v>0.003396347866641744</v>
      </c>
      <c r="BF92" s="22" t="n">
        <v>0.003396347866641743</v>
      </c>
      <c r="BG92" s="22" t="n">
        <v>0.00353822412080721</v>
      </c>
      <c r="BH92" s="22" t="n">
        <v>0.003388460576457375</v>
      </c>
      <c r="BI92" s="22" t="n">
        <v>0.005207025051654186</v>
      </c>
      <c r="BJ92" s="22" t="n">
        <v>0.004957853954412159</v>
      </c>
      <c r="BK92" s="22" t="n">
        <v>0.005325137925174288</v>
      </c>
      <c r="BL92" s="22" t="n">
        <v>0.002719671138994352</v>
      </c>
      <c r="BM92" s="22" t="n">
        <v>0.004738777039812164</v>
      </c>
      <c r="BN92" s="22" t="n">
        <v>0.004376405201935</v>
      </c>
      <c r="BO92" s="22" t="n">
        <v>0.005069039717374655</v>
      </c>
      <c r="BP92" s="22" t="n">
        <v>0.006403987719915061</v>
      </c>
      <c r="BQ92" s="22" t="n">
        <v>0.005803775889134846</v>
      </c>
      <c r="BR92" s="22" t="n">
        <v>0.006216548240616764</v>
      </c>
      <c r="BS92" s="22" t="n">
        <v>0.007556876283578308</v>
      </c>
      <c r="BT92" s="22" t="n">
        <v>0.007636719670699971</v>
      </c>
      <c r="BU92" s="22" t="n">
        <v>0.007760716702509217</v>
      </c>
      <c r="BV92" s="22" t="n">
        <v>0.007836886454378408</v>
      </c>
      <c r="BW92" s="22" t="n">
        <v>0.0114389246526988</v>
      </c>
      <c r="BX92" s="22" t="n">
        <v>0.01203764625717506</v>
      </c>
      <c r="BY92" s="22" t="n">
        <v>0.006121346927469291</v>
      </c>
      <c r="BZ92" s="22" t="n">
        <v>0.03355281940510087</v>
      </c>
      <c r="CA92" s="22" t="n">
        <v>0.1131436213739959</v>
      </c>
      <c r="CB92" s="22" t="n">
        <v>0.03682824916145379</v>
      </c>
      <c r="CC92" s="22" t="n">
        <v>1.111511251778645</v>
      </c>
      <c r="CD92" s="22" t="n">
        <v>0.0383800591622101</v>
      </c>
      <c r="CE92" s="22" t="n">
        <v>0.03820439151868275</v>
      </c>
      <c r="CF92" s="22" t="n">
        <v>0.01671587829016189</v>
      </c>
      <c r="CG92" s="22" t="n">
        <v>0.01675414219648185</v>
      </c>
      <c r="CH92" s="22" t="n">
        <v>0.02379606249296359</v>
      </c>
      <c r="CI92" s="22" t="n">
        <v>0.01172115881414071</v>
      </c>
      <c r="CJ92" s="22" t="n">
        <v>0.008377851865350804</v>
      </c>
      <c r="CK92" s="22" t="n">
        <v>0.027125925753443</v>
      </c>
      <c r="CL92" s="22" t="n">
        <v>0.02812545813609917</v>
      </c>
      <c r="CM92" s="22" t="n">
        <v>0.004030529676770624</v>
      </c>
      <c r="CN92" s="22" t="n">
        <v>0.006658877295568208</v>
      </c>
      <c r="CO92" s="22" t="n">
        <v>0.006556527746318461</v>
      </c>
      <c r="CP92" s="22" t="n">
        <v>0.006700136461386405</v>
      </c>
      <c r="CQ92" s="22" t="n">
        <v>0.005931044725108996</v>
      </c>
      <c r="CR92" s="22" t="n">
        <v>0.001416880271489716</v>
      </c>
      <c r="CS92" s="22" t="n">
        <v>0.003202758956577461</v>
      </c>
      <c r="CT92" s="22" t="n">
        <v>0.001339644660009777</v>
      </c>
      <c r="CU92" s="22" t="n">
        <v>0.005674087847098571</v>
      </c>
      <c r="CV92" s="22" t="n">
        <v>0.002619429548162616</v>
      </c>
      <c r="CW92" s="22" t="n">
        <v>0.004497784069705248</v>
      </c>
      <c r="CX92" s="22" t="n">
        <v>0.002291214689592271</v>
      </c>
      <c r="CY92" s="22" t="n">
        <v>0.003225039097016161</v>
      </c>
      <c r="CZ92" s="22" t="n">
        <v>0.009197707266444992</v>
      </c>
      <c r="DA92" s="22" t="n">
        <v>0.009315881023569643</v>
      </c>
      <c r="DB92" s="22" t="n">
        <v>0</v>
      </c>
      <c r="DC92" s="22" t="n">
        <v>0.001887780100720597</v>
      </c>
      <c r="DD92" s="22" t="n">
        <v>0.002876998561552786</v>
      </c>
      <c r="DE92" s="22" t="n">
        <v>0.002095760776561525</v>
      </c>
    </row>
    <row r="93">
      <c r="A93" s="15" t="n">
        <v>80</v>
      </c>
      <c r="B93" s="10" t="inlineStr">
        <is>
          <t>Material eletrônico e equipamentos de comunicações</t>
        </is>
      </c>
      <c r="C93" s="23" t="n">
        <v>0.0005711387983515484</v>
      </c>
      <c r="D93" s="23" t="n">
        <v>0.0005799535509744597</v>
      </c>
      <c r="E93" s="23" t="n">
        <v>0.0006187733831293134</v>
      </c>
      <c r="F93" s="23" t="n">
        <v>0.0005693800513410831</v>
      </c>
      <c r="G93" s="23" t="n">
        <v>0.0005715505564245451</v>
      </c>
      <c r="H93" s="23" t="n">
        <v>0.0005756877474489712</v>
      </c>
      <c r="I93" s="23" t="n">
        <v>0.0005714863575252647</v>
      </c>
      <c r="J93" s="23" t="n">
        <v>0.0005710233335495765</v>
      </c>
      <c r="K93" s="23" t="n">
        <v>0.0005691791525019238</v>
      </c>
      <c r="L93" s="23" t="n">
        <v>0.0005696304749765108</v>
      </c>
      <c r="M93" s="23" t="n">
        <v>0.0005826717929132281</v>
      </c>
      <c r="N93" s="23" t="n">
        <v>0.0005726360520223493</v>
      </c>
      <c r="O93" s="23" t="n">
        <v>0.000621175648945511</v>
      </c>
      <c r="P93" s="23" t="n">
        <v>0.0006197908167711163</v>
      </c>
      <c r="Q93" s="23" t="n">
        <v>0.000621951077223125</v>
      </c>
      <c r="R93" s="23" t="n">
        <v>0.0006241658110755855</v>
      </c>
      <c r="S93" s="23" t="n">
        <v>0.0006236975106438503</v>
      </c>
      <c r="T93" s="23" t="n">
        <v>0.0006233807306187735</v>
      </c>
      <c r="U93" s="23" t="n">
        <v>0.001815642287741301</v>
      </c>
      <c r="V93" s="23" t="n">
        <v>0.00195016110017993</v>
      </c>
      <c r="W93" s="23" t="n">
        <v>0.00242768340993585</v>
      </c>
      <c r="X93" s="23" t="n">
        <v>0.002405440150415617</v>
      </c>
      <c r="Y93" s="23" t="n">
        <v>0.002387909605180594</v>
      </c>
      <c r="Z93" s="23" t="n">
        <v>0.001438898107098055</v>
      </c>
      <c r="AA93" s="23" t="n">
        <v>0.001437162138724172</v>
      </c>
      <c r="AB93" s="23" t="n">
        <v>0.001428315700741245</v>
      </c>
      <c r="AC93" s="23" t="n">
        <v>0.001442082571938676</v>
      </c>
      <c r="AD93" s="23" t="n">
        <v>0.001441600838018094</v>
      </c>
      <c r="AE93" s="23" t="n">
        <v>0.001431916835219865</v>
      </c>
      <c r="AF93" s="23" t="n">
        <v>0.001441477795054911</v>
      </c>
      <c r="AG93" s="23" t="n">
        <v>0.00144208245043775</v>
      </c>
      <c r="AH93" s="23" t="n">
        <v>0.001442081848462925</v>
      </c>
      <c r="AI93" s="23" t="n">
        <v>0.00142063777215199</v>
      </c>
      <c r="AJ93" s="23" t="n">
        <v>0.001382167539098238</v>
      </c>
      <c r="AK93" s="23" t="n">
        <v>0.00144208227162571</v>
      </c>
      <c r="AL93" s="23" t="n">
        <v>0.001250287357445956</v>
      </c>
      <c r="AM93" s="23" t="n">
        <v>0.001440949416989808</v>
      </c>
      <c r="AN93" s="23" t="n">
        <v>0.001389337639551919</v>
      </c>
      <c r="AO93" s="23" t="n">
        <v>0.001435662797135608</v>
      </c>
      <c r="AP93" s="23" t="n">
        <v>0.001451640258534793</v>
      </c>
      <c r="AQ93" s="23" t="n">
        <v>0.001437583732563031</v>
      </c>
      <c r="AR93" s="23" t="n">
        <v>0.001561225557837309</v>
      </c>
      <c r="AS93" s="23" t="n">
        <v>0.001208774625880517</v>
      </c>
      <c r="AT93" s="23" t="n">
        <v>0.001272795993349402</v>
      </c>
      <c r="AU93" s="23" t="n">
        <v>0.0009574771015191881</v>
      </c>
      <c r="AV93" s="23" t="n">
        <v>0.001408512962337692</v>
      </c>
      <c r="AW93" s="23" t="n">
        <v>0.001363219137311542</v>
      </c>
      <c r="AX93" s="23" t="n">
        <v>0.001114660993000083</v>
      </c>
      <c r="AY93" s="23" t="n">
        <v>0.00172036494713895</v>
      </c>
      <c r="AZ93" s="23" t="n">
        <v>0.002001386716242932</v>
      </c>
      <c r="BA93" s="23" t="n">
        <v>0.01119502629075819</v>
      </c>
      <c r="BB93" s="23" t="n">
        <v>0.001521965993275598</v>
      </c>
      <c r="BC93" s="23" t="n">
        <v>0.001434543751262206</v>
      </c>
      <c r="BD93" s="23" t="n">
        <v>0.001433236962024526</v>
      </c>
      <c r="BE93" s="23" t="n">
        <v>0.001433236962024526</v>
      </c>
      <c r="BF93" s="23" t="n">
        <v>0.001433236962024526</v>
      </c>
      <c r="BG93" s="23" t="n">
        <v>0.001442564409013243</v>
      </c>
      <c r="BH93" s="23" t="n">
        <v>0.001222246244752181</v>
      </c>
      <c r="BI93" s="23" t="n">
        <v>0.001517887013639802</v>
      </c>
      <c r="BJ93" s="23" t="n">
        <v>0.001490216382519545</v>
      </c>
      <c r="BK93" s="23" t="n">
        <v>0.001500362204957694</v>
      </c>
      <c r="BL93" s="23" t="n">
        <v>0.001605134821225271</v>
      </c>
      <c r="BM93" s="23" t="n">
        <v>0.002308711635895521</v>
      </c>
      <c r="BN93" s="23" t="n">
        <v>0.00209201062190429</v>
      </c>
      <c r="BO93" s="23" t="n">
        <v>0.002316862278518489</v>
      </c>
      <c r="BP93" s="23" t="n">
        <v>0.0103518392283243</v>
      </c>
      <c r="BQ93" s="23" t="n">
        <v>0.001750069396757745</v>
      </c>
      <c r="BR93" s="23" t="n">
        <v>0.002174694683425107</v>
      </c>
      <c r="BS93" s="23" t="n">
        <v>0.001784730099299536</v>
      </c>
      <c r="BT93" s="23" t="n">
        <v>0.001811475664772508</v>
      </c>
      <c r="BU93" s="23" t="n">
        <v>0.00193018498253421</v>
      </c>
      <c r="BV93" s="23" t="n">
        <v>0.00193218680884447</v>
      </c>
      <c r="BW93" s="23" t="n">
        <v>0.002023899085704938</v>
      </c>
      <c r="BX93" s="23" t="n">
        <v>0.00231625715821394</v>
      </c>
      <c r="BY93" s="23" t="n">
        <v>0.001742647203712457</v>
      </c>
      <c r="BZ93" s="23" t="n">
        <v>0.008036638612335988</v>
      </c>
      <c r="CA93" s="23" t="n">
        <v>0.01412966924442178</v>
      </c>
      <c r="CB93" s="23" t="n">
        <v>0.2987290685726575</v>
      </c>
      <c r="CC93" s="23" t="n">
        <v>0.01679252052914252</v>
      </c>
      <c r="CD93" s="23" t="n">
        <v>1.302842266713406</v>
      </c>
      <c r="CE93" s="23" t="n">
        <v>0.2773792957964825</v>
      </c>
      <c r="CF93" s="23" t="n">
        <v>0.004557523185203322</v>
      </c>
      <c r="CG93" s="23" t="n">
        <v>0.004545065778676996</v>
      </c>
      <c r="CH93" s="23" t="n">
        <v>0.005557995689598844</v>
      </c>
      <c r="CI93" s="23" t="n">
        <v>0.002284933817465252</v>
      </c>
      <c r="CJ93" s="23" t="n">
        <v>0.002399422696354586</v>
      </c>
      <c r="CK93" s="23" t="n">
        <v>0.001901045876285562</v>
      </c>
      <c r="CL93" s="23" t="n">
        <v>0.001778518842751126</v>
      </c>
      <c r="CM93" s="23" t="n">
        <v>0.001800510960140727</v>
      </c>
      <c r="CN93" s="23" t="n">
        <v>0.002041725728349588</v>
      </c>
      <c r="CO93" s="23" t="n">
        <v>0.002030404439658314</v>
      </c>
      <c r="CP93" s="23" t="n">
        <v>0.002054382778480295</v>
      </c>
      <c r="CQ93" s="23" t="n">
        <v>0.006127889578106715</v>
      </c>
      <c r="CR93" s="23" t="n">
        <v>0.001752865800469911</v>
      </c>
      <c r="CS93" s="23" t="n">
        <v>0.001657305560500285</v>
      </c>
      <c r="CT93" s="23" t="n">
        <v>0.0002387563371632554</v>
      </c>
      <c r="CU93" s="23" t="n">
        <v>0.03148545569771707</v>
      </c>
      <c r="CV93" s="23" t="n">
        <v>0.0008534973413148525</v>
      </c>
      <c r="CW93" s="23" t="n">
        <v>0.006478817378070957</v>
      </c>
      <c r="CX93" s="23" t="n">
        <v>0.001997504651116578</v>
      </c>
      <c r="CY93" s="23" t="n">
        <v>0.01182576012118665</v>
      </c>
      <c r="CZ93" s="23" t="n">
        <v>0.002047730298171466</v>
      </c>
      <c r="DA93" s="23" t="n">
        <v>0.002054941974565138</v>
      </c>
      <c r="DB93" s="23" t="n">
        <v>0</v>
      </c>
      <c r="DC93" s="23" t="n">
        <v>0.003090009991960431</v>
      </c>
      <c r="DD93" s="23" t="n">
        <v>0.004439180453736707</v>
      </c>
      <c r="DE93" s="23" t="n">
        <v>0.001285590437554591</v>
      </c>
    </row>
    <row r="94">
      <c r="A94" s="13" t="n">
        <v>81</v>
      </c>
      <c r="B94" s="14" t="inlineStr">
        <is>
          <t>Aparelhos/instrumentos médico-hospitalar medida e óptico</t>
        </is>
      </c>
      <c r="C94" s="22" t="n">
        <v>0.0001773038144405768</v>
      </c>
      <c r="D94" s="22" t="n">
        <v>0.000181034444558403</v>
      </c>
      <c r="E94" s="22" t="n">
        <v>0.0001993643270958284</v>
      </c>
      <c r="F94" s="22" t="n">
        <v>0.0001767935609322444</v>
      </c>
      <c r="G94" s="22" t="n">
        <v>0.0001776064356755241</v>
      </c>
      <c r="H94" s="22" t="n">
        <v>0.0001793390289211507</v>
      </c>
      <c r="I94" s="22" t="n">
        <v>0.0001774046494593069</v>
      </c>
      <c r="J94" s="22" t="n">
        <v>0.0001772703154097642</v>
      </c>
      <c r="K94" s="22" t="n">
        <v>0.0001767352754955722</v>
      </c>
      <c r="L94" s="22" t="n">
        <v>0.0001768662146668555</v>
      </c>
      <c r="M94" s="22" t="n">
        <v>0.0001825711349853993</v>
      </c>
      <c r="N94" s="22" t="n">
        <v>0.0001778918410972728</v>
      </c>
      <c r="O94" s="22" t="n">
        <v>0.0001920855032287554</v>
      </c>
      <c r="P94" s="22" t="n">
        <v>0.0001914188991789275</v>
      </c>
      <c r="Q94" s="22" t="n">
        <v>0.0001920456410968897</v>
      </c>
      <c r="R94" s="22" t="n">
        <v>0.000192688187018228</v>
      </c>
      <c r="S94" s="22" t="n">
        <v>0.0001925523221457793</v>
      </c>
      <c r="T94" s="22" t="n">
        <v>0.000192460416875605</v>
      </c>
      <c r="U94" s="22" t="n">
        <v>0.001303380696735936</v>
      </c>
      <c r="V94" s="22" t="n">
        <v>0.0006315398710463501</v>
      </c>
      <c r="W94" s="22" t="n">
        <v>0.0006219756383509529</v>
      </c>
      <c r="X94" s="22" t="n">
        <v>0.0006211087917743983</v>
      </c>
      <c r="Y94" s="22" t="n">
        <v>0.0006065439730027604</v>
      </c>
      <c r="Z94" s="22" t="n">
        <v>0.000429279865095677</v>
      </c>
      <c r="AA94" s="22" t="n">
        <v>0.0004287752006117936</v>
      </c>
      <c r="AB94" s="22" t="n">
        <v>0.0004260046552386596</v>
      </c>
      <c r="AC94" s="22" t="n">
        <v>0.0004302040182346321</v>
      </c>
      <c r="AD94" s="22" t="n">
        <v>0.000430437107448285</v>
      </c>
      <c r="AE94" s="22" t="n">
        <v>0.0004269885262190448</v>
      </c>
      <c r="AF94" s="22" t="n">
        <v>0.0004298006797624544</v>
      </c>
      <c r="AG94" s="22" t="n">
        <v>0.000430188067214007</v>
      </c>
      <c r="AH94" s="22" t="n">
        <v>0.000430109038080867</v>
      </c>
      <c r="AI94" s="22" t="n">
        <v>0.0004239766707004049</v>
      </c>
      <c r="AJ94" s="22" t="n">
        <v>0.000412773183769186</v>
      </c>
      <c r="AK94" s="22" t="n">
        <v>0.0004301645922116351</v>
      </c>
      <c r="AL94" s="22" t="n">
        <v>0.0003744746040832781</v>
      </c>
      <c r="AM94" s="22" t="n">
        <v>0.000430116475559533</v>
      </c>
      <c r="AN94" s="22" t="n">
        <v>0.0004143853743537087</v>
      </c>
      <c r="AO94" s="22" t="n">
        <v>0.0004283398805663347</v>
      </c>
      <c r="AP94" s="22" t="n">
        <v>0.0004322236937271181</v>
      </c>
      <c r="AQ94" s="22" t="n">
        <v>0.0004288822787476997</v>
      </c>
      <c r="AR94" s="22" t="n">
        <v>0.0004607985681486234</v>
      </c>
      <c r="AS94" s="22" t="n">
        <v>0.0003388579244782694</v>
      </c>
      <c r="AT94" s="22" t="n">
        <v>0.0003537336940836121</v>
      </c>
      <c r="AU94" s="22" t="n">
        <v>0.0002624456279259319</v>
      </c>
      <c r="AV94" s="22" t="n">
        <v>0.0003923110832967155</v>
      </c>
      <c r="AW94" s="22" t="n">
        <v>0.0003891333263612777</v>
      </c>
      <c r="AX94" s="22" t="n">
        <v>0.0003016323907025939</v>
      </c>
      <c r="AY94" s="22" t="n">
        <v>0.0005093493638856389</v>
      </c>
      <c r="AZ94" s="22" t="n">
        <v>0.0005831533730537376</v>
      </c>
      <c r="BA94" s="22" t="n">
        <v>0.005669668785978119</v>
      </c>
      <c r="BB94" s="22" t="n">
        <v>0.0009597074943409663</v>
      </c>
      <c r="BC94" s="22" t="n">
        <v>0.0008422900328237268</v>
      </c>
      <c r="BD94" s="22" t="n">
        <v>0.000855330089083758</v>
      </c>
      <c r="BE94" s="22" t="n">
        <v>0.0008553300890837581</v>
      </c>
      <c r="BF94" s="22" t="n">
        <v>0.0008553300890837581</v>
      </c>
      <c r="BG94" s="22" t="n">
        <v>0.0007628039257724399</v>
      </c>
      <c r="BH94" s="22" t="n">
        <v>0.0003639597492453155</v>
      </c>
      <c r="BI94" s="22" t="n">
        <v>0.000479980057831024</v>
      </c>
      <c r="BJ94" s="22" t="n">
        <v>0.0004747933580397539</v>
      </c>
      <c r="BK94" s="22" t="n">
        <v>0.0004339988018809064</v>
      </c>
      <c r="BL94" s="22" t="n">
        <v>0.0006462912449000393</v>
      </c>
      <c r="BM94" s="22" t="n">
        <v>0.0006645808840014495</v>
      </c>
      <c r="BN94" s="22" t="n">
        <v>0.0005469587755278072</v>
      </c>
      <c r="BO94" s="22" t="n">
        <v>0.0006201126080445994</v>
      </c>
      <c r="BP94" s="22" t="n">
        <v>0.001211442237658874</v>
      </c>
      <c r="BQ94" s="22" t="n">
        <v>0.000463070294977283</v>
      </c>
      <c r="BR94" s="22" t="n">
        <v>0.0005213490876980872</v>
      </c>
      <c r="BS94" s="22" t="n">
        <v>0.0005216718060253087</v>
      </c>
      <c r="BT94" s="22" t="n">
        <v>0.0005279221434122108</v>
      </c>
      <c r="BU94" s="22" t="n">
        <v>0.000587520079875657</v>
      </c>
      <c r="BV94" s="22" t="n">
        <v>0.000589823175810958</v>
      </c>
      <c r="BW94" s="22" t="n">
        <v>0.0005722810254721207</v>
      </c>
      <c r="BX94" s="22" t="n">
        <v>0.0006175495355139789</v>
      </c>
      <c r="BY94" s="22" t="n">
        <v>0.0004620301099141222</v>
      </c>
      <c r="BZ94" s="22" t="n">
        <v>0.002927334654356492</v>
      </c>
      <c r="CA94" s="22" t="n">
        <v>0.001467366159434832</v>
      </c>
      <c r="CB94" s="22" t="n">
        <v>0.02339965125524694</v>
      </c>
      <c r="CC94" s="22" t="n">
        <v>0.001675923577193775</v>
      </c>
      <c r="CD94" s="22" t="n">
        <v>0.02366779300093445</v>
      </c>
      <c r="CE94" s="22" t="n">
        <v>1.021744174313593</v>
      </c>
      <c r="CF94" s="22" t="n">
        <v>0.0011270713305824</v>
      </c>
      <c r="CG94" s="22" t="n">
        <v>0.001148559159996888</v>
      </c>
      <c r="CH94" s="22" t="n">
        <v>0.0006511217284975695</v>
      </c>
      <c r="CI94" s="22" t="n">
        <v>0.0007715151686791847</v>
      </c>
      <c r="CJ94" s="22" t="n">
        <v>0.0004797262654656621</v>
      </c>
      <c r="CK94" s="22" t="n">
        <v>0.0003837972104585027</v>
      </c>
      <c r="CL94" s="22" t="n">
        <v>0.001114852140953874</v>
      </c>
      <c r="CM94" s="22" t="n">
        <v>0.0005979322325305577</v>
      </c>
      <c r="CN94" s="22" t="n">
        <v>0.0005352018776887446</v>
      </c>
      <c r="CO94" s="22" t="n">
        <v>0.0005355202512853299</v>
      </c>
      <c r="CP94" s="22" t="n">
        <v>0.0005365517604476364</v>
      </c>
      <c r="CQ94" s="22" t="n">
        <v>0.0008313443108263718</v>
      </c>
      <c r="CR94" s="22" t="n">
        <v>0.0003194958092565657</v>
      </c>
      <c r="CS94" s="22" t="n">
        <v>0.0006116658399548493</v>
      </c>
      <c r="CT94" s="22" t="n">
        <v>5.530892592066441e-05</v>
      </c>
      <c r="CU94" s="22" t="n">
        <v>0.00193988046948426</v>
      </c>
      <c r="CV94" s="22" t="n">
        <v>0.0002418419692253339</v>
      </c>
      <c r="CW94" s="22" t="n">
        <v>0.001958887106591875</v>
      </c>
      <c r="CX94" s="22" t="n">
        <v>0.0003928294685577664</v>
      </c>
      <c r="CY94" s="22" t="n">
        <v>0.03994849774375574</v>
      </c>
      <c r="CZ94" s="22" t="n">
        <v>0.0003817190854758888</v>
      </c>
      <c r="DA94" s="22" t="n">
        <v>0.0003812709044010086</v>
      </c>
      <c r="DB94" s="22" t="n">
        <v>0</v>
      </c>
      <c r="DC94" s="22" t="n">
        <v>0.003137724175060181</v>
      </c>
      <c r="DD94" s="22" t="n">
        <v>0.01150990973045192</v>
      </c>
      <c r="DE94" s="22" t="n">
        <v>0.0005034795635175989</v>
      </c>
    </row>
    <row r="95">
      <c r="A95" s="15" t="n">
        <v>82</v>
      </c>
      <c r="B95" s="10" t="inlineStr">
        <is>
          <t>Automóveis camionetas e utilitários</t>
        </is>
      </c>
      <c r="C95" s="23" t="n">
        <v>1.627265724840439e-05</v>
      </c>
      <c r="D95" s="23" t="n">
        <v>1.664095869805323e-05</v>
      </c>
      <c r="E95" s="23" t="n">
        <v>1.827109230793138e-05</v>
      </c>
      <c r="F95" s="23" t="n">
        <v>1.62001763283295e-05</v>
      </c>
      <c r="G95" s="23" t="n">
        <v>1.628724406940728e-05</v>
      </c>
      <c r="H95" s="23" t="n">
        <v>1.646319480019671e-05</v>
      </c>
      <c r="I95" s="23" t="n">
        <v>1.62869807460658e-05</v>
      </c>
      <c r="J95" s="23" t="n">
        <v>1.626789874986344e-05</v>
      </c>
      <c r="K95" s="23" t="n">
        <v>1.61918969495345e-05</v>
      </c>
      <c r="L95" s="23" t="n">
        <v>1.621049670721077e-05</v>
      </c>
      <c r="M95" s="23" t="n">
        <v>1.675618954118103e-05</v>
      </c>
      <c r="N95" s="23" t="n">
        <v>1.63350203535459e-05</v>
      </c>
      <c r="O95" s="23" t="n">
        <v>1.832366879836091e-05</v>
      </c>
      <c r="P95" s="23" t="n">
        <v>1.827768869270372e-05</v>
      </c>
      <c r="Q95" s="23" t="n">
        <v>1.836671665649343e-05</v>
      </c>
      <c r="R95" s="23" t="n">
        <v>1.845798956066449e-05</v>
      </c>
      <c r="S95" s="23" t="n">
        <v>1.843869011284075e-05</v>
      </c>
      <c r="T95" s="23" t="n">
        <v>1.84256350756226e-05</v>
      </c>
      <c r="U95" s="23" t="n">
        <v>3.460167900334844e-05</v>
      </c>
      <c r="V95" s="23" t="n">
        <v>5.440280256144899e-05</v>
      </c>
      <c r="W95" s="23" t="n">
        <v>4.602615722885206e-05</v>
      </c>
      <c r="X95" s="23" t="n">
        <v>4.64090385145289e-05</v>
      </c>
      <c r="Y95" s="23" t="n">
        <v>4.623410992713799e-05</v>
      </c>
      <c r="Z95" s="23" t="n">
        <v>5.53754140087042e-05</v>
      </c>
      <c r="AA95" s="23" t="n">
        <v>5.448985060124647e-05</v>
      </c>
      <c r="AB95" s="23" t="n">
        <v>6.436608940703265e-05</v>
      </c>
      <c r="AC95" s="23" t="n">
        <v>5.470753949978468e-05</v>
      </c>
      <c r="AD95" s="23" t="n">
        <v>5.560554028468518e-05</v>
      </c>
      <c r="AE95" s="23" t="n">
        <v>6.99798535568471e-05</v>
      </c>
      <c r="AF95" s="23" t="n">
        <v>5.463761360272538e-05</v>
      </c>
      <c r="AG95" s="23" t="n">
        <v>5.617083496222717e-05</v>
      </c>
      <c r="AH95" s="23" t="n">
        <v>6.342071411683953e-05</v>
      </c>
      <c r="AI95" s="23" t="n">
        <v>5.375750998767359e-05</v>
      </c>
      <c r="AJ95" s="23" t="n">
        <v>5.906031744493237e-05</v>
      </c>
      <c r="AK95" s="23" t="n">
        <v>5.832435637372735e-05</v>
      </c>
      <c r="AL95" s="23" t="n">
        <v>5.515124821296608e-05</v>
      </c>
      <c r="AM95" s="23" t="n">
        <v>5.641163159690645e-05</v>
      </c>
      <c r="AN95" s="23" t="n">
        <v>5.223952849951479e-05</v>
      </c>
      <c r="AO95" s="23" t="n">
        <v>5.442427728463847e-05</v>
      </c>
      <c r="AP95" s="23" t="n">
        <v>7.282768800631423e-05</v>
      </c>
      <c r="AQ95" s="23" t="n">
        <v>5.546722719309255e-05</v>
      </c>
      <c r="AR95" s="23" t="n">
        <v>5.595905510702581e-05</v>
      </c>
      <c r="AS95" s="23" t="n">
        <v>4.750603055872676e-05</v>
      </c>
      <c r="AT95" s="23" t="n">
        <v>4.718676373545336e-05</v>
      </c>
      <c r="AU95" s="23" t="n">
        <v>3.675763853434489e-05</v>
      </c>
      <c r="AV95" s="23" t="n">
        <v>6.129301619653341e-05</v>
      </c>
      <c r="AW95" s="23" t="n">
        <v>6.132136086600361e-05</v>
      </c>
      <c r="AX95" s="23" t="n">
        <v>3.247794489330905e-05</v>
      </c>
      <c r="AY95" s="23" t="n">
        <v>6.04529574778268e-05</v>
      </c>
      <c r="AZ95" s="23" t="n">
        <v>6.016125211551008e-05</v>
      </c>
      <c r="BA95" s="23" t="n">
        <v>3.432703100296252e-05</v>
      </c>
      <c r="BB95" s="23" t="n">
        <v>3.271226141238035e-05</v>
      </c>
      <c r="BC95" s="23" t="n">
        <v>3.26435320900255e-05</v>
      </c>
      <c r="BD95" s="23" t="n">
        <v>3.227192705769091e-05</v>
      </c>
      <c r="BE95" s="23" t="n">
        <v>3.227192705769092e-05</v>
      </c>
      <c r="BF95" s="23" t="n">
        <v>3.227192705769091e-05</v>
      </c>
      <c r="BG95" s="23" t="n">
        <v>6.184638317521961e-05</v>
      </c>
      <c r="BH95" s="23" t="n">
        <v>4.540702711409289e-05</v>
      </c>
      <c r="BI95" s="23" t="n">
        <v>4.526474832438075e-05</v>
      </c>
      <c r="BJ95" s="23" t="n">
        <v>4.469592712004343e-05</v>
      </c>
      <c r="BK95" s="23" t="n">
        <v>4.79058170149118e-05</v>
      </c>
      <c r="BL95" s="23" t="n">
        <v>6.195765353871279e-05</v>
      </c>
      <c r="BM95" s="23" t="n">
        <v>7.427883667528709e-05</v>
      </c>
      <c r="BN95" s="23" t="n">
        <v>5.226152077227376e-05</v>
      </c>
      <c r="BO95" s="23" t="n">
        <v>6.478776714191288e-05</v>
      </c>
      <c r="BP95" s="23" t="n">
        <v>7.83121278226473e-05</v>
      </c>
      <c r="BQ95" s="23" t="n">
        <v>5.805740550093269e-05</v>
      </c>
      <c r="BR95" s="23" t="n">
        <v>5.752106530053486e-05</v>
      </c>
      <c r="BS95" s="23" t="n">
        <v>5.823340966722351e-05</v>
      </c>
      <c r="BT95" s="23" t="n">
        <v>6.085483007434827e-05</v>
      </c>
      <c r="BU95" s="23" t="n">
        <v>5.435185437115205e-05</v>
      </c>
      <c r="BV95" s="23" t="n">
        <v>5.410375193283639e-05</v>
      </c>
      <c r="BW95" s="23" t="n">
        <v>4.957349306492475e-05</v>
      </c>
      <c r="BX95" s="23" t="n">
        <v>5.119218821091966e-05</v>
      </c>
      <c r="BY95" s="23" t="n">
        <v>4.62665052260584e-05</v>
      </c>
      <c r="BZ95" s="23" t="n">
        <v>0.0001126029863582139</v>
      </c>
      <c r="CA95" s="23" t="n">
        <v>8.798789201206535e-05</v>
      </c>
      <c r="CB95" s="23" t="n">
        <v>7.37080018899411e-05</v>
      </c>
      <c r="CC95" s="23" t="n">
        <v>0.0002659355815694661</v>
      </c>
      <c r="CD95" s="23" t="n">
        <v>7.077767837336401e-05</v>
      </c>
      <c r="CE95" s="23" t="n">
        <v>8.836452351338215e-05</v>
      </c>
      <c r="CF95" s="23" t="n">
        <v>1.009646824231304</v>
      </c>
      <c r="CG95" s="23" t="n">
        <v>0.009628692846425762</v>
      </c>
      <c r="CH95" s="23" t="n">
        <v>0.0001792163956619943</v>
      </c>
      <c r="CI95" s="23" t="n">
        <v>0.0001031080608021022</v>
      </c>
      <c r="CJ95" s="23" t="n">
        <v>3.882986279100207e-05</v>
      </c>
      <c r="CK95" s="23" t="n">
        <v>2.991614947175833e-05</v>
      </c>
      <c r="CL95" s="23" t="n">
        <v>3.596549860394499e-05</v>
      </c>
      <c r="CM95" s="23" t="n">
        <v>0.0001862506430514239</v>
      </c>
      <c r="CN95" s="23" t="n">
        <v>6.772742849355251e-05</v>
      </c>
      <c r="CO95" s="23" t="n">
        <v>6.655272588186927e-05</v>
      </c>
      <c r="CP95" s="23" t="n">
        <v>6.720711217112021e-05</v>
      </c>
      <c r="CQ95" s="23" t="n">
        <v>4.750881785274122e-05</v>
      </c>
      <c r="CR95" s="23" t="n">
        <v>2.044595663235718e-05</v>
      </c>
      <c r="CS95" s="23" t="n">
        <v>1.797981481352932e-05</v>
      </c>
      <c r="CT95" s="23" t="n">
        <v>3.62182907962195e-06</v>
      </c>
      <c r="CU95" s="23" t="n">
        <v>5.31302916037843e-05</v>
      </c>
      <c r="CV95" s="23" t="n">
        <v>2.622267319549113e-05</v>
      </c>
      <c r="CW95" s="23" t="n">
        <v>0.0001639686285742109</v>
      </c>
      <c r="CX95" s="23" t="n">
        <v>2.461683887255313e-05</v>
      </c>
      <c r="CY95" s="23" t="n">
        <v>2.140216827974464e-05</v>
      </c>
      <c r="CZ95" s="23" t="n">
        <v>2.640781429258641e-05</v>
      </c>
      <c r="DA95" s="23" t="n">
        <v>2.617312050690928e-05</v>
      </c>
      <c r="DB95" s="23" t="n">
        <v>0</v>
      </c>
      <c r="DC95" s="23" t="n">
        <v>1.410277003634945e-05</v>
      </c>
      <c r="DD95" s="23" t="n">
        <v>2.725843420392535e-05</v>
      </c>
      <c r="DE95" s="23" t="n">
        <v>4.622621057831522e-05</v>
      </c>
    </row>
    <row r="96">
      <c r="A96" s="13" t="n">
        <v>83</v>
      </c>
      <c r="B96" s="14" t="inlineStr">
        <is>
          <t>Caminhões e ônibus</t>
        </is>
      </c>
      <c r="C96" s="22" t="n">
        <v>0.0001288458962620978</v>
      </c>
      <c r="D96" s="22" t="n">
        <v>0.0001284438523648</v>
      </c>
      <c r="E96" s="22" t="n">
        <v>0.0001248985015137851</v>
      </c>
      <c r="F96" s="22" t="n">
        <v>0.000128707487737424</v>
      </c>
      <c r="G96" s="22" t="n">
        <v>0.0001287570700875977</v>
      </c>
      <c r="H96" s="22" t="n">
        <v>0.0001285357021075708</v>
      </c>
      <c r="I96" s="22" t="n">
        <v>0.0001288732482076504</v>
      </c>
      <c r="J96" s="22" t="n">
        <v>0.0001288368095015818</v>
      </c>
      <c r="K96" s="22" t="n">
        <v>0.0001286916775545089</v>
      </c>
      <c r="L96" s="22" t="n">
        <v>0.0001287271953848097</v>
      </c>
      <c r="M96" s="22" t="n">
        <v>0.0001279591343661695</v>
      </c>
      <c r="N96" s="22" t="n">
        <v>0.0001288202392968557</v>
      </c>
      <c r="O96" s="22" t="n">
        <v>0.0001327286459454715</v>
      </c>
      <c r="P96" s="22" t="n">
        <v>0.0001326746755304018</v>
      </c>
      <c r="Q96" s="22" t="n">
        <v>0.0001328446820522578</v>
      </c>
      <c r="R96" s="22" t="n">
        <v>0.000133018975480045</v>
      </c>
      <c r="S96" s="22" t="n">
        <v>0.0001329821215314811</v>
      </c>
      <c r="T96" s="22" t="n">
        <v>0.0001329571918197851</v>
      </c>
      <c r="U96" s="22" t="n">
        <v>0.000258789328609715</v>
      </c>
      <c r="V96" s="22" t="n">
        <v>0.0003745641835662906</v>
      </c>
      <c r="W96" s="22" t="n">
        <v>0.0003618604273659319</v>
      </c>
      <c r="X96" s="22" t="n">
        <v>0.0003619587008296239</v>
      </c>
      <c r="Y96" s="22" t="n">
        <v>0.0003622522858999268</v>
      </c>
      <c r="Z96" s="22" t="n">
        <v>0.0004899722465985525</v>
      </c>
      <c r="AA96" s="22" t="n">
        <v>0.0004899187875198889</v>
      </c>
      <c r="AB96" s="22" t="n">
        <v>0.00048233167094009</v>
      </c>
      <c r="AC96" s="22" t="n">
        <v>0.0004920343250391195</v>
      </c>
      <c r="AD96" s="22" t="n">
        <v>0.0004896021436697826</v>
      </c>
      <c r="AE96" s="22" t="n">
        <v>0.0004805127088097768</v>
      </c>
      <c r="AF96" s="22" t="n">
        <v>0.0004911716312588482</v>
      </c>
      <c r="AG96" s="22" t="n">
        <v>0.0004915448926308475</v>
      </c>
      <c r="AH96" s="22" t="n">
        <v>0.0004891200058561711</v>
      </c>
      <c r="AI96" s="22" t="n">
        <v>0.0004826666217673749</v>
      </c>
      <c r="AJ96" s="22" t="n">
        <v>0.0004644379705791454</v>
      </c>
      <c r="AK96" s="22" t="n">
        <v>0.0004908245984744397</v>
      </c>
      <c r="AL96" s="22" t="n">
        <v>0.0004078453578900914</v>
      </c>
      <c r="AM96" s="22" t="n">
        <v>0.0004904477980323918</v>
      </c>
      <c r="AN96" s="22" t="n">
        <v>0.0004606063725728105</v>
      </c>
      <c r="AO96" s="22" t="n">
        <v>0.0004893622775314395</v>
      </c>
      <c r="AP96" s="22" t="n">
        <v>0.0004837523292461297</v>
      </c>
      <c r="AQ96" s="22" t="n">
        <v>0.0004897148061197074</v>
      </c>
      <c r="AR96" s="22" t="n">
        <v>0.000229004489897918</v>
      </c>
      <c r="AS96" s="22" t="n">
        <v>0.0002532727452540411</v>
      </c>
      <c r="AT96" s="22" t="n">
        <v>0.0002594542613729739</v>
      </c>
      <c r="AU96" s="22" t="n">
        <v>0.0001655522012722907</v>
      </c>
      <c r="AV96" s="22" t="n">
        <v>0.0002975207696037378</v>
      </c>
      <c r="AW96" s="22" t="n">
        <v>0.000295476348139026</v>
      </c>
      <c r="AX96" s="22" t="n">
        <v>0.0002355571306084118</v>
      </c>
      <c r="AY96" s="22" t="n">
        <v>0.0003504947881928266</v>
      </c>
      <c r="AZ96" s="22" t="n">
        <v>0.0003493022360248964</v>
      </c>
      <c r="BA96" s="22" t="n">
        <v>0.0001839353883989423</v>
      </c>
      <c r="BB96" s="22" t="n">
        <v>0.000233087797541946</v>
      </c>
      <c r="BC96" s="22" t="n">
        <v>0.0002282621472041089</v>
      </c>
      <c r="BD96" s="22" t="n">
        <v>0.0002255196518324138</v>
      </c>
      <c r="BE96" s="22" t="n">
        <v>0.0002255196518324139</v>
      </c>
      <c r="BF96" s="22" t="n">
        <v>0.0002255196518324138</v>
      </c>
      <c r="BG96" s="22" t="n">
        <v>0.000278104740047263</v>
      </c>
      <c r="BH96" s="22" t="n">
        <v>0.0003568475776983473</v>
      </c>
      <c r="BI96" s="22" t="n">
        <v>0.0003236321237566694</v>
      </c>
      <c r="BJ96" s="22" t="n">
        <v>0.0003322325403543772</v>
      </c>
      <c r="BK96" s="22" t="n">
        <v>0.0003390697817601945</v>
      </c>
      <c r="BL96" s="22" t="n">
        <v>0.0002724154177797329</v>
      </c>
      <c r="BM96" s="22" t="n">
        <v>0.0004132787264761047</v>
      </c>
      <c r="BN96" s="22" t="n">
        <v>0.0003730380584911208</v>
      </c>
      <c r="BO96" s="22" t="n">
        <v>0.0004364442769064827</v>
      </c>
      <c r="BP96" s="22" t="n">
        <v>0.001325508784590232</v>
      </c>
      <c r="BQ96" s="22" t="n">
        <v>0.0003261723120844172</v>
      </c>
      <c r="BR96" s="22" t="n">
        <v>0.0003149848925925222</v>
      </c>
      <c r="BS96" s="22" t="n">
        <v>0.0002986025977564038</v>
      </c>
      <c r="BT96" s="22" t="n">
        <v>0.0003049209982199454</v>
      </c>
      <c r="BU96" s="22" t="n">
        <v>0.0003660719198580289</v>
      </c>
      <c r="BV96" s="22" t="n">
        <v>0.0003564060429395745</v>
      </c>
      <c r="BW96" s="22" t="n">
        <v>0.0002582492397112144</v>
      </c>
      <c r="BX96" s="22" t="n">
        <v>0.0003133237709616363</v>
      </c>
      <c r="BY96" s="22" t="n">
        <v>0.0002558746494785121</v>
      </c>
      <c r="BZ96" s="22" t="n">
        <v>0.0004214218646032709</v>
      </c>
      <c r="CA96" s="22" t="n">
        <v>0.0003929768257788563</v>
      </c>
      <c r="CB96" s="22" t="n">
        <v>0.0003259473153860548</v>
      </c>
      <c r="CC96" s="22" t="n">
        <v>0.0009774313546952078</v>
      </c>
      <c r="CD96" s="22" t="n">
        <v>0.0003248117563005073</v>
      </c>
      <c r="CE96" s="22" t="n">
        <v>0.0003881401904018953</v>
      </c>
      <c r="CF96" s="22" t="n">
        <v>0.03131512076719444</v>
      </c>
      <c r="CG96" s="22" t="n">
        <v>1.031247574598696</v>
      </c>
      <c r="CH96" s="22" t="n">
        <v>0.001224983672653941</v>
      </c>
      <c r="CI96" s="22" t="n">
        <v>0.0004201592962694592</v>
      </c>
      <c r="CJ96" s="22" t="n">
        <v>0.0002171483019213568</v>
      </c>
      <c r="CK96" s="22" t="n">
        <v>0.0001308148681610717</v>
      </c>
      <c r="CL96" s="22" t="n">
        <v>0.0001767419518228049</v>
      </c>
      <c r="CM96" s="22" t="n">
        <v>0.0005096723069242902</v>
      </c>
      <c r="CN96" s="22" t="n">
        <v>0.001924207589170424</v>
      </c>
      <c r="CO96" s="22" t="n">
        <v>0.0018984118461482</v>
      </c>
      <c r="CP96" s="22" t="n">
        <v>0.001957145472673598</v>
      </c>
      <c r="CQ96" s="22" t="n">
        <v>0.000144622261285436</v>
      </c>
      <c r="CR96" s="22" t="n">
        <v>7.766044499475301e-05</v>
      </c>
      <c r="CS96" s="22" t="n">
        <v>0.0001041974201067434</v>
      </c>
      <c r="CT96" s="22" t="n">
        <v>1.444711231770507e-05</v>
      </c>
      <c r="CU96" s="22" t="n">
        <v>0.0001619504915116201</v>
      </c>
      <c r="CV96" s="22" t="n">
        <v>0.0001733983205023116</v>
      </c>
      <c r="CW96" s="22" t="n">
        <v>0.0003088782190233322</v>
      </c>
      <c r="CX96" s="22" t="n">
        <v>0.0001214782637932207</v>
      </c>
      <c r="CY96" s="22" t="n">
        <v>8.578786606691055e-05</v>
      </c>
      <c r="CZ96" s="22" t="n">
        <v>0.0002040249904576404</v>
      </c>
      <c r="DA96" s="22" t="n">
        <v>0.0002040586859687799</v>
      </c>
      <c r="DB96" s="22" t="n">
        <v>0</v>
      </c>
      <c r="DC96" s="22" t="n">
        <v>6.211166935254934e-05</v>
      </c>
      <c r="DD96" s="22" t="n">
        <v>0.0001072666712005217</v>
      </c>
      <c r="DE96" s="22" t="n">
        <v>7.403077641591624e-05</v>
      </c>
    </row>
    <row r="97">
      <c r="A97" s="15" t="n">
        <v>84</v>
      </c>
      <c r="B97" s="10" t="inlineStr">
        <is>
          <t>Peças e acessórios para veículos automotores</t>
        </is>
      </c>
      <c r="C97" s="23" t="n">
        <v>0.002865460126102457</v>
      </c>
      <c r="D97" s="23" t="n">
        <v>0.002871464496296447</v>
      </c>
      <c r="E97" s="23" t="n">
        <v>0.002912871904378806</v>
      </c>
      <c r="F97" s="23" t="n">
        <v>0.002866105513812303</v>
      </c>
      <c r="G97" s="23" t="n">
        <v>0.002866301531443692</v>
      </c>
      <c r="H97" s="23" t="n">
        <v>0.002869424815158009</v>
      </c>
      <c r="I97" s="23" t="n">
        <v>0.002865332586201707</v>
      </c>
      <c r="J97" s="23" t="n">
        <v>0.002865502496928775</v>
      </c>
      <c r="K97" s="23" t="n">
        <v>0.002866179235411227</v>
      </c>
      <c r="L97" s="23" t="n">
        <v>0.00286601361865308</v>
      </c>
      <c r="M97" s="23" t="n">
        <v>0.002876357745577018</v>
      </c>
      <c r="N97" s="23" t="n">
        <v>0.002866120540992241</v>
      </c>
      <c r="O97" s="23" t="n">
        <v>0.002847447947210928</v>
      </c>
      <c r="P97" s="23" t="n">
        <v>0.002847606839324819</v>
      </c>
      <c r="Q97" s="23" t="n">
        <v>0.002846814112720313</v>
      </c>
      <c r="R97" s="23" t="n">
        <v>0.002846001396621607</v>
      </c>
      <c r="S97" s="23" t="n">
        <v>0.002846173243590703</v>
      </c>
      <c r="T97" s="23" t="n">
        <v>0.0028462894888117</v>
      </c>
      <c r="U97" s="23" t="n">
        <v>0.00546321990152368</v>
      </c>
      <c r="V97" s="23" t="n">
        <v>0.009236221439634191</v>
      </c>
      <c r="W97" s="23" t="n">
        <v>0.00698433963885972</v>
      </c>
      <c r="X97" s="23" t="n">
        <v>0.007082647220419013</v>
      </c>
      <c r="Y97" s="23" t="n">
        <v>0.008759720285238113</v>
      </c>
      <c r="Z97" s="23" t="n">
        <v>0.00859552639360087</v>
      </c>
      <c r="AA97" s="23" t="n">
        <v>0.008487061968302656</v>
      </c>
      <c r="AB97" s="23" t="n">
        <v>0.009674172110522803</v>
      </c>
      <c r="AC97" s="23" t="n">
        <v>0.00852030062670087</v>
      </c>
      <c r="AD97" s="23" t="n">
        <v>0.008593917514250838</v>
      </c>
      <c r="AE97" s="23" t="n">
        <v>0.01036321780288765</v>
      </c>
      <c r="AF97" s="23" t="n">
        <v>0.008509421272380822</v>
      </c>
      <c r="AG97" s="23" t="n">
        <v>0.008697724211859459</v>
      </c>
      <c r="AH97" s="23" t="n">
        <v>0.009576767156085379</v>
      </c>
      <c r="AI97" s="23" t="n">
        <v>0.008372444799242191</v>
      </c>
      <c r="AJ97" s="23" t="n">
        <v>0.008979312182370849</v>
      </c>
      <c r="AK97" s="23" t="n">
        <v>0.008958837226524583</v>
      </c>
      <c r="AL97" s="23" t="n">
        <v>0.008338334589800673</v>
      </c>
      <c r="AM97" s="23" t="n">
        <v>0.008724797085839127</v>
      </c>
      <c r="AN97" s="23" t="n">
        <v>0.008174365503201025</v>
      </c>
      <c r="AO97" s="23" t="n">
        <v>0.008478720566899165</v>
      </c>
      <c r="AP97" s="23" t="n">
        <v>0.01070733834851351</v>
      </c>
      <c r="AQ97" s="23" t="n">
        <v>0.008606394731671713</v>
      </c>
      <c r="AR97" s="23" t="n">
        <v>0.006332797858516677</v>
      </c>
      <c r="AS97" s="23" t="n">
        <v>0.006965083134384566</v>
      </c>
      <c r="AT97" s="23" t="n">
        <v>0.006936059702524518</v>
      </c>
      <c r="AU97" s="23" t="n">
        <v>0.004998690995619803</v>
      </c>
      <c r="AV97" s="23" t="n">
        <v>0.008551507123679837</v>
      </c>
      <c r="AW97" s="23" t="n">
        <v>0.008441629670397426</v>
      </c>
      <c r="AX97" s="23" t="n">
        <v>0.005599873652353402</v>
      </c>
      <c r="AY97" s="23" t="n">
        <v>0.00918874881502214</v>
      </c>
      <c r="AZ97" s="23" t="n">
        <v>0.009136120424407583</v>
      </c>
      <c r="BA97" s="23" t="n">
        <v>0.004648907261629288</v>
      </c>
      <c r="BB97" s="23" t="n">
        <v>0.005018212529040331</v>
      </c>
      <c r="BC97" s="23" t="n">
        <v>0.004975277850550091</v>
      </c>
      <c r="BD97" s="23" t="n">
        <v>0.004900079023959288</v>
      </c>
      <c r="BE97" s="23" t="n">
        <v>0.004900079023959288</v>
      </c>
      <c r="BF97" s="23" t="n">
        <v>0.004900079023959288</v>
      </c>
      <c r="BG97" s="23" t="n">
        <v>0.008675903842463376</v>
      </c>
      <c r="BH97" s="23" t="n">
        <v>0.007198879147764367</v>
      </c>
      <c r="BI97" s="23" t="n">
        <v>0.007240123721337918</v>
      </c>
      <c r="BJ97" s="23" t="n">
        <v>0.007174002175784609</v>
      </c>
      <c r="BK97" s="23" t="n">
        <v>0.007273994652602465</v>
      </c>
      <c r="BL97" s="23" t="n">
        <v>0.007751255232530057</v>
      </c>
      <c r="BM97" s="23" t="n">
        <v>0.009874931614180826</v>
      </c>
      <c r="BN97" s="23" t="n">
        <v>0.007598210096499311</v>
      </c>
      <c r="BO97" s="23" t="n">
        <v>0.008955885370669891</v>
      </c>
      <c r="BP97" s="23" t="n">
        <v>0.00998142749506737</v>
      </c>
      <c r="BQ97" s="23" t="n">
        <v>0.01125132205235136</v>
      </c>
      <c r="BR97" s="23" t="n">
        <v>0.009449739767090022</v>
      </c>
      <c r="BS97" s="23" t="n">
        <v>0.008161100452608842</v>
      </c>
      <c r="BT97" s="23" t="n">
        <v>0.008793235830241967</v>
      </c>
      <c r="BU97" s="23" t="n">
        <v>0.009103511372271717</v>
      </c>
      <c r="BV97" s="23" t="n">
        <v>0.009525989153989478</v>
      </c>
      <c r="BW97" s="23" t="n">
        <v>0.007400094431722612</v>
      </c>
      <c r="BX97" s="23" t="n">
        <v>0.02237420084825327</v>
      </c>
      <c r="BY97" s="23" t="n">
        <v>0.008482434109208407</v>
      </c>
      <c r="BZ97" s="23" t="n">
        <v>0.01315929641779785</v>
      </c>
      <c r="CA97" s="23" t="n">
        <v>0.0104584732150044</v>
      </c>
      <c r="CB97" s="23" t="n">
        <v>0.009176139567443946</v>
      </c>
      <c r="CC97" s="23" t="n">
        <v>0.01717094856527494</v>
      </c>
      <c r="CD97" s="23" t="n">
        <v>0.009623236399238663</v>
      </c>
      <c r="CE97" s="23" t="n">
        <v>0.01356409985411736</v>
      </c>
      <c r="CF97" s="23" t="n">
        <v>0.3120282871912431</v>
      </c>
      <c r="CG97" s="23" t="n">
        <v>0.3090119212285368</v>
      </c>
      <c r="CH97" s="23" t="n">
        <v>1.169726060032001</v>
      </c>
      <c r="CI97" s="23" t="n">
        <v>0.008510563537978553</v>
      </c>
      <c r="CJ97" s="23" t="n">
        <v>0.005827400242436363</v>
      </c>
      <c r="CK97" s="23" t="n">
        <v>0.003119425852495737</v>
      </c>
      <c r="CL97" s="23" t="n">
        <v>0.004459066043509962</v>
      </c>
      <c r="CM97" s="23" t="n">
        <v>0.02276871471059422</v>
      </c>
      <c r="CN97" s="23" t="n">
        <v>0.03709821420224865</v>
      </c>
      <c r="CO97" s="23" t="n">
        <v>0.03654129472784216</v>
      </c>
      <c r="CP97" s="23" t="n">
        <v>0.03760374381379155</v>
      </c>
      <c r="CQ97" s="23" t="n">
        <v>0.004522825609225331</v>
      </c>
      <c r="CR97" s="23" t="n">
        <v>0.0016926949264661</v>
      </c>
      <c r="CS97" s="23" t="n">
        <v>0.003096363615349665</v>
      </c>
      <c r="CT97" s="23" t="n">
        <v>0.0003284926333211313</v>
      </c>
      <c r="CU97" s="23" t="n">
        <v>0.006947066030749612</v>
      </c>
      <c r="CV97" s="23" t="n">
        <v>0.003650049416843884</v>
      </c>
      <c r="CW97" s="23" t="n">
        <v>0.006108388626598602</v>
      </c>
      <c r="CX97" s="23" t="n">
        <v>0.002644504247797921</v>
      </c>
      <c r="CY97" s="23" t="n">
        <v>0.002573091339230682</v>
      </c>
      <c r="CZ97" s="23" t="n">
        <v>0.004255227917343472</v>
      </c>
      <c r="DA97" s="23" t="n">
        <v>0.00423486126517021</v>
      </c>
      <c r="DB97" s="23" t="n">
        <v>0</v>
      </c>
      <c r="DC97" s="23" t="n">
        <v>0.003092656279637936</v>
      </c>
      <c r="DD97" s="23" t="n">
        <v>0.004008023897448238</v>
      </c>
      <c r="DE97" s="23" t="n">
        <v>0.003539552546601819</v>
      </c>
    </row>
    <row r="98">
      <c r="A98" s="13" t="n">
        <v>85</v>
      </c>
      <c r="B98" s="14" t="inlineStr">
        <is>
          <t>Outros equipamentos de transporte</t>
        </is>
      </c>
      <c r="C98" s="22" t="n">
        <v>0.0004205579523683547</v>
      </c>
      <c r="D98" s="22" t="n">
        <v>0.0004239036424057687</v>
      </c>
      <c r="E98" s="22" t="n">
        <v>0.0004507064012891217</v>
      </c>
      <c r="F98" s="22" t="n">
        <v>0.0004213770719870883</v>
      </c>
      <c r="G98" s="22" t="n">
        <v>0.0004211673682468541</v>
      </c>
      <c r="H98" s="22" t="n">
        <v>0.0004229829981624739</v>
      </c>
      <c r="I98" s="22" t="n">
        <v>0.0004203960800034449</v>
      </c>
      <c r="J98" s="22" t="n">
        <v>0.0004206117289968328</v>
      </c>
      <c r="K98" s="22" t="n">
        <v>0.0004214706387022305</v>
      </c>
      <c r="L98" s="22" t="n">
        <v>0.000421260439571196</v>
      </c>
      <c r="M98" s="22" t="n">
        <v>0.0004273883990467744</v>
      </c>
      <c r="N98" s="22" t="n">
        <v>0.000420836335638319</v>
      </c>
      <c r="O98" s="22" t="n">
        <v>0.0003975383714916295</v>
      </c>
      <c r="P98" s="22" t="n">
        <v>0.0003978987395644021</v>
      </c>
      <c r="Q98" s="22" t="n">
        <v>0.0003968926188959463</v>
      </c>
      <c r="R98" s="22" t="n">
        <v>0.0003958611277616166</v>
      </c>
      <c r="S98" s="22" t="n">
        <v>0.0003960792342140017</v>
      </c>
      <c r="T98" s="22" t="n">
        <v>0.0003962267714844672</v>
      </c>
      <c r="U98" s="22" t="n">
        <v>0.001309158282203259</v>
      </c>
      <c r="V98" s="22" t="n">
        <v>0.002320876024460923</v>
      </c>
      <c r="W98" s="22" t="n">
        <v>0.001834704341022713</v>
      </c>
      <c r="X98" s="22" t="n">
        <v>0.001852786022559308</v>
      </c>
      <c r="Y98" s="22" t="n">
        <v>0.001756830898426186</v>
      </c>
      <c r="Z98" s="22" t="n">
        <v>0.0009844691967727354</v>
      </c>
      <c r="AA98" s="22" t="n">
        <v>0.0009840493942781673</v>
      </c>
      <c r="AB98" s="22" t="n">
        <v>0.0009702487963021914</v>
      </c>
      <c r="AC98" s="22" t="n">
        <v>0.0009874623626804314</v>
      </c>
      <c r="AD98" s="22" t="n">
        <v>0.0009844540653642867</v>
      </c>
      <c r="AE98" s="22" t="n">
        <v>0.0009708495413592838</v>
      </c>
      <c r="AF98" s="22" t="n">
        <v>0.0009865682708811551</v>
      </c>
      <c r="AG98" s="22" t="n">
        <v>0.0009862633044416687</v>
      </c>
      <c r="AH98" s="22" t="n">
        <v>0.0009803225853227456</v>
      </c>
      <c r="AI98" s="22" t="n">
        <v>0.0009721006415269799</v>
      </c>
      <c r="AJ98" s="22" t="n">
        <v>0.0009427513963439278</v>
      </c>
      <c r="AK98" s="22" t="n">
        <v>0.0009844986590524874</v>
      </c>
      <c r="AL98" s="22" t="n">
        <v>0.0008525559945304487</v>
      </c>
      <c r="AM98" s="22" t="n">
        <v>0.0009851775431712183</v>
      </c>
      <c r="AN98" s="22" t="n">
        <v>0.000967150711794376</v>
      </c>
      <c r="AO98" s="22" t="n">
        <v>0.0009833002962224258</v>
      </c>
      <c r="AP98" s="22" t="n">
        <v>0.0009789441048691531</v>
      </c>
      <c r="AQ98" s="22" t="n">
        <v>0.0009836753596098597</v>
      </c>
      <c r="AR98" s="22" t="n">
        <v>0.0006749511794684128</v>
      </c>
      <c r="AS98" s="22" t="n">
        <v>0.0007661845217064252</v>
      </c>
      <c r="AT98" s="22" t="n">
        <v>0.0008057293800977297</v>
      </c>
      <c r="AU98" s="22" t="n">
        <v>0.0006452970389311324</v>
      </c>
      <c r="AV98" s="22" t="n">
        <v>0.0008326659976832942</v>
      </c>
      <c r="AW98" s="22" t="n">
        <v>0.0008250028893054968</v>
      </c>
      <c r="AX98" s="22" t="n">
        <v>0.0009615992201824261</v>
      </c>
      <c r="AY98" s="22" t="n">
        <v>0.001340618354287886</v>
      </c>
      <c r="AZ98" s="22" t="n">
        <v>0.001336946993414702</v>
      </c>
      <c r="BA98" s="22" t="n">
        <v>0.001180939220427747</v>
      </c>
      <c r="BB98" s="22" t="n">
        <v>0.001068797294570892</v>
      </c>
      <c r="BC98" s="22" t="n">
        <v>0.000998760252706038</v>
      </c>
      <c r="BD98" s="22" t="n">
        <v>0.0009962132458395641</v>
      </c>
      <c r="BE98" s="22" t="n">
        <v>0.0009962132458395641</v>
      </c>
      <c r="BF98" s="22" t="n">
        <v>0.0009962132458395641</v>
      </c>
      <c r="BG98" s="22" t="n">
        <v>0.0009803642386363005</v>
      </c>
      <c r="BH98" s="22" t="n">
        <v>0.000905621983614829</v>
      </c>
      <c r="BI98" s="22" t="n">
        <v>0.001096502222375793</v>
      </c>
      <c r="BJ98" s="22" t="n">
        <v>0.001052239592377146</v>
      </c>
      <c r="BK98" s="22" t="n">
        <v>0.0009722176289875577</v>
      </c>
      <c r="BL98" s="22" t="n">
        <v>0.0007822329610974593</v>
      </c>
      <c r="BM98" s="22" t="n">
        <v>0.001247435195826962</v>
      </c>
      <c r="BN98" s="22" t="n">
        <v>0.00112702444617308</v>
      </c>
      <c r="BO98" s="22" t="n">
        <v>0.001312687165005607</v>
      </c>
      <c r="BP98" s="22" t="n">
        <v>0.001196438312386705</v>
      </c>
      <c r="BQ98" s="22" t="n">
        <v>0.001015006457095593</v>
      </c>
      <c r="BR98" s="22" t="n">
        <v>0.001115867133629865</v>
      </c>
      <c r="BS98" s="22" t="n">
        <v>0.001321515542248801</v>
      </c>
      <c r="BT98" s="22" t="n">
        <v>0.0013496782366302</v>
      </c>
      <c r="BU98" s="22" t="n">
        <v>0.002171856682597472</v>
      </c>
      <c r="BV98" s="22" t="n">
        <v>0.002197939466764659</v>
      </c>
      <c r="BW98" s="22" t="n">
        <v>0.001547201426736355</v>
      </c>
      <c r="BX98" s="22" t="n">
        <v>0.001826750533798359</v>
      </c>
      <c r="BY98" s="22" t="n">
        <v>0.001777663116936006</v>
      </c>
      <c r="BZ98" s="22" t="n">
        <v>0.01516442358993833</v>
      </c>
      <c r="CA98" s="22" t="n">
        <v>0.001895287289085293</v>
      </c>
      <c r="CB98" s="22" t="n">
        <v>0.001393910786918999</v>
      </c>
      <c r="CC98" s="22" t="n">
        <v>0.001872204175518853</v>
      </c>
      <c r="CD98" s="22" t="n">
        <v>0.001079178866764755</v>
      </c>
      <c r="CE98" s="22" t="n">
        <v>0.001354743705270173</v>
      </c>
      <c r="CF98" s="22" t="n">
        <v>0.001409609055556068</v>
      </c>
      <c r="CG98" s="22" t="n">
        <v>0.00154798025201521</v>
      </c>
      <c r="CH98" s="22" t="n">
        <v>0.001663203529803954</v>
      </c>
      <c r="CI98" s="22" t="n">
        <v>1.352045775575738</v>
      </c>
      <c r="CJ98" s="22" t="n">
        <v>0.003155244506262341</v>
      </c>
      <c r="CK98" s="22" t="n">
        <v>0.000566685217139621</v>
      </c>
      <c r="CL98" s="22" t="n">
        <v>0.0009444645580196819</v>
      </c>
      <c r="CM98" s="22" t="n">
        <v>0.0009153861345252417</v>
      </c>
      <c r="CN98" s="22" t="n">
        <v>0.005336785708280891</v>
      </c>
      <c r="CO98" s="22" t="n">
        <v>0.005281168656076141</v>
      </c>
      <c r="CP98" s="22" t="n">
        <v>0.005424053439616367</v>
      </c>
      <c r="CQ98" s="22" t="n">
        <v>0.0005732334014278158</v>
      </c>
      <c r="CR98" s="22" t="n">
        <v>0.000277910506334233</v>
      </c>
      <c r="CS98" s="22" t="n">
        <v>0.000371061180269192</v>
      </c>
      <c r="CT98" s="22" t="n">
        <v>5.597939052000631e-05</v>
      </c>
      <c r="CU98" s="22" t="n">
        <v>0.004427776047958832</v>
      </c>
      <c r="CV98" s="22" t="n">
        <v>0.0004446953226130551</v>
      </c>
      <c r="CW98" s="22" t="n">
        <v>0.001084008364347385</v>
      </c>
      <c r="CX98" s="22" t="n">
        <v>0.0004232863211873064</v>
      </c>
      <c r="CY98" s="22" t="n">
        <v>0.0003296522487987432</v>
      </c>
      <c r="CZ98" s="22" t="n">
        <v>0.0007283542140012957</v>
      </c>
      <c r="DA98" s="22" t="n">
        <v>0.0007273300947591753</v>
      </c>
      <c r="DB98" s="22" t="n">
        <v>0</v>
      </c>
      <c r="DC98" s="22" t="n">
        <v>0.0002036276989198935</v>
      </c>
      <c r="DD98" s="22" t="n">
        <v>0.0003910628894849532</v>
      </c>
      <c r="DE98" s="22" t="n">
        <v>0.0008428884124603633</v>
      </c>
    </row>
    <row r="99">
      <c r="A99" s="15" t="n">
        <v>86</v>
      </c>
      <c r="B99" s="10" t="inlineStr">
        <is>
          <t>Móveis e produtos das indústrias diversas</t>
        </is>
      </c>
      <c r="C99" s="23" t="n">
        <v>0.000763753998529862</v>
      </c>
      <c r="D99" s="23" t="n">
        <v>0.0007659692598223296</v>
      </c>
      <c r="E99" s="23" t="n">
        <v>0.000802931230236779</v>
      </c>
      <c r="F99" s="23" t="n">
        <v>0.0007666633970490321</v>
      </c>
      <c r="G99" s="23" t="n">
        <v>0.0007649515273976414</v>
      </c>
      <c r="H99" s="23" t="n">
        <v>0.0007664717657550457</v>
      </c>
      <c r="I99" s="23" t="n">
        <v>0.000763179050490538</v>
      </c>
      <c r="J99" s="23" t="n">
        <v>0.0007639450056058514</v>
      </c>
      <c r="K99" s="23" t="n">
        <v>0.0007669957329573088</v>
      </c>
      <c r="L99" s="23" t="n">
        <v>0.0007662491349921568</v>
      </c>
      <c r="M99" s="23" t="n">
        <v>0.0007721822794403802</v>
      </c>
      <c r="N99" s="23" t="n">
        <v>0.0007634767358832983</v>
      </c>
      <c r="O99" s="23" t="n">
        <v>0.0006819024043445677</v>
      </c>
      <c r="P99" s="23" t="n">
        <v>0.0006832716383596667</v>
      </c>
      <c r="Q99" s="23" t="n">
        <v>0.0006796980382212184</v>
      </c>
      <c r="R99" s="23" t="n">
        <v>0.0006760343257302445</v>
      </c>
      <c r="S99" s="23" t="n">
        <v>0.000676809009396803</v>
      </c>
      <c r="T99" s="23" t="n">
        <v>0.0006773330411821468</v>
      </c>
      <c r="U99" s="23" t="n">
        <v>0.001472270265676882</v>
      </c>
      <c r="V99" s="23" t="n">
        <v>0.002228628825440547</v>
      </c>
      <c r="W99" s="23" t="n">
        <v>0.0015545763458284</v>
      </c>
      <c r="X99" s="23" t="n">
        <v>0.001566706055817153</v>
      </c>
      <c r="Y99" s="23" t="n">
        <v>0.001719601316000442</v>
      </c>
      <c r="Z99" s="23" t="n">
        <v>0.001299199326972475</v>
      </c>
      <c r="AA99" s="23" t="n">
        <v>0.001281528009185072</v>
      </c>
      <c r="AB99" s="23" t="n">
        <v>0.001288407587759526</v>
      </c>
      <c r="AC99" s="23" t="n">
        <v>0.00128489629669293</v>
      </c>
      <c r="AD99" s="23" t="n">
        <v>0.001286326290888667</v>
      </c>
      <c r="AE99" s="23" t="n">
        <v>0.001296565798416241</v>
      </c>
      <c r="AF99" s="23" t="n">
        <v>0.0013211719862794</v>
      </c>
      <c r="AG99" s="23" t="n">
        <v>0.001286604745807449</v>
      </c>
      <c r="AH99" s="23" t="n">
        <v>0.001295069235679779</v>
      </c>
      <c r="AI99" s="23" t="n">
        <v>0.001269233958907139</v>
      </c>
      <c r="AJ99" s="23" t="n">
        <v>0.001258290006872759</v>
      </c>
      <c r="AK99" s="23" t="n">
        <v>0.001289119058086143</v>
      </c>
      <c r="AL99" s="23" t="n">
        <v>0.001176427129865943</v>
      </c>
      <c r="AM99" s="23" t="n">
        <v>0.001287070552879698</v>
      </c>
      <c r="AN99" s="23" t="n">
        <v>0.001248761660344091</v>
      </c>
      <c r="AO99" s="23" t="n">
        <v>0.001281088450057435</v>
      </c>
      <c r="AP99" s="23" t="n">
        <v>0.001309933179496858</v>
      </c>
      <c r="AQ99" s="23" t="n">
        <v>0.001282969072804096</v>
      </c>
      <c r="AR99" s="23" t="n">
        <v>0.001277500541407461</v>
      </c>
      <c r="AS99" s="23" t="n">
        <v>0.00172744555087408</v>
      </c>
      <c r="AT99" s="23" t="n">
        <v>0.002426420737701847</v>
      </c>
      <c r="AU99" s="23" t="n">
        <v>0.03213158020074997</v>
      </c>
      <c r="AV99" s="23" t="n">
        <v>0.0120929930284595</v>
      </c>
      <c r="AW99" s="23" t="n">
        <v>0.01225342487666452</v>
      </c>
      <c r="AX99" s="23" t="n">
        <v>0.001495144572227637</v>
      </c>
      <c r="AY99" s="23" t="n">
        <v>0.001397077842112333</v>
      </c>
      <c r="AZ99" s="23" t="n">
        <v>0.00140870353950344</v>
      </c>
      <c r="BA99" s="23" t="n">
        <v>0.001040940482584754</v>
      </c>
      <c r="BB99" s="23" t="n">
        <v>0.00123829299695804</v>
      </c>
      <c r="BC99" s="23" t="n">
        <v>0.001203358483334002</v>
      </c>
      <c r="BD99" s="23" t="n">
        <v>0.001167846439422654</v>
      </c>
      <c r="BE99" s="23" t="n">
        <v>0.001167846439422654</v>
      </c>
      <c r="BF99" s="23" t="n">
        <v>0.001167846439422654</v>
      </c>
      <c r="BG99" s="23" t="n">
        <v>0.001245627267421748</v>
      </c>
      <c r="BH99" s="23" t="n">
        <v>0.00113411202417703</v>
      </c>
      <c r="BI99" s="23" t="n">
        <v>0.002139233494818775</v>
      </c>
      <c r="BJ99" s="23" t="n">
        <v>0.002171707193333685</v>
      </c>
      <c r="BK99" s="23" t="n">
        <v>0.002338989374086713</v>
      </c>
      <c r="BL99" s="23" t="n">
        <v>0.001385402941777479</v>
      </c>
      <c r="BM99" s="23" t="n">
        <v>0.004418692510029117</v>
      </c>
      <c r="BN99" s="23" t="n">
        <v>0.001662451146746178</v>
      </c>
      <c r="BO99" s="23" t="n">
        <v>0.002045062574902614</v>
      </c>
      <c r="BP99" s="23" t="n">
        <v>0.001872765701150983</v>
      </c>
      <c r="BQ99" s="23" t="n">
        <v>0.001734517935395028</v>
      </c>
      <c r="BR99" s="23" t="n">
        <v>0.002184450153737551</v>
      </c>
      <c r="BS99" s="23" t="n">
        <v>0.003505899415873563</v>
      </c>
      <c r="BT99" s="23" t="n">
        <v>0.003465711748915424</v>
      </c>
      <c r="BU99" s="23" t="n">
        <v>0.001651914164128376</v>
      </c>
      <c r="BV99" s="23" t="n">
        <v>0.0016788778682201</v>
      </c>
      <c r="BW99" s="23" t="n">
        <v>0.001473387545401521</v>
      </c>
      <c r="BX99" s="23" t="n">
        <v>0.002305355075875057</v>
      </c>
      <c r="BY99" s="23" t="n">
        <v>0.001583492800137044</v>
      </c>
      <c r="BZ99" s="23" t="n">
        <v>0.005824613900666144</v>
      </c>
      <c r="CA99" s="23" t="n">
        <v>0.00182746889146946</v>
      </c>
      <c r="CB99" s="23" t="n">
        <v>0.001582653417203673</v>
      </c>
      <c r="CC99" s="23" t="n">
        <v>0.001969161602071637</v>
      </c>
      <c r="CD99" s="23" t="n">
        <v>0.001524416945926862</v>
      </c>
      <c r="CE99" s="23" t="n">
        <v>0.001784689685116083</v>
      </c>
      <c r="CF99" s="23" t="n">
        <v>0.006194938883819178</v>
      </c>
      <c r="CG99" s="23" t="n">
        <v>0.006106706137621924</v>
      </c>
      <c r="CH99" s="23" t="n">
        <v>0.009474512628815103</v>
      </c>
      <c r="CI99" s="23" t="n">
        <v>0.001560980077725296</v>
      </c>
      <c r="CJ99" s="23" t="n">
        <v>1.04200065401704</v>
      </c>
      <c r="CK99" s="23" t="n">
        <v>0.001301733732563887</v>
      </c>
      <c r="CL99" s="23" t="n">
        <v>0.003342224569641167</v>
      </c>
      <c r="CM99" s="23" t="n">
        <v>0.001466279517308696</v>
      </c>
      <c r="CN99" s="23" t="n">
        <v>0.002358973889444956</v>
      </c>
      <c r="CO99" s="23" t="n">
        <v>0.002344631998470003</v>
      </c>
      <c r="CP99" s="23" t="n">
        <v>0.002378775840232639</v>
      </c>
      <c r="CQ99" s="23" t="n">
        <v>0.001443145212591026</v>
      </c>
      <c r="CR99" s="23" t="n">
        <v>0.001193282563756156</v>
      </c>
      <c r="CS99" s="23" t="n">
        <v>0.0008741328064895272</v>
      </c>
      <c r="CT99" s="23" t="n">
        <v>0.0004508568790731548</v>
      </c>
      <c r="CU99" s="23" t="n">
        <v>0.0008208190779012347</v>
      </c>
      <c r="CV99" s="23" t="n">
        <v>0.0007713897892917115</v>
      </c>
      <c r="CW99" s="23" t="n">
        <v>0.004333631936348593</v>
      </c>
      <c r="CX99" s="23" t="n">
        <v>0.001156857100635628</v>
      </c>
      <c r="CY99" s="23" t="n">
        <v>0.001044150377945747</v>
      </c>
      <c r="CZ99" s="23" t="n">
        <v>0.002967236245477945</v>
      </c>
      <c r="DA99" s="23" t="n">
        <v>0.002994665411000897</v>
      </c>
      <c r="DB99" s="23" t="n">
        <v>0</v>
      </c>
      <c r="DC99" s="23" t="n">
        <v>0.001398697220844385</v>
      </c>
      <c r="DD99" s="23" t="n">
        <v>0.002310299798010625</v>
      </c>
      <c r="DE99" s="23" t="n">
        <v>0.001284057635115291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2" t="n">
        <v>0.05120480143188821</v>
      </c>
      <c r="D100" s="22" t="n">
        <v>0.05162401976175127</v>
      </c>
      <c r="E100" s="22" t="n">
        <v>0.04920030561575578</v>
      </c>
      <c r="F100" s="22" t="n">
        <v>0.05059516287809918</v>
      </c>
      <c r="G100" s="22" t="n">
        <v>0.0510486151097632</v>
      </c>
      <c r="H100" s="22" t="n">
        <v>0.05117401989179078</v>
      </c>
      <c r="I100" s="22" t="n">
        <v>0.05132527667406895</v>
      </c>
      <c r="J100" s="22" t="n">
        <v>0.05116477759988228</v>
      </c>
      <c r="K100" s="22" t="n">
        <v>0.05052552484770932</v>
      </c>
      <c r="L100" s="22" t="n">
        <v>0.05068196780343997</v>
      </c>
      <c r="M100" s="22" t="n">
        <v>0.0508853903850113</v>
      </c>
      <c r="N100" s="22" t="n">
        <v>0.0513785810131324</v>
      </c>
      <c r="O100" s="22" t="n">
        <v>0.06838887365822871</v>
      </c>
      <c r="P100" s="22" t="n">
        <v>0.06806916337350474</v>
      </c>
      <c r="Q100" s="22" t="n">
        <v>0.0688179794624212</v>
      </c>
      <c r="R100" s="22" t="n">
        <v>0.06958567779242972</v>
      </c>
      <c r="S100" s="22" t="n">
        <v>0.06942334972805046</v>
      </c>
      <c r="T100" s="22" t="n">
        <v>0.06931354353352215</v>
      </c>
      <c r="U100" s="22" t="n">
        <v>0.01675137238976392</v>
      </c>
      <c r="V100" s="22" t="n">
        <v>0.04940290599525481</v>
      </c>
      <c r="W100" s="22" t="n">
        <v>0.06883547624974026</v>
      </c>
      <c r="X100" s="22" t="n">
        <v>0.07060292837835022</v>
      </c>
      <c r="Y100" s="22" t="n">
        <v>0.06955575779414301</v>
      </c>
      <c r="Z100" s="22" t="n">
        <v>0.05258078095874996</v>
      </c>
      <c r="AA100" s="22" t="n">
        <v>0.0526713291171319</v>
      </c>
      <c r="AB100" s="22" t="n">
        <v>0.05137176725444508</v>
      </c>
      <c r="AC100" s="22" t="n">
        <v>0.0526143406668379</v>
      </c>
      <c r="AD100" s="22" t="n">
        <v>0.05247118994479955</v>
      </c>
      <c r="AE100" s="22" t="n">
        <v>0.0503930397011471</v>
      </c>
      <c r="AF100" s="22" t="n">
        <v>0.05263923571605104</v>
      </c>
      <c r="AG100" s="22" t="n">
        <v>0.0524394702049939</v>
      </c>
      <c r="AH100" s="22" t="n">
        <v>0.05157307667845053</v>
      </c>
      <c r="AI100" s="22" t="n">
        <v>0.05301316189592459</v>
      </c>
      <c r="AJ100" s="22" t="n">
        <v>0.05172507756251934</v>
      </c>
      <c r="AK100" s="22" t="n">
        <v>0.05218211460355474</v>
      </c>
      <c r="AL100" s="22" t="n">
        <v>0.05216253556365084</v>
      </c>
      <c r="AM100" s="22" t="n">
        <v>0.05242323367244842</v>
      </c>
      <c r="AN100" s="22" t="n">
        <v>0.05092456253545886</v>
      </c>
      <c r="AO100" s="22" t="n">
        <v>0.0525988165662083</v>
      </c>
      <c r="AP100" s="22" t="n">
        <v>0.05052754625957954</v>
      </c>
      <c r="AQ100" s="22" t="n">
        <v>0.0525312202922962</v>
      </c>
      <c r="AR100" s="22" t="n">
        <v>0.04554449458712072</v>
      </c>
      <c r="AS100" s="22" t="n">
        <v>0.09016219838134337</v>
      </c>
      <c r="AT100" s="22" t="n">
        <v>0.09304254385168798</v>
      </c>
      <c r="AU100" s="22" t="n">
        <v>0.0373943755654423</v>
      </c>
      <c r="AV100" s="22" t="n">
        <v>0.04607928141639257</v>
      </c>
      <c r="AW100" s="22" t="n">
        <v>0.04620185931857353</v>
      </c>
      <c r="AX100" s="22" t="n">
        <v>0.06859544456315003</v>
      </c>
      <c r="AY100" s="22" t="n">
        <v>0.07821913241218645</v>
      </c>
      <c r="AZ100" s="22" t="n">
        <v>0.07773008525589184</v>
      </c>
      <c r="BA100" s="22" t="n">
        <v>0.03342230977200105</v>
      </c>
      <c r="BB100" s="22" t="n">
        <v>0.01730030599474351</v>
      </c>
      <c r="BC100" s="22" t="n">
        <v>0.01952760122574375</v>
      </c>
      <c r="BD100" s="22" t="n">
        <v>0.01748687467666502</v>
      </c>
      <c r="BE100" s="22" t="n">
        <v>0.01748687467666502</v>
      </c>
      <c r="BF100" s="22" t="n">
        <v>0.01748687467666502</v>
      </c>
      <c r="BG100" s="22" t="n">
        <v>0.0226452857988373</v>
      </c>
      <c r="BH100" s="22" t="n">
        <v>0.04495286451729432</v>
      </c>
      <c r="BI100" s="22" t="n">
        <v>0.07796518779541342</v>
      </c>
      <c r="BJ100" s="22" t="n">
        <v>0.0746992811971976</v>
      </c>
      <c r="BK100" s="22" t="n">
        <v>0.09305400160653447</v>
      </c>
      <c r="BL100" s="22" t="n">
        <v>0.02553640551346986</v>
      </c>
      <c r="BM100" s="22" t="n">
        <v>0.06129902709503886</v>
      </c>
      <c r="BN100" s="22" t="n">
        <v>0.05611871682038451</v>
      </c>
      <c r="BO100" s="22" t="n">
        <v>0.06095411666578949</v>
      </c>
      <c r="BP100" s="22" t="n">
        <v>0.07323327838384074</v>
      </c>
      <c r="BQ100" s="22" t="n">
        <v>0.08253270543027927</v>
      </c>
      <c r="BR100" s="22" t="n">
        <v>0.08155348180552445</v>
      </c>
      <c r="BS100" s="22" t="n">
        <v>0.1122665333513471</v>
      </c>
      <c r="BT100" s="22" t="n">
        <v>0.1089059451788167</v>
      </c>
      <c r="BU100" s="22" t="n">
        <v>0.1317080055328152</v>
      </c>
      <c r="BV100" s="22" t="n">
        <v>0.1311144810513215</v>
      </c>
      <c r="BW100" s="22" t="n">
        <v>0.1555540881545648</v>
      </c>
      <c r="BX100" s="22" t="n">
        <v>0.1500447299884546</v>
      </c>
      <c r="BY100" s="22" t="n">
        <v>0.06519907402863169</v>
      </c>
      <c r="BZ100" s="22" t="n">
        <v>0.04662593423019577</v>
      </c>
      <c r="CA100" s="22" t="n">
        <v>0.07203375697783347</v>
      </c>
      <c r="CB100" s="22" t="n">
        <v>0.03204298126852295</v>
      </c>
      <c r="CC100" s="22" t="n">
        <v>0.0723236053126083</v>
      </c>
      <c r="CD100" s="22" t="n">
        <v>0.03303103415361609</v>
      </c>
      <c r="CE100" s="22" t="n">
        <v>0.03503084910331034</v>
      </c>
      <c r="CF100" s="22" t="n">
        <v>0.05496057909824256</v>
      </c>
      <c r="CG100" s="22" t="n">
        <v>0.05439224708259904</v>
      </c>
      <c r="CH100" s="22" t="n">
        <v>0.09113679104170778</v>
      </c>
      <c r="CI100" s="22" t="n">
        <v>0.03764276311450052</v>
      </c>
      <c r="CJ100" s="22" t="n">
        <v>0.04842321660879288</v>
      </c>
      <c r="CK100" s="22" t="n">
        <v>1.303132839958439</v>
      </c>
      <c r="CL100" s="22" t="n">
        <v>0.03863662655754199</v>
      </c>
      <c r="CM100" s="22" t="n">
        <v>0.03904481948385025</v>
      </c>
      <c r="CN100" s="22" t="n">
        <v>0.02865542324365796</v>
      </c>
      <c r="CO100" s="22" t="n">
        <v>0.02828907541568772</v>
      </c>
      <c r="CP100" s="22" t="n">
        <v>0.02817917702357742</v>
      </c>
      <c r="CQ100" s="22" t="n">
        <v>0.02534076940861711</v>
      </c>
      <c r="CR100" s="22" t="n">
        <v>0.01258953804305716</v>
      </c>
      <c r="CS100" s="22" t="n">
        <v>0.01658896270478134</v>
      </c>
      <c r="CT100" s="22" t="n">
        <v>0.004063265964871591</v>
      </c>
      <c r="CU100" s="22" t="n">
        <v>0.0249177017083525</v>
      </c>
      <c r="CV100" s="22" t="n">
        <v>0.04530012499204659</v>
      </c>
      <c r="CW100" s="22" t="n">
        <v>0.02202697099869962</v>
      </c>
      <c r="CX100" s="22" t="n">
        <v>0.04171650709492272</v>
      </c>
      <c r="CY100" s="22" t="n">
        <v>0.03801054850749956</v>
      </c>
      <c r="CZ100" s="22" t="n">
        <v>0.08802442011953392</v>
      </c>
      <c r="DA100" s="22" t="n">
        <v>0.08913212334417339</v>
      </c>
      <c r="DB100" s="22" t="n">
        <v>0</v>
      </c>
      <c r="DC100" s="22" t="n">
        <v>0.02261195524698519</v>
      </c>
      <c r="DD100" s="22" t="n">
        <v>0.03270521267156767</v>
      </c>
      <c r="DE100" s="22" t="n">
        <v>0.03170273396226822</v>
      </c>
    </row>
    <row r="101">
      <c r="A101" s="15" t="n">
        <v>88</v>
      </c>
      <c r="B101" s="10" t="inlineStr">
        <is>
          <t>Construção civil</t>
        </is>
      </c>
      <c r="C101" s="23" t="n">
        <v>0.003660216755618504</v>
      </c>
      <c r="D101" s="23" t="n">
        <v>0.003883810766684718</v>
      </c>
      <c r="E101" s="23" t="n">
        <v>0.004816913826733704</v>
      </c>
      <c r="F101" s="23" t="n">
        <v>0.003609248645393736</v>
      </c>
      <c r="G101" s="23" t="n">
        <v>0.003666927004272597</v>
      </c>
      <c r="H101" s="23" t="n">
        <v>0.003772618725223349</v>
      </c>
      <c r="I101" s="23" t="n">
        <v>0.003670288945746016</v>
      </c>
      <c r="J101" s="23" t="n">
        <v>0.003656870610482805</v>
      </c>
      <c r="K101" s="23" t="n">
        <v>0.003603426640229059</v>
      </c>
      <c r="L101" s="23" t="n">
        <v>0.003616505868506226</v>
      </c>
      <c r="M101" s="23" t="n">
        <v>0.003942273921386282</v>
      </c>
      <c r="N101" s="23" t="n">
        <v>0.003699435366634393</v>
      </c>
      <c r="O101" s="23" t="n">
        <v>0.005102120910283009</v>
      </c>
      <c r="P101" s="23" t="n">
        <v>0.00507014178901486</v>
      </c>
      <c r="Q101" s="23" t="n">
        <v>0.005132745672448353</v>
      </c>
      <c r="R101" s="23" t="n">
        <v>0.005196928183314923</v>
      </c>
      <c r="S101" s="23" t="n">
        <v>0.005183356937489944</v>
      </c>
      <c r="T101" s="23" t="n">
        <v>0.005174176720472343</v>
      </c>
      <c r="U101" s="23" t="n">
        <v>0.02130702606823564</v>
      </c>
      <c r="V101" s="23" t="n">
        <v>0.03340778613372653</v>
      </c>
      <c r="W101" s="23" t="n">
        <v>0.01551649291410398</v>
      </c>
      <c r="X101" s="23" t="n">
        <v>0.01570073511642835</v>
      </c>
      <c r="Y101" s="23" t="n">
        <v>0.01463727834385236</v>
      </c>
      <c r="Z101" s="23" t="n">
        <v>0.005265852241549021</v>
      </c>
      <c r="AA101" s="23" t="n">
        <v>0.005263506215434749</v>
      </c>
      <c r="AB101" s="23" t="n">
        <v>0.005227126158738524</v>
      </c>
      <c r="AC101" s="23" t="n">
        <v>0.005267478240340892</v>
      </c>
      <c r="AD101" s="23" t="n">
        <v>0.00537680497811492</v>
      </c>
      <c r="AE101" s="23" t="n">
        <v>0.005223504826162552</v>
      </c>
      <c r="AF101" s="23" t="n">
        <v>0.005266493456374485</v>
      </c>
      <c r="AG101" s="23" t="n">
        <v>0.005264239234206297</v>
      </c>
      <c r="AH101" s="23" t="n">
        <v>0.005248191618629289</v>
      </c>
      <c r="AI101" s="23" t="n">
        <v>0.005261999176706231</v>
      </c>
      <c r="AJ101" s="23" t="n">
        <v>0.005146346237683706</v>
      </c>
      <c r="AK101" s="23" t="n">
        <v>0.00525947241216532</v>
      </c>
      <c r="AL101" s="23" t="n">
        <v>0.004968546709993702</v>
      </c>
      <c r="AM101" s="23" t="n">
        <v>0.005267077446535403</v>
      </c>
      <c r="AN101" s="23" t="n">
        <v>0.005211812996470679</v>
      </c>
      <c r="AO101" s="23" t="n">
        <v>0.005255227228158114</v>
      </c>
      <c r="AP101" s="23" t="n">
        <v>0.005308921740778521</v>
      </c>
      <c r="AQ101" s="23" t="n">
        <v>0.005261243890113072</v>
      </c>
      <c r="AR101" s="23" t="n">
        <v>0.004588722337621272</v>
      </c>
      <c r="AS101" s="23" t="n">
        <v>0.006031513930727575</v>
      </c>
      <c r="AT101" s="23" t="n">
        <v>0.006183103566734428</v>
      </c>
      <c r="AU101" s="23" t="n">
        <v>0.003496270076677336</v>
      </c>
      <c r="AV101" s="23" t="n">
        <v>0.00436432009323479</v>
      </c>
      <c r="AW101" s="23" t="n">
        <v>0.004365617032891013</v>
      </c>
      <c r="AX101" s="23" t="n">
        <v>0.004011174937363362</v>
      </c>
      <c r="AY101" s="23" t="n">
        <v>0.006246419299063325</v>
      </c>
      <c r="AZ101" s="23" t="n">
        <v>0.006234919589011409</v>
      </c>
      <c r="BA101" s="23" t="n">
        <v>0.007547758556053657</v>
      </c>
      <c r="BB101" s="23" t="n">
        <v>0.01518321681987009</v>
      </c>
      <c r="BC101" s="23" t="n">
        <v>0.01315127959584676</v>
      </c>
      <c r="BD101" s="23" t="n">
        <v>0.01332141125610709</v>
      </c>
      <c r="BE101" s="23" t="n">
        <v>0.01332141125610709</v>
      </c>
      <c r="BF101" s="23" t="n">
        <v>0.01332141125610709</v>
      </c>
      <c r="BG101" s="23" t="n">
        <v>0.01150622175998683</v>
      </c>
      <c r="BH101" s="23" t="n">
        <v>0.005045545127865769</v>
      </c>
      <c r="BI101" s="23" t="n">
        <v>0.009367413369023626</v>
      </c>
      <c r="BJ101" s="23" t="n">
        <v>0.008068571087207264</v>
      </c>
      <c r="BK101" s="23" t="n">
        <v>0.006605632933787279</v>
      </c>
      <c r="BL101" s="23" t="n">
        <v>0.003732706828714058</v>
      </c>
      <c r="BM101" s="23" t="n">
        <v>0.007174347049667593</v>
      </c>
      <c r="BN101" s="23" t="n">
        <v>0.005893323292965875</v>
      </c>
      <c r="BO101" s="23" t="n">
        <v>0.006948370926312029</v>
      </c>
      <c r="BP101" s="23" t="n">
        <v>0.007219236551518468</v>
      </c>
      <c r="BQ101" s="23" t="n">
        <v>0.005939715954797351</v>
      </c>
      <c r="BR101" s="23" t="n">
        <v>0.005924226295090016</v>
      </c>
      <c r="BS101" s="23" t="n">
        <v>0.007522885298143552</v>
      </c>
      <c r="BT101" s="23" t="n">
        <v>0.007550017989255215</v>
      </c>
      <c r="BU101" s="23" t="n">
        <v>0.01205775473285118</v>
      </c>
      <c r="BV101" s="23" t="n">
        <v>0.01191507450796652</v>
      </c>
      <c r="BW101" s="23" t="n">
        <v>0.03901866739501452</v>
      </c>
      <c r="BX101" s="23" t="n">
        <v>0.03670756643523522</v>
      </c>
      <c r="BY101" s="23" t="n">
        <v>0.007039835409983516</v>
      </c>
      <c r="BZ101" s="23" t="n">
        <v>0.00645018076456712</v>
      </c>
      <c r="CA101" s="23" t="n">
        <v>0.01086283522267235</v>
      </c>
      <c r="CB101" s="23" t="n">
        <v>0.006302242662711055</v>
      </c>
      <c r="CC101" s="23" t="n">
        <v>0.01092017856639461</v>
      </c>
      <c r="CD101" s="23" t="n">
        <v>0.006433781490891831</v>
      </c>
      <c r="CE101" s="23" t="n">
        <v>0.006522334492102265</v>
      </c>
      <c r="CF101" s="23" t="n">
        <v>0.008823972283558756</v>
      </c>
      <c r="CG101" s="23" t="n">
        <v>0.008757039392903362</v>
      </c>
      <c r="CH101" s="23" t="n">
        <v>0.01053574790463104</v>
      </c>
      <c r="CI101" s="23" t="n">
        <v>0.01176497909441254</v>
      </c>
      <c r="CJ101" s="23" t="n">
        <v>0.00583104320573186</v>
      </c>
      <c r="CK101" s="23" t="n">
        <v>0.03028498362937642</v>
      </c>
      <c r="CL101" s="23" t="n">
        <v>1.127333847123951</v>
      </c>
      <c r="CM101" s="23" t="n">
        <v>0.005038053351476919</v>
      </c>
      <c r="CN101" s="23" t="n">
        <v>0.00994393208843369</v>
      </c>
      <c r="CO101" s="23" t="n">
        <v>0.01019087114099136</v>
      </c>
      <c r="CP101" s="23" t="n">
        <v>0.009838484862697146</v>
      </c>
      <c r="CQ101" s="23" t="n">
        <v>0.02090640012710353</v>
      </c>
      <c r="CR101" s="23" t="n">
        <v>0.005587790773114678</v>
      </c>
      <c r="CS101" s="23" t="n">
        <v>0.007410064177721032</v>
      </c>
      <c r="CT101" s="23" t="n">
        <v>0.004374071018964828</v>
      </c>
      <c r="CU101" s="23" t="n">
        <v>0.00281388643824381</v>
      </c>
      <c r="CV101" s="23" t="n">
        <v>0.006637523107848144</v>
      </c>
      <c r="CW101" s="23" t="n">
        <v>0.008219632107728081</v>
      </c>
      <c r="CX101" s="23" t="n">
        <v>0.009110997091214625</v>
      </c>
      <c r="CY101" s="23" t="n">
        <v>0.00336339077577473</v>
      </c>
      <c r="CZ101" s="23" t="n">
        <v>0.0177290746346245</v>
      </c>
      <c r="DA101" s="23" t="n">
        <v>0.01784008537303161</v>
      </c>
      <c r="DB101" s="23" t="n">
        <v>0</v>
      </c>
      <c r="DC101" s="23" t="n">
        <v>0.007023933451416424</v>
      </c>
      <c r="DD101" s="23" t="n">
        <v>0.02581007201882442</v>
      </c>
      <c r="DE101" s="23" t="n">
        <v>0.02113667669371681</v>
      </c>
    </row>
    <row r="102">
      <c r="A102" s="13" t="n">
        <v>89</v>
      </c>
      <c r="B102" s="14" t="inlineStr">
        <is>
          <t>Comércio</t>
        </is>
      </c>
      <c r="C102" s="22" t="n">
        <v>0.04285056877851746</v>
      </c>
      <c r="D102" s="22" t="n">
        <v>0.04304762322000757</v>
      </c>
      <c r="E102" s="22" t="n">
        <v>0.04200499382629525</v>
      </c>
      <c r="F102" s="22" t="n">
        <v>0.04257591188026433</v>
      </c>
      <c r="G102" s="22" t="n">
        <v>0.04278098877802991</v>
      </c>
      <c r="H102" s="22" t="n">
        <v>0.04284169306077257</v>
      </c>
      <c r="I102" s="22" t="n">
        <v>0.04290484578598031</v>
      </c>
      <c r="J102" s="22" t="n">
        <v>0.0428325370751637</v>
      </c>
      <c r="K102" s="22" t="n">
        <v>0.04254453826501566</v>
      </c>
      <c r="L102" s="22" t="n">
        <v>0.04261501959646603</v>
      </c>
      <c r="M102" s="22" t="n">
        <v>0.04272007246292643</v>
      </c>
      <c r="N102" s="22" t="n">
        <v>0.04292993269090414</v>
      </c>
      <c r="O102" s="22" t="n">
        <v>0.05059235626773162</v>
      </c>
      <c r="P102" s="22" t="n">
        <v>0.05044837130119924</v>
      </c>
      <c r="Q102" s="22" t="n">
        <v>0.05078573104176278</v>
      </c>
      <c r="R102" s="22" t="n">
        <v>0.0511315976881613</v>
      </c>
      <c r="S102" s="22" t="n">
        <v>0.05105846497307174</v>
      </c>
      <c r="T102" s="22" t="n">
        <v>0.05100899462935633</v>
      </c>
      <c r="U102" s="22" t="n">
        <v>0.05059081363709089</v>
      </c>
      <c r="V102" s="22" t="n">
        <v>0.1814434572550792</v>
      </c>
      <c r="W102" s="22" t="n">
        <v>0.1242707567243581</v>
      </c>
      <c r="X102" s="22" t="n">
        <v>0.1272470525898282</v>
      </c>
      <c r="Y102" s="22" t="n">
        <v>0.1246803223657033</v>
      </c>
      <c r="Z102" s="22" t="n">
        <v>0.1921403306388206</v>
      </c>
      <c r="AA102" s="22" t="n">
        <v>0.1924881998975718</v>
      </c>
      <c r="AB102" s="22" t="n">
        <v>0.1821330886654917</v>
      </c>
      <c r="AC102" s="22" t="n">
        <v>0.19334153458057</v>
      </c>
      <c r="AD102" s="22" t="n">
        <v>0.1912683810663674</v>
      </c>
      <c r="AE102" s="22" t="n">
        <v>0.1784138423663353</v>
      </c>
      <c r="AF102" s="22" t="n">
        <v>0.1930951850520616</v>
      </c>
      <c r="AG102" s="22" t="n">
        <v>0.1921211865547197</v>
      </c>
      <c r="AH102" s="22" t="n">
        <v>0.1860749874506666</v>
      </c>
      <c r="AI102" s="22" t="n">
        <v>0.1896151836071581</v>
      </c>
      <c r="AJ102" s="22" t="n">
        <v>0.1770091198972389</v>
      </c>
      <c r="AK102" s="22" t="n">
        <v>0.1903252091389459</v>
      </c>
      <c r="AL102" s="22" t="n">
        <v>0.1525212021413</v>
      </c>
      <c r="AM102" s="22" t="n">
        <v>0.191408637412933</v>
      </c>
      <c r="AN102" s="22" t="n">
        <v>0.1842361749993206</v>
      </c>
      <c r="AO102" s="22" t="n">
        <v>0.1922325047307542</v>
      </c>
      <c r="AP102" s="22" t="n">
        <v>0.1771949581141104</v>
      </c>
      <c r="AQ102" s="22" t="n">
        <v>0.1917567987583766</v>
      </c>
      <c r="AR102" s="22" t="n">
        <v>0.1808683332751167</v>
      </c>
      <c r="AS102" s="22" t="n">
        <v>0.1763316788348054</v>
      </c>
      <c r="AT102" s="22" t="n">
        <v>0.1893323643295138</v>
      </c>
      <c r="AU102" s="22" t="n">
        <v>0.1502299256794096</v>
      </c>
      <c r="AV102" s="22" t="n">
        <v>0.2688366614276494</v>
      </c>
      <c r="AW102" s="22" t="n">
        <v>0.2693516472033875</v>
      </c>
      <c r="AX102" s="22" t="n">
        <v>0.1183947440905006</v>
      </c>
      <c r="AY102" s="22" t="n">
        <v>0.2376689398446656</v>
      </c>
      <c r="AZ102" s="22" t="n">
        <v>0.2360307629897395</v>
      </c>
      <c r="BA102" s="22" t="n">
        <v>0.09974806045751558</v>
      </c>
      <c r="BB102" s="22" t="n">
        <v>0.05881611849191185</v>
      </c>
      <c r="BC102" s="22" t="n">
        <v>0.06251886487671414</v>
      </c>
      <c r="BD102" s="22" t="n">
        <v>0.06134324288415088</v>
      </c>
      <c r="BE102" s="22" t="n">
        <v>0.06134324288415088</v>
      </c>
      <c r="BF102" s="22" t="n">
        <v>0.06134324288415088</v>
      </c>
      <c r="BG102" s="22" t="n">
        <v>0.07021343234035586</v>
      </c>
      <c r="BH102" s="22" t="n">
        <v>0.1540650590456287</v>
      </c>
      <c r="BI102" s="22" t="n">
        <v>0.1026662929064693</v>
      </c>
      <c r="BJ102" s="22" t="n">
        <v>0.1039654769626288</v>
      </c>
      <c r="BK102" s="22" t="n">
        <v>0.1574991519008382</v>
      </c>
      <c r="BL102" s="22" t="n">
        <v>0.1687048878339169</v>
      </c>
      <c r="BM102" s="22" t="n">
        <v>0.2218258471796108</v>
      </c>
      <c r="BN102" s="22" t="n">
        <v>0.1283522529799141</v>
      </c>
      <c r="BO102" s="22" t="n">
        <v>0.1881874530868876</v>
      </c>
      <c r="BP102" s="22" t="n">
        <v>0.258659811294763</v>
      </c>
      <c r="BQ102" s="22" t="n">
        <v>0.2232731077399357</v>
      </c>
      <c r="BR102" s="22" t="n">
        <v>0.2224795576823594</v>
      </c>
      <c r="BS102" s="22" t="n">
        <v>0.2116663176177576</v>
      </c>
      <c r="BT102" s="22" t="n">
        <v>0.2072781452542882</v>
      </c>
      <c r="BU102" s="22" t="n">
        <v>0.1913774059102075</v>
      </c>
      <c r="BV102" s="22" t="n">
        <v>0.1907423863992248</v>
      </c>
      <c r="BW102" s="22" t="n">
        <v>0.162895193476735</v>
      </c>
      <c r="BX102" s="22" t="n">
        <v>0.1605780704487193</v>
      </c>
      <c r="BY102" s="22" t="n">
        <v>0.1633793489100009</v>
      </c>
      <c r="BZ102" s="22" t="n">
        <v>0.2656743653355179</v>
      </c>
      <c r="CA102" s="22" t="n">
        <v>0.2293341553260439</v>
      </c>
      <c r="CB102" s="22" t="n">
        <v>0.2191935330303602</v>
      </c>
      <c r="CC102" s="22" t="n">
        <v>0.2284738673487706</v>
      </c>
      <c r="CD102" s="22" t="n">
        <v>0.2200464581268575</v>
      </c>
      <c r="CE102" s="22" t="n">
        <v>0.2160040445091055</v>
      </c>
      <c r="CF102" s="22" t="n">
        <v>0.1133501511030109</v>
      </c>
      <c r="CG102" s="22" t="n">
        <v>0.1153282551005201</v>
      </c>
      <c r="CH102" s="22" t="n">
        <v>0.1222561870808411</v>
      </c>
      <c r="CI102" s="22" t="n">
        <v>0.08722424848397689</v>
      </c>
      <c r="CJ102" s="22" t="n">
        <v>0.1281676782711482</v>
      </c>
      <c r="CK102" s="22" t="n">
        <v>0.06201709233730086</v>
      </c>
      <c r="CL102" s="22" t="n">
        <v>0.08554301169647416</v>
      </c>
      <c r="CM102" s="22" t="n">
        <v>1.097816180762149</v>
      </c>
      <c r="CN102" s="22" t="n">
        <v>0.1569042177955393</v>
      </c>
      <c r="CO102" s="22" t="n">
        <v>0.154899951777847</v>
      </c>
      <c r="CP102" s="22" t="n">
        <v>0.1587633900877174</v>
      </c>
      <c r="CQ102" s="22" t="n">
        <v>0.145036398436827</v>
      </c>
      <c r="CR102" s="22" t="n">
        <v>0.0231019231696248</v>
      </c>
      <c r="CS102" s="22" t="n">
        <v>0.03325027594777256</v>
      </c>
      <c r="CT102" s="22" t="n">
        <v>0.005265952853618641</v>
      </c>
      <c r="CU102" s="22" t="n">
        <v>0.04750544461807522</v>
      </c>
      <c r="CV102" s="22" t="n">
        <v>0.06623472041731324</v>
      </c>
      <c r="CW102" s="22" t="n">
        <v>0.06994078578395778</v>
      </c>
      <c r="CX102" s="22" t="n">
        <v>0.02847140489488474</v>
      </c>
      <c r="CY102" s="22" t="n">
        <v>0.06428601517669373</v>
      </c>
      <c r="CZ102" s="22" t="n">
        <v>0.04442690379552666</v>
      </c>
      <c r="DA102" s="22" t="n">
        <v>0.04451897381135734</v>
      </c>
      <c r="DB102" s="22" t="n">
        <v>0</v>
      </c>
      <c r="DC102" s="22" t="n">
        <v>0.0275709098562164</v>
      </c>
      <c r="DD102" s="22" t="n">
        <v>0.07029138779819689</v>
      </c>
      <c r="DE102" s="22" t="n">
        <v>0.03489401763792082</v>
      </c>
    </row>
    <row r="103">
      <c r="A103" s="15" t="n">
        <v>90</v>
      </c>
      <c r="B103" s="10" t="inlineStr">
        <is>
          <t>Transporte de carga</t>
        </is>
      </c>
      <c r="C103" s="23" t="n">
        <v>0.05584502284683034</v>
      </c>
      <c r="D103" s="23" t="n">
        <v>0.05516085326826268</v>
      </c>
      <c r="E103" s="23" t="n">
        <v>0.05341676732497996</v>
      </c>
      <c r="F103" s="23" t="n">
        <v>0.05613784947450317</v>
      </c>
      <c r="G103" s="23" t="n">
        <v>0.05586823311368141</v>
      </c>
      <c r="H103" s="23" t="n">
        <v>0.05556539171622519</v>
      </c>
      <c r="I103" s="23" t="n">
        <v>0.05578715518300464</v>
      </c>
      <c r="J103" s="23" t="n">
        <v>0.05586424742454125</v>
      </c>
      <c r="K103" s="23" t="n">
        <v>0.05617129858868741</v>
      </c>
      <c r="L103" s="23" t="n">
        <v>0.05609615461548387</v>
      </c>
      <c r="M103" s="23" t="n">
        <v>0.05520780353239314</v>
      </c>
      <c r="N103" s="23" t="n">
        <v>0.05569832824058302</v>
      </c>
      <c r="O103" s="23" t="n">
        <v>0.04757298769981944</v>
      </c>
      <c r="P103" s="23" t="n">
        <v>0.04774459316677841</v>
      </c>
      <c r="Q103" s="23" t="n">
        <v>0.04738491563539253</v>
      </c>
      <c r="R103" s="23" t="n">
        <v>0.04701616842993901</v>
      </c>
      <c r="S103" s="23" t="n">
        <v>0.04709413918715804</v>
      </c>
      <c r="T103" s="23" t="n">
        <v>0.04714688220585567</v>
      </c>
      <c r="U103" s="23" t="n">
        <v>0.1153179773983738</v>
      </c>
      <c r="V103" s="23" t="n">
        <v>0.1598362262756636</v>
      </c>
      <c r="W103" s="23" t="n">
        <v>0.1183323335229506</v>
      </c>
      <c r="X103" s="23" t="n">
        <v>0.119800307512676</v>
      </c>
      <c r="Y103" s="23" t="n">
        <v>0.1169699231612401</v>
      </c>
      <c r="Z103" s="23" t="n">
        <v>0.1364464530261318</v>
      </c>
      <c r="AA103" s="23" t="n">
        <v>0.1368011257969667</v>
      </c>
      <c r="AB103" s="23" t="n">
        <v>0.1300442097060624</v>
      </c>
      <c r="AC103" s="23" t="n">
        <v>0.1373103209546137</v>
      </c>
      <c r="AD103" s="23" t="n">
        <v>0.1355502108556472</v>
      </c>
      <c r="AE103" s="23" t="n">
        <v>0.1273263156197029</v>
      </c>
      <c r="AF103" s="23" t="n">
        <v>0.137118127853218</v>
      </c>
      <c r="AG103" s="23" t="n">
        <v>0.1364770613369099</v>
      </c>
      <c r="AH103" s="23" t="n">
        <v>0.1323486869328189</v>
      </c>
      <c r="AI103" s="23" t="n">
        <v>0.13497769677315</v>
      </c>
      <c r="AJ103" s="23" t="n">
        <v>0.1276857109429484</v>
      </c>
      <c r="AK103" s="23" t="n">
        <v>0.1352507591483771</v>
      </c>
      <c r="AL103" s="23" t="n">
        <v>0.1135932296169301</v>
      </c>
      <c r="AM103" s="23" t="n">
        <v>0.136099843876587</v>
      </c>
      <c r="AN103" s="23" t="n">
        <v>0.1320977392095933</v>
      </c>
      <c r="AO103" s="23" t="n">
        <v>0.1367137054149839</v>
      </c>
      <c r="AP103" s="23" t="n">
        <v>0.1266142734390211</v>
      </c>
      <c r="AQ103" s="23" t="n">
        <v>0.1363018182095314</v>
      </c>
      <c r="AR103" s="23" t="n">
        <v>0.0707516740455072</v>
      </c>
      <c r="AS103" s="23" t="n">
        <v>0.08594453958675732</v>
      </c>
      <c r="AT103" s="23" t="n">
        <v>0.08881247003181252</v>
      </c>
      <c r="AU103" s="23" t="n">
        <v>0.04866605396165591</v>
      </c>
      <c r="AV103" s="23" t="n">
        <v>0.08989987724557491</v>
      </c>
      <c r="AW103" s="23" t="n">
        <v>0.08954203722107415</v>
      </c>
      <c r="AX103" s="23" t="n">
        <v>0.07739230756080898</v>
      </c>
      <c r="AY103" s="23" t="n">
        <v>0.1323423083410585</v>
      </c>
      <c r="AZ103" s="23" t="n">
        <v>0.1314265303829782</v>
      </c>
      <c r="BA103" s="23" t="n">
        <v>0.05883893846464158</v>
      </c>
      <c r="BB103" s="23" t="n">
        <v>0.1007342285961996</v>
      </c>
      <c r="BC103" s="23" t="n">
        <v>0.09736059099304832</v>
      </c>
      <c r="BD103" s="23" t="n">
        <v>0.09629432909216182</v>
      </c>
      <c r="BE103" s="23" t="n">
        <v>0.09629432909216182</v>
      </c>
      <c r="BF103" s="23" t="n">
        <v>0.09629432909216182</v>
      </c>
      <c r="BG103" s="23" t="n">
        <v>0.091167682987597</v>
      </c>
      <c r="BH103" s="23" t="n">
        <v>0.1147284368216208</v>
      </c>
      <c r="BI103" s="23" t="n">
        <v>0.1241787139295003</v>
      </c>
      <c r="BJ103" s="23" t="n">
        <v>0.1243172471618015</v>
      </c>
      <c r="BK103" s="23" t="n">
        <v>0.1106938890773069</v>
      </c>
      <c r="BL103" s="23" t="n">
        <v>0.08360839744227784</v>
      </c>
      <c r="BM103" s="23" t="n">
        <v>0.1272041728738803</v>
      </c>
      <c r="BN103" s="23" t="n">
        <v>0.1344209663455102</v>
      </c>
      <c r="BO103" s="23" t="n">
        <v>0.1209345458543856</v>
      </c>
      <c r="BP103" s="23" t="n">
        <v>0.1238200965530872</v>
      </c>
      <c r="BQ103" s="23" t="n">
        <v>0.09917534213347472</v>
      </c>
      <c r="BR103" s="23" t="n">
        <v>0.09877237620146313</v>
      </c>
      <c r="BS103" s="23" t="n">
        <v>0.09712103433730049</v>
      </c>
      <c r="BT103" s="23" t="n">
        <v>0.09671196548025757</v>
      </c>
      <c r="BU103" s="23" t="n">
        <v>0.147437031625345</v>
      </c>
      <c r="BV103" s="23" t="n">
        <v>0.1467589188260407</v>
      </c>
      <c r="BW103" s="23" t="n">
        <v>0.07976457532470917</v>
      </c>
      <c r="BX103" s="23" t="n">
        <v>0.08119885587493368</v>
      </c>
      <c r="BY103" s="23" t="n">
        <v>0.0900830347713425</v>
      </c>
      <c r="BZ103" s="23" t="n">
        <v>0.07144405600068279</v>
      </c>
      <c r="CA103" s="23" t="n">
        <v>0.1085354089229513</v>
      </c>
      <c r="CB103" s="23" t="n">
        <v>0.1008307964016749</v>
      </c>
      <c r="CC103" s="23" t="n">
        <v>0.109472092604384</v>
      </c>
      <c r="CD103" s="23" t="n">
        <v>0.1023001179499489</v>
      </c>
      <c r="CE103" s="23" t="n">
        <v>0.1011155264687199</v>
      </c>
      <c r="CF103" s="23" t="n">
        <v>0.124830102055498</v>
      </c>
      <c r="CG103" s="23" t="n">
        <v>0.1243125968867866</v>
      </c>
      <c r="CH103" s="23" t="n">
        <v>0.1072817266995729</v>
      </c>
      <c r="CI103" s="23" t="n">
        <v>0.06571988209083403</v>
      </c>
      <c r="CJ103" s="23" t="n">
        <v>0.07163461853181681</v>
      </c>
      <c r="CK103" s="23" t="n">
        <v>0.03587499572226911</v>
      </c>
      <c r="CL103" s="23" t="n">
        <v>0.05083378259132217</v>
      </c>
      <c r="CM103" s="23" t="n">
        <v>0.07175765643931763</v>
      </c>
      <c r="CN103" s="23" t="n">
        <v>1.198069251930084</v>
      </c>
      <c r="CO103" s="23" t="n">
        <v>0.1953851091500505</v>
      </c>
      <c r="CP103" s="23" t="n">
        <v>0.2011509912448589</v>
      </c>
      <c r="CQ103" s="23" t="n">
        <v>0.02548762602321015</v>
      </c>
      <c r="CR103" s="23" t="n">
        <v>0.01178613064819163</v>
      </c>
      <c r="CS103" s="23" t="n">
        <v>0.02107306226889209</v>
      </c>
      <c r="CT103" s="23" t="n">
        <v>0.002677570665120579</v>
      </c>
      <c r="CU103" s="23" t="n">
        <v>0.03112076152773334</v>
      </c>
      <c r="CV103" s="23" t="n">
        <v>0.0483855629514678</v>
      </c>
      <c r="CW103" s="23" t="n">
        <v>0.02811224729344426</v>
      </c>
      <c r="CX103" s="23" t="n">
        <v>0.01604138851316931</v>
      </c>
      <c r="CY103" s="23" t="n">
        <v>0.01930752065683703</v>
      </c>
      <c r="CZ103" s="23" t="n">
        <v>0.03931504140252821</v>
      </c>
      <c r="DA103" s="23" t="n">
        <v>0.03951679378841626</v>
      </c>
      <c r="DB103" s="23" t="n">
        <v>0</v>
      </c>
      <c r="DC103" s="23" t="n">
        <v>0.0114173728855499</v>
      </c>
      <c r="DD103" s="23" t="n">
        <v>0.02067994215666484</v>
      </c>
      <c r="DE103" s="23" t="n">
        <v>0.01628555806872941</v>
      </c>
    </row>
    <row r="104">
      <c r="A104" s="13" t="n">
        <v>91</v>
      </c>
      <c r="B104" s="14" t="inlineStr">
        <is>
          <t>Transporte de passageiro</t>
        </is>
      </c>
      <c r="C104" s="22" t="n">
        <v>0.002855389920548133</v>
      </c>
      <c r="D104" s="22" t="n">
        <v>0.002868652017944599</v>
      </c>
      <c r="E104" s="22" t="n">
        <v>0.003039165273139913</v>
      </c>
      <c r="F104" s="22" t="n">
        <v>0.002866553859420157</v>
      </c>
      <c r="G104" s="22" t="n">
        <v>0.002860547386928242</v>
      </c>
      <c r="H104" s="22" t="n">
        <v>0.002868722222788921</v>
      </c>
      <c r="I104" s="22" t="n">
        <v>0.002853183730944574</v>
      </c>
      <c r="J104" s="22" t="n">
        <v>0.002856122852563605</v>
      </c>
      <c r="K104" s="22" t="n">
        <v>0.002867829098181891</v>
      </c>
      <c r="L104" s="22" t="n">
        <v>0.002864964253785354</v>
      </c>
      <c r="M104" s="22" t="n">
        <v>0.002895528631232943</v>
      </c>
      <c r="N104" s="22" t="n">
        <v>0.002854949551178129</v>
      </c>
      <c r="O104" s="22" t="n">
        <v>0.002541685157520312</v>
      </c>
      <c r="P104" s="22" t="n">
        <v>0.002546563149895716</v>
      </c>
      <c r="Q104" s="22" t="n">
        <v>0.002532850537740378</v>
      </c>
      <c r="R104" s="22" t="n">
        <v>0.002518792146624688</v>
      </c>
      <c r="S104" s="22" t="n">
        <v>0.002521764761425181</v>
      </c>
      <c r="T104" s="22" t="n">
        <v>0.00252377557526867</v>
      </c>
      <c r="U104" s="22" t="n">
        <v>0.0120708670850305</v>
      </c>
      <c r="V104" s="22" t="n">
        <v>0.009788288694025937</v>
      </c>
      <c r="W104" s="22" t="n">
        <v>0.007821682926904942</v>
      </c>
      <c r="X104" s="22" t="n">
        <v>0.007800686762391196</v>
      </c>
      <c r="Y104" s="22" t="n">
        <v>0.007731671059300806</v>
      </c>
      <c r="Z104" s="22" t="n">
        <v>0.005321477387179065</v>
      </c>
      <c r="AA104" s="22" t="n">
        <v>0.005316125434723213</v>
      </c>
      <c r="AB104" s="22" t="n">
        <v>0.005267288249347555</v>
      </c>
      <c r="AC104" s="22" t="n">
        <v>0.005331846576916697</v>
      </c>
      <c r="AD104" s="22" t="n">
        <v>0.005336825267764583</v>
      </c>
      <c r="AE104" s="22" t="n">
        <v>0.005287266134679578</v>
      </c>
      <c r="AF104" s="22" t="n">
        <v>0.005329457921848199</v>
      </c>
      <c r="AG104" s="22" t="n">
        <v>0.005328278383398237</v>
      </c>
      <c r="AH104" s="22" t="n">
        <v>0.005310599813025365</v>
      </c>
      <c r="AI104" s="22" t="n">
        <v>0.005259320995222943</v>
      </c>
      <c r="AJ104" s="22" t="n">
        <v>0.005147379331445083</v>
      </c>
      <c r="AK104" s="22" t="n">
        <v>0.005323027098651168</v>
      </c>
      <c r="AL104" s="22" t="n">
        <v>0.004745951163219831</v>
      </c>
      <c r="AM104" s="22" t="n">
        <v>0.005326704108317062</v>
      </c>
      <c r="AN104" s="22" t="n">
        <v>0.005287793357812606</v>
      </c>
      <c r="AO104" s="22" t="n">
        <v>0.005313729254404313</v>
      </c>
      <c r="AP104" s="22" t="n">
        <v>0.005313326728807199</v>
      </c>
      <c r="AQ104" s="22" t="n">
        <v>0.005316093743584632</v>
      </c>
      <c r="AR104" s="22" t="n">
        <v>0.006290600671176964</v>
      </c>
      <c r="AS104" s="22" t="n">
        <v>0.004783811192439296</v>
      </c>
      <c r="AT104" s="22" t="n">
        <v>0.005043229149507619</v>
      </c>
      <c r="AU104" s="22" t="n">
        <v>0.005092977125359316</v>
      </c>
      <c r="AV104" s="22" t="n">
        <v>0.00473667640393161</v>
      </c>
      <c r="AW104" s="22" t="n">
        <v>0.004746415649728265</v>
      </c>
      <c r="AX104" s="22" t="n">
        <v>0.02239731588404555</v>
      </c>
      <c r="AY104" s="22" t="n">
        <v>0.005969715603964432</v>
      </c>
      <c r="AZ104" s="22" t="n">
        <v>0.005960773444666615</v>
      </c>
      <c r="BA104" s="22" t="n">
        <v>0.004044218880803791</v>
      </c>
      <c r="BB104" s="22" t="n">
        <v>0.009020359229210894</v>
      </c>
      <c r="BC104" s="22" t="n">
        <v>0.008093624015585931</v>
      </c>
      <c r="BD104" s="22" t="n">
        <v>0.008094076555472486</v>
      </c>
      <c r="BE104" s="22" t="n">
        <v>0.008094076555472488</v>
      </c>
      <c r="BF104" s="22" t="n">
        <v>0.008094076555472488</v>
      </c>
      <c r="BG104" s="22" t="n">
        <v>0.007465117298237227</v>
      </c>
      <c r="BH104" s="22" t="n">
        <v>0.005176814120681815</v>
      </c>
      <c r="BI104" s="22" t="n">
        <v>0.007935255746247269</v>
      </c>
      <c r="BJ104" s="22" t="n">
        <v>0.008080763287536735</v>
      </c>
      <c r="BK104" s="22" t="n">
        <v>0.00792122405934375</v>
      </c>
      <c r="BL104" s="22" t="n">
        <v>0.006209854365167955</v>
      </c>
      <c r="BM104" s="22" t="n">
        <v>0.0161795984639731</v>
      </c>
      <c r="BN104" s="22" t="n">
        <v>0.006515086731164847</v>
      </c>
      <c r="BO104" s="22" t="n">
        <v>0.01263649420548287</v>
      </c>
      <c r="BP104" s="22" t="n">
        <v>0.009107718119911207</v>
      </c>
      <c r="BQ104" s="22" t="n">
        <v>0.007636593436228146</v>
      </c>
      <c r="BR104" s="22" t="n">
        <v>0.007590214318835995</v>
      </c>
      <c r="BS104" s="22" t="n">
        <v>0.01016129633177668</v>
      </c>
      <c r="BT104" s="22" t="n">
        <v>0.009965272915578534</v>
      </c>
      <c r="BU104" s="22" t="n">
        <v>0.006316226646775774</v>
      </c>
      <c r="BV104" s="22" t="n">
        <v>0.006303117850312833</v>
      </c>
      <c r="BW104" s="22" t="n">
        <v>0.005841239686912057</v>
      </c>
      <c r="BX104" s="22" t="n">
        <v>0.006110108856686068</v>
      </c>
      <c r="BY104" s="22" t="n">
        <v>0.006627017839200712</v>
      </c>
      <c r="BZ104" s="22" t="n">
        <v>0.008388314245821286</v>
      </c>
      <c r="CA104" s="22" t="n">
        <v>0.008309704121414921</v>
      </c>
      <c r="CB104" s="22" t="n">
        <v>0.006616782297155868</v>
      </c>
      <c r="CC104" s="22" t="n">
        <v>0.0083278013562995</v>
      </c>
      <c r="CD104" s="22" t="n">
        <v>0.006651086843434646</v>
      </c>
      <c r="CE104" s="22" t="n">
        <v>0.006717601020636024</v>
      </c>
      <c r="CF104" s="22" t="n">
        <v>0.006898216611497861</v>
      </c>
      <c r="CG104" s="22" t="n">
        <v>0.006885307791241239</v>
      </c>
      <c r="CH104" s="22" t="n">
        <v>0.008807438625616776</v>
      </c>
      <c r="CI104" s="22" t="n">
        <v>0.003921472392616697</v>
      </c>
      <c r="CJ104" s="22" t="n">
        <v>0.006468319541980563</v>
      </c>
      <c r="CK104" s="22" t="n">
        <v>0.004671196548112672</v>
      </c>
      <c r="CL104" s="22" t="n">
        <v>0.007495246692252809</v>
      </c>
      <c r="CM104" s="22" t="n">
        <v>0.005089419701467777</v>
      </c>
      <c r="CN104" s="22" t="n">
        <v>0.005935669383382185</v>
      </c>
      <c r="CO104" s="22" t="n">
        <v>1.005931220973079</v>
      </c>
      <c r="CP104" s="22" t="n">
        <v>0.005950433551707455</v>
      </c>
      <c r="CQ104" s="22" t="n">
        <v>0.006446858382433844</v>
      </c>
      <c r="CR104" s="22" t="n">
        <v>0.006300321470432408</v>
      </c>
      <c r="CS104" s="22" t="n">
        <v>0.00270522691523673</v>
      </c>
      <c r="CT104" s="22" t="n">
        <v>0.000869871171322486</v>
      </c>
      <c r="CU104" s="22" t="n">
        <v>0.003408120856957817</v>
      </c>
      <c r="CV104" s="22" t="n">
        <v>0.00368394624525456</v>
      </c>
      <c r="CW104" s="22" t="n">
        <v>0.008675791334200546</v>
      </c>
      <c r="CX104" s="22" t="n">
        <v>0.03059326142861206</v>
      </c>
      <c r="CY104" s="22" t="n">
        <v>0.003106144353152453</v>
      </c>
      <c r="CZ104" s="22" t="n">
        <v>0.0555869929121812</v>
      </c>
      <c r="DA104" s="22" t="n">
        <v>0.05641307783127161</v>
      </c>
      <c r="DB104" s="22" t="n">
        <v>0</v>
      </c>
      <c r="DC104" s="22" t="n">
        <v>0.007737505657863082</v>
      </c>
      <c r="DD104" s="22" t="n">
        <v>0.007095330665314759</v>
      </c>
      <c r="DE104" s="22" t="n">
        <v>0.005334440783876257</v>
      </c>
    </row>
    <row r="105">
      <c r="A105" s="15" t="n">
        <v>92</v>
      </c>
      <c r="B105" s="10" t="inlineStr">
        <is>
          <t>Correio</t>
        </is>
      </c>
      <c r="C105" s="23" t="n">
        <v>0.002128759485597334</v>
      </c>
      <c r="D105" s="23" t="n">
        <v>0.002140533447587238</v>
      </c>
      <c r="E105" s="23" t="n">
        <v>0.002296966933986653</v>
      </c>
      <c r="F105" s="23" t="n">
        <v>0.002139293237117982</v>
      </c>
      <c r="G105" s="23" t="n">
        <v>0.002133415230303995</v>
      </c>
      <c r="H105" s="23" t="n">
        <v>0.002140888245491158</v>
      </c>
      <c r="I105" s="23" t="n">
        <v>0.002126677832037804</v>
      </c>
      <c r="J105" s="23" t="n">
        <v>0.002129451044716478</v>
      </c>
      <c r="K105" s="23" t="n">
        <v>0.002140496490593265</v>
      </c>
      <c r="L105" s="23" t="n">
        <v>0.002137793362300968</v>
      </c>
      <c r="M105" s="23" t="n">
        <v>0.00216542141070699</v>
      </c>
      <c r="N105" s="23" t="n">
        <v>0.002128247135909346</v>
      </c>
      <c r="O105" s="23" t="n">
        <v>0.001832228725371107</v>
      </c>
      <c r="P105" s="23" t="n">
        <v>0.001837365515935907</v>
      </c>
      <c r="Q105" s="23" t="n">
        <v>0.001824426959858239</v>
      </c>
      <c r="R105" s="23" t="n">
        <v>0.001811162143516056</v>
      </c>
      <c r="S105" s="23" t="n">
        <v>0.001813966958737094</v>
      </c>
      <c r="T105" s="23" t="n">
        <v>0.001815864265200735</v>
      </c>
      <c r="U105" s="23" t="n">
        <v>0.002260798171840884</v>
      </c>
      <c r="V105" s="23" t="n">
        <v>0.003285667969050689</v>
      </c>
      <c r="W105" s="23" t="n">
        <v>0.003222765049322597</v>
      </c>
      <c r="X105" s="23" t="n">
        <v>0.003237416841900491</v>
      </c>
      <c r="Y105" s="23" t="n">
        <v>0.00331979638518855</v>
      </c>
      <c r="Z105" s="23" t="n">
        <v>0.004185350576770772</v>
      </c>
      <c r="AA105" s="23" t="n">
        <v>0.004161464271139224</v>
      </c>
      <c r="AB105" s="23" t="n">
        <v>0.004339140646035535</v>
      </c>
      <c r="AC105" s="23" t="n">
        <v>0.004174592047352143</v>
      </c>
      <c r="AD105" s="23" t="n">
        <v>0.004192325775655289</v>
      </c>
      <c r="AE105" s="23" t="n">
        <v>0.004457855687882505</v>
      </c>
      <c r="AF105" s="23" t="n">
        <v>0.004174093161558924</v>
      </c>
      <c r="AG105" s="23" t="n">
        <v>0.00420295568977551</v>
      </c>
      <c r="AH105" s="23" t="n">
        <v>0.004343483003111676</v>
      </c>
      <c r="AI105" s="23" t="n">
        <v>0.00411374102469016</v>
      </c>
      <c r="AJ105" s="23" t="n">
        <v>0.004168654634865211</v>
      </c>
      <c r="AK105" s="23" t="n">
        <v>0.004244698258405428</v>
      </c>
      <c r="AL105" s="23" t="n">
        <v>0.00387487683069847</v>
      </c>
      <c r="AM105" s="23" t="n">
        <v>0.004204372462879721</v>
      </c>
      <c r="AN105" s="23" t="n">
        <v>0.004060357413115136</v>
      </c>
      <c r="AO105" s="23" t="n">
        <v>0.004159636188737007</v>
      </c>
      <c r="AP105" s="23" t="n">
        <v>0.004520308032451701</v>
      </c>
      <c r="AQ105" s="23" t="n">
        <v>0.004181470610659595</v>
      </c>
      <c r="AR105" s="23" t="n">
        <v>0.003989800205406063</v>
      </c>
      <c r="AS105" s="23" t="n">
        <v>0.005570858479674676</v>
      </c>
      <c r="AT105" s="23" t="n">
        <v>0.005791062010863026</v>
      </c>
      <c r="AU105" s="23" t="n">
        <v>0.004986067905245569</v>
      </c>
      <c r="AV105" s="23" t="n">
        <v>0.007229762336775541</v>
      </c>
      <c r="AW105" s="23" t="n">
        <v>0.007248746903899567</v>
      </c>
      <c r="AX105" s="23" t="n">
        <v>0.00334416518150882</v>
      </c>
      <c r="AY105" s="23" t="n">
        <v>0.006306208513027038</v>
      </c>
      <c r="AZ105" s="23" t="n">
        <v>0.006288909445591653</v>
      </c>
      <c r="BA105" s="23" t="n">
        <v>0.005632772277407732</v>
      </c>
      <c r="BB105" s="23" t="n">
        <v>0.002333426395503246</v>
      </c>
      <c r="BC105" s="23" t="n">
        <v>0.002402335132540553</v>
      </c>
      <c r="BD105" s="23" t="n">
        <v>0.002359283708229594</v>
      </c>
      <c r="BE105" s="23" t="n">
        <v>0.002359283708229595</v>
      </c>
      <c r="BF105" s="23" t="n">
        <v>0.002359283708229594</v>
      </c>
      <c r="BG105" s="23" t="n">
        <v>0.003250877269630939</v>
      </c>
      <c r="BH105" s="23" t="n">
        <v>0.003719700996083943</v>
      </c>
      <c r="BI105" s="23" t="n">
        <v>0.003712734172940059</v>
      </c>
      <c r="BJ105" s="23" t="n">
        <v>0.004015856759657152</v>
      </c>
      <c r="BK105" s="23" t="n">
        <v>0.004279503393195079</v>
      </c>
      <c r="BL105" s="23" t="n">
        <v>0.004565012503050522</v>
      </c>
      <c r="BM105" s="23" t="n">
        <v>0.01813448300991882</v>
      </c>
      <c r="BN105" s="23" t="n">
        <v>0.004463615068153501</v>
      </c>
      <c r="BO105" s="23" t="n">
        <v>0.01341377331628877</v>
      </c>
      <c r="BP105" s="23" t="n">
        <v>0.005013311707470152</v>
      </c>
      <c r="BQ105" s="23" t="n">
        <v>0.00487165944041848</v>
      </c>
      <c r="BR105" s="23" t="n">
        <v>0.00486930963368396</v>
      </c>
      <c r="BS105" s="23" t="n">
        <v>0.005102863427176502</v>
      </c>
      <c r="BT105" s="23" t="n">
        <v>0.005116425939116173</v>
      </c>
      <c r="BU105" s="23" t="n">
        <v>0.003671958210260688</v>
      </c>
      <c r="BV105" s="23" t="n">
        <v>0.003675076640585848</v>
      </c>
      <c r="BW105" s="23" t="n">
        <v>0.003469692443874023</v>
      </c>
      <c r="BX105" s="23" t="n">
        <v>0.003660137657984793</v>
      </c>
      <c r="BY105" s="23" t="n">
        <v>0.003698492844709468</v>
      </c>
      <c r="BZ105" s="23" t="n">
        <v>0.004109034104719737</v>
      </c>
      <c r="CA105" s="23" t="n">
        <v>0.00571388774833629</v>
      </c>
      <c r="CB105" s="23" t="n">
        <v>0.007281999142294596</v>
      </c>
      <c r="CC105" s="23" t="n">
        <v>0.005693323470535367</v>
      </c>
      <c r="CD105" s="23" t="n">
        <v>0.007315097741603056</v>
      </c>
      <c r="CE105" s="23" t="n">
        <v>0.007150209643646557</v>
      </c>
      <c r="CF105" s="23" t="n">
        <v>0.005149372979033567</v>
      </c>
      <c r="CG105" s="23" t="n">
        <v>0.005118040213466326</v>
      </c>
      <c r="CH105" s="23" t="n">
        <v>0.005830312574169706</v>
      </c>
      <c r="CI105" s="23" t="n">
        <v>0.004641449920651172</v>
      </c>
      <c r="CJ105" s="23" t="n">
        <v>0.005107837303237397</v>
      </c>
      <c r="CK105" s="23" t="n">
        <v>0.003962217254140232</v>
      </c>
      <c r="CL105" s="23" t="n">
        <v>0.003312293170194157</v>
      </c>
      <c r="CM105" s="23" t="n">
        <v>0.00637977118971599</v>
      </c>
      <c r="CN105" s="23" t="n">
        <v>0.007002001027674478</v>
      </c>
      <c r="CO105" s="23" t="n">
        <v>0.006955107047778538</v>
      </c>
      <c r="CP105" s="23" t="n">
        <v>1.007037593044796</v>
      </c>
      <c r="CQ105" s="23" t="n">
        <v>0.004910518567885834</v>
      </c>
      <c r="CR105" s="23" t="n">
        <v>0.01097824948221956</v>
      </c>
      <c r="CS105" s="23" t="n">
        <v>0.002689662688160708</v>
      </c>
      <c r="CT105" s="23" t="n">
        <v>0.001369491267688203</v>
      </c>
      <c r="CU105" s="23" t="n">
        <v>0.003959597199181978</v>
      </c>
      <c r="CV105" s="23" t="n">
        <v>0.003361417341178999</v>
      </c>
      <c r="CW105" s="23" t="n">
        <v>0.00526930710763098</v>
      </c>
      <c r="CX105" s="23" t="n">
        <v>0.006921110605670962</v>
      </c>
      <c r="CY105" s="23" t="n">
        <v>0.003793907268911297</v>
      </c>
      <c r="CZ105" s="23" t="n">
        <v>0.00508937818390712</v>
      </c>
      <c r="DA105" s="23" t="n">
        <v>0.005036780157329543</v>
      </c>
      <c r="DB105" s="23" t="n">
        <v>0</v>
      </c>
      <c r="DC105" s="23" t="n">
        <v>0.00185978385570989</v>
      </c>
      <c r="DD105" s="23" t="n">
        <v>0.003195538348169949</v>
      </c>
      <c r="DE105" s="23" t="n">
        <v>0.004392930993309816</v>
      </c>
    </row>
    <row r="106">
      <c r="A106" s="13" t="n">
        <v>93</v>
      </c>
      <c r="B106" s="14" t="inlineStr">
        <is>
          <t>Serviços de informação</t>
        </is>
      </c>
      <c r="C106" s="22" t="n">
        <v>0.01474438622441748</v>
      </c>
      <c r="D106" s="22" t="n">
        <v>0.01507026228626856</v>
      </c>
      <c r="E106" s="22" t="n">
        <v>0.01679306955835035</v>
      </c>
      <c r="F106" s="22" t="n">
        <v>0.01471480219614315</v>
      </c>
      <c r="G106" s="22" t="n">
        <v>0.01476930364595178</v>
      </c>
      <c r="H106" s="22" t="n">
        <v>0.01492920661196869</v>
      </c>
      <c r="I106" s="22" t="n">
        <v>0.0147502325458958</v>
      </c>
      <c r="J106" s="22" t="n">
        <v>0.01474244398147639</v>
      </c>
      <c r="K106" s="22" t="n">
        <v>0.0147114228602281</v>
      </c>
      <c r="L106" s="22" t="n">
        <v>0.014719014592734</v>
      </c>
      <c r="M106" s="22" t="n">
        <v>0.01522922403156706</v>
      </c>
      <c r="N106" s="22" t="n">
        <v>0.01479282859660624</v>
      </c>
      <c r="O106" s="22" t="n">
        <v>0.01558857606518789</v>
      </c>
      <c r="P106" s="22" t="n">
        <v>0.01556276583215129</v>
      </c>
      <c r="Q106" s="22" t="n">
        <v>0.01559910375108553</v>
      </c>
      <c r="R106" s="22" t="n">
        <v>0.015636357971574</v>
      </c>
      <c r="S106" s="22" t="n">
        <v>0.01562848065145298</v>
      </c>
      <c r="T106" s="22" t="n">
        <v>0.0156231520685682</v>
      </c>
      <c r="U106" s="22" t="n">
        <v>0.03185378295571581</v>
      </c>
      <c r="V106" s="22" t="n">
        <v>0.03745958488457291</v>
      </c>
      <c r="W106" s="22" t="n">
        <v>0.03411834035955161</v>
      </c>
      <c r="X106" s="22" t="n">
        <v>0.03422807881545566</v>
      </c>
      <c r="Y106" s="22" t="n">
        <v>0.03476913427411506</v>
      </c>
      <c r="Z106" s="22" t="n">
        <v>0.04163954302694452</v>
      </c>
      <c r="AA106" s="22" t="n">
        <v>0.04157317263165784</v>
      </c>
      <c r="AB106" s="22" t="n">
        <v>0.04141775098211509</v>
      </c>
      <c r="AC106" s="22" t="n">
        <v>0.04172828527397388</v>
      </c>
      <c r="AD106" s="22" t="n">
        <v>0.04170693526678839</v>
      </c>
      <c r="AE106" s="22" t="n">
        <v>0.04162348707914485</v>
      </c>
      <c r="AF106" s="22" t="n">
        <v>0.04168718379290619</v>
      </c>
      <c r="AG106" s="22" t="n">
        <v>0.04174986137482921</v>
      </c>
      <c r="AH106" s="22" t="n">
        <v>0.04185675989795314</v>
      </c>
      <c r="AI106" s="22" t="n">
        <v>0.04104608025510033</v>
      </c>
      <c r="AJ106" s="22" t="n">
        <v>0.03997231605583783</v>
      </c>
      <c r="AK106" s="22" t="n">
        <v>0.0417816147673335</v>
      </c>
      <c r="AL106" s="22" t="n">
        <v>0.03587809143911867</v>
      </c>
      <c r="AM106" s="22" t="n">
        <v>0.04169903499173422</v>
      </c>
      <c r="AN106" s="22" t="n">
        <v>0.03998997411474336</v>
      </c>
      <c r="AO106" s="22" t="n">
        <v>0.04152959619974637</v>
      </c>
      <c r="AP106" s="22" t="n">
        <v>0.04193241224133741</v>
      </c>
      <c r="AQ106" s="22" t="n">
        <v>0.0415999014272116</v>
      </c>
      <c r="AR106" s="22" t="n">
        <v>0.04185816826053814</v>
      </c>
      <c r="AS106" s="22" t="n">
        <v>0.03756651280193187</v>
      </c>
      <c r="AT106" s="22" t="n">
        <v>0.03935785885724076</v>
      </c>
      <c r="AU106" s="22" t="n">
        <v>0.03932001571680958</v>
      </c>
      <c r="AV106" s="22" t="n">
        <v>0.04080416723711505</v>
      </c>
      <c r="AW106" s="22" t="n">
        <v>0.04077699380934769</v>
      </c>
      <c r="AX106" s="22" t="n">
        <v>0.02579801204646309</v>
      </c>
      <c r="AY106" s="22" t="n">
        <v>0.04353360548789498</v>
      </c>
      <c r="AZ106" s="22" t="n">
        <v>0.04363474203754666</v>
      </c>
      <c r="BA106" s="22" t="n">
        <v>0.06242647148793556</v>
      </c>
      <c r="BB106" s="22" t="n">
        <v>0.02979103083304505</v>
      </c>
      <c r="BC106" s="22" t="n">
        <v>0.02957394825776851</v>
      </c>
      <c r="BD106" s="22" t="n">
        <v>0.02918198694115275</v>
      </c>
      <c r="BE106" s="22" t="n">
        <v>0.02918198694115276</v>
      </c>
      <c r="BF106" s="22" t="n">
        <v>0.02918198694115275</v>
      </c>
      <c r="BG106" s="22" t="n">
        <v>0.03236352049453561</v>
      </c>
      <c r="BH106" s="22" t="n">
        <v>0.03442683963414149</v>
      </c>
      <c r="BI106" s="22" t="n">
        <v>0.04063541214391724</v>
      </c>
      <c r="BJ106" s="22" t="n">
        <v>0.04065285967169353</v>
      </c>
      <c r="BK106" s="22" t="n">
        <v>0.03854637153873794</v>
      </c>
      <c r="BL106" s="22" t="n">
        <v>0.04316444386379859</v>
      </c>
      <c r="BM106" s="22" t="n">
        <v>0.06848026737512668</v>
      </c>
      <c r="BN106" s="22" t="n">
        <v>0.04338876093555488</v>
      </c>
      <c r="BO106" s="22" t="n">
        <v>0.05652705226948444</v>
      </c>
      <c r="BP106" s="22" t="n">
        <v>0.04894417450953331</v>
      </c>
      <c r="BQ106" s="22" t="n">
        <v>0.04280620671858462</v>
      </c>
      <c r="BR106" s="22" t="n">
        <v>0.04238000367019116</v>
      </c>
      <c r="BS106" s="22" t="n">
        <v>0.04422730018912351</v>
      </c>
      <c r="BT106" s="22" t="n">
        <v>0.04410262792600628</v>
      </c>
      <c r="BU106" s="22" t="n">
        <v>0.03633562092336285</v>
      </c>
      <c r="BV106" s="22" t="n">
        <v>0.03629008772768473</v>
      </c>
      <c r="BW106" s="22" t="n">
        <v>0.03407003918586345</v>
      </c>
      <c r="BX106" s="22" t="n">
        <v>0.03704862111074874</v>
      </c>
      <c r="BY106" s="22" t="n">
        <v>0.03266981774504894</v>
      </c>
      <c r="BZ106" s="22" t="n">
        <v>0.04068457105070222</v>
      </c>
      <c r="CA106" s="22" t="n">
        <v>0.05966399133448042</v>
      </c>
      <c r="CB106" s="22" t="n">
        <v>0.06484801428230082</v>
      </c>
      <c r="CC106" s="22" t="n">
        <v>0.06012430924884444</v>
      </c>
      <c r="CD106" s="22" t="n">
        <v>0.06557860420525925</v>
      </c>
      <c r="CE106" s="22" t="n">
        <v>0.06440249507488013</v>
      </c>
      <c r="CF106" s="22" t="n">
        <v>0.0672208382308629</v>
      </c>
      <c r="CG106" s="22" t="n">
        <v>0.06667904417001236</v>
      </c>
      <c r="CH106" s="22" t="n">
        <v>0.06870317888568483</v>
      </c>
      <c r="CI106" s="22" t="n">
        <v>0.03104367963845906</v>
      </c>
      <c r="CJ106" s="22" t="n">
        <v>0.0353556849869644</v>
      </c>
      <c r="CK106" s="22" t="n">
        <v>0.03062628623280928</v>
      </c>
      <c r="CL106" s="22" t="n">
        <v>0.03064142892778489</v>
      </c>
      <c r="CM106" s="22" t="n">
        <v>0.04348353101400809</v>
      </c>
      <c r="CN106" s="22" t="n">
        <v>0.04431274389531733</v>
      </c>
      <c r="CO106" s="22" t="n">
        <v>0.04434640881186512</v>
      </c>
      <c r="CP106" s="22" t="n">
        <v>0.044333088615205</v>
      </c>
      <c r="CQ106" s="22" t="n">
        <v>1.195665698398449</v>
      </c>
      <c r="CR106" s="22" t="n">
        <v>0.08017251803873993</v>
      </c>
      <c r="CS106" s="22" t="n">
        <v>0.02330930639857432</v>
      </c>
      <c r="CT106" s="22" t="n">
        <v>0.009676327291645486</v>
      </c>
      <c r="CU106" s="22" t="n">
        <v>0.03402269565005339</v>
      </c>
      <c r="CV106" s="22" t="n">
        <v>0.02824975360758758</v>
      </c>
      <c r="CW106" s="22" t="n">
        <v>0.137794979748697</v>
      </c>
      <c r="CX106" s="22" t="n">
        <v>0.07785750832353859</v>
      </c>
      <c r="CY106" s="22" t="n">
        <v>0.03064597889541518</v>
      </c>
      <c r="CZ106" s="22" t="n">
        <v>0.05103572377156429</v>
      </c>
      <c r="DA106" s="22" t="n">
        <v>0.0508125448433016</v>
      </c>
      <c r="DB106" s="22" t="n">
        <v>0</v>
      </c>
      <c r="DC106" s="22" t="n">
        <v>0.03957661316784522</v>
      </c>
      <c r="DD106" s="22" t="n">
        <v>0.03859121610865765</v>
      </c>
      <c r="DE106" s="22" t="n">
        <v>0.04476016011702835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3" t="n">
        <v>0.04633043856911503</v>
      </c>
      <c r="D107" s="23" t="n">
        <v>0.0471225652350217</v>
      </c>
      <c r="E107" s="23" t="n">
        <v>0.05085902493949999</v>
      </c>
      <c r="F107" s="23" t="n">
        <v>0.04620293662083415</v>
      </c>
      <c r="G107" s="23" t="n">
        <v>0.04637026338025248</v>
      </c>
      <c r="H107" s="23" t="n">
        <v>0.04675357516500039</v>
      </c>
      <c r="I107" s="23" t="n">
        <v>0.04635563518439173</v>
      </c>
      <c r="J107" s="23" t="n">
        <v>0.04632206784431966</v>
      </c>
      <c r="K107" s="23" t="n">
        <v>0.04618837227857926</v>
      </c>
      <c r="L107" s="23" t="n">
        <v>0.04622109130779176</v>
      </c>
      <c r="M107" s="23" t="n">
        <v>0.04741723775498262</v>
      </c>
      <c r="N107" s="23" t="n">
        <v>0.0464590308065943</v>
      </c>
      <c r="O107" s="23" t="n">
        <v>0.04993871265421681</v>
      </c>
      <c r="P107" s="23" t="n">
        <v>0.04985751045573725</v>
      </c>
      <c r="Q107" s="23" t="n">
        <v>0.05001412048252692</v>
      </c>
      <c r="R107" s="23" t="n">
        <v>0.05017467960753584</v>
      </c>
      <c r="S107" s="23" t="n">
        <v>0.05014072974603121</v>
      </c>
      <c r="T107" s="23" t="n">
        <v>0.05011776449285186</v>
      </c>
      <c r="U107" s="23" t="n">
        <v>0.05423228559562092</v>
      </c>
      <c r="V107" s="23" t="n">
        <v>0.09300572334181093</v>
      </c>
      <c r="W107" s="23" t="n">
        <v>0.08218534161798903</v>
      </c>
      <c r="X107" s="23" t="n">
        <v>0.08261372583982499</v>
      </c>
      <c r="Y107" s="23" t="n">
        <v>0.08180168766761184</v>
      </c>
      <c r="Z107" s="23" t="n">
        <v>0.08100075712867777</v>
      </c>
      <c r="AA107" s="23" t="n">
        <v>0.08110759430482103</v>
      </c>
      <c r="AB107" s="23" t="n">
        <v>0.07851083603333962</v>
      </c>
      <c r="AC107" s="23" t="n">
        <v>0.08129906166970839</v>
      </c>
      <c r="AD107" s="23" t="n">
        <v>0.08123829292271111</v>
      </c>
      <c r="AE107" s="23" t="n">
        <v>0.07779253423666814</v>
      </c>
      <c r="AF107" s="23" t="n">
        <v>0.08123552514287416</v>
      </c>
      <c r="AG107" s="23" t="n">
        <v>0.0809871702463746</v>
      </c>
      <c r="AH107" s="23" t="n">
        <v>0.07944190807166956</v>
      </c>
      <c r="AI107" s="23" t="n">
        <v>0.08047869122230282</v>
      </c>
      <c r="AJ107" s="23" t="n">
        <v>0.07739905686581824</v>
      </c>
      <c r="AK107" s="23" t="n">
        <v>0.08052816188104317</v>
      </c>
      <c r="AL107" s="23" t="n">
        <v>0.07177477259795656</v>
      </c>
      <c r="AM107" s="23" t="n">
        <v>0.0808411903279907</v>
      </c>
      <c r="AN107" s="23" t="n">
        <v>0.08043987764275297</v>
      </c>
      <c r="AO107" s="23" t="n">
        <v>0.08104082466156097</v>
      </c>
      <c r="AP107" s="23" t="n">
        <v>0.07735735686183354</v>
      </c>
      <c r="AQ107" s="23" t="n">
        <v>0.08092662477796088</v>
      </c>
      <c r="AR107" s="23" t="n">
        <v>0.08860876333776042</v>
      </c>
      <c r="AS107" s="23" t="n">
        <v>0.07487680782765917</v>
      </c>
      <c r="AT107" s="23" t="n">
        <v>0.07745937745500145</v>
      </c>
      <c r="AU107" s="23" t="n">
        <v>0.05850584993286331</v>
      </c>
      <c r="AV107" s="23" t="n">
        <v>0.07604677267457245</v>
      </c>
      <c r="AW107" s="23" t="n">
        <v>0.07602853805392491</v>
      </c>
      <c r="AX107" s="23" t="n">
        <v>0.06210172996875521</v>
      </c>
      <c r="AY107" s="23" t="n">
        <v>0.08550880481143604</v>
      </c>
      <c r="AZ107" s="23" t="n">
        <v>0.0852102879899068</v>
      </c>
      <c r="BA107" s="23" t="n">
        <v>0.06200089573764227</v>
      </c>
      <c r="BB107" s="23" t="n">
        <v>0.05802919248219039</v>
      </c>
      <c r="BC107" s="23" t="n">
        <v>0.0599449968474288</v>
      </c>
      <c r="BD107" s="23" t="n">
        <v>0.05917619382131537</v>
      </c>
      <c r="BE107" s="23" t="n">
        <v>0.05917619382131538</v>
      </c>
      <c r="BF107" s="23" t="n">
        <v>0.05917619382131537</v>
      </c>
      <c r="BG107" s="23" t="n">
        <v>0.05888363313289949</v>
      </c>
      <c r="BH107" s="23" t="n">
        <v>0.0778369861839785</v>
      </c>
      <c r="BI107" s="23" t="n">
        <v>0.0822894147509685</v>
      </c>
      <c r="BJ107" s="23" t="n">
        <v>0.08067267514399286</v>
      </c>
      <c r="BK107" s="23" t="n">
        <v>0.08385127936938519</v>
      </c>
      <c r="BL107" s="23" t="n">
        <v>0.04924653937865357</v>
      </c>
      <c r="BM107" s="23" t="n">
        <v>0.09594011586153788</v>
      </c>
      <c r="BN107" s="23" t="n">
        <v>0.08712595670011784</v>
      </c>
      <c r="BO107" s="23" t="n">
        <v>0.08781416389274059</v>
      </c>
      <c r="BP107" s="23" t="n">
        <v>0.08898622195335673</v>
      </c>
      <c r="BQ107" s="23" t="n">
        <v>0.08227323040237476</v>
      </c>
      <c r="BR107" s="23" t="n">
        <v>0.08176259549394052</v>
      </c>
      <c r="BS107" s="23" t="n">
        <v>0.0833572811259719</v>
      </c>
      <c r="BT107" s="23" t="n">
        <v>0.0824540947961665</v>
      </c>
      <c r="BU107" s="23" t="n">
        <v>0.09071352069797649</v>
      </c>
      <c r="BV107" s="23" t="n">
        <v>0.09034587017639728</v>
      </c>
      <c r="BW107" s="23" t="n">
        <v>0.08628925035929005</v>
      </c>
      <c r="BX107" s="23" t="n">
        <v>0.08601566614414975</v>
      </c>
      <c r="BY107" s="23" t="n">
        <v>0.06711328348872959</v>
      </c>
      <c r="BZ107" s="23" t="n">
        <v>0.06822795686745582</v>
      </c>
      <c r="CA107" s="23" t="n">
        <v>0.09315972011436864</v>
      </c>
      <c r="CB107" s="23" t="n">
        <v>0.08075297235290914</v>
      </c>
      <c r="CC107" s="23" t="n">
        <v>0.09345481647425898</v>
      </c>
      <c r="CD107" s="23" t="n">
        <v>0.08177038447319729</v>
      </c>
      <c r="CE107" s="23" t="n">
        <v>0.08090885578088605</v>
      </c>
      <c r="CF107" s="23" t="n">
        <v>0.08299400599851547</v>
      </c>
      <c r="CG107" s="23" t="n">
        <v>0.08271147437143979</v>
      </c>
      <c r="CH107" s="23" t="n">
        <v>0.08564271892492389</v>
      </c>
      <c r="CI107" s="23" t="n">
        <v>0.05939426175579642</v>
      </c>
      <c r="CJ107" s="23" t="n">
        <v>0.06109557368105977</v>
      </c>
      <c r="CK107" s="23" t="n">
        <v>0.06229728937416098</v>
      </c>
      <c r="CL107" s="23" t="n">
        <v>0.06423312626995835</v>
      </c>
      <c r="CM107" s="23" t="n">
        <v>0.05698057237050368</v>
      </c>
      <c r="CN107" s="23" t="n">
        <v>0.07473024317441725</v>
      </c>
      <c r="CO107" s="23" t="n">
        <v>0.07570411999829253</v>
      </c>
      <c r="CP107" s="23" t="n">
        <v>0.07448283993397459</v>
      </c>
      <c r="CQ107" s="23" t="n">
        <v>0.05874386830175386</v>
      </c>
      <c r="CR107" s="23" t="n">
        <v>1.154930451999178</v>
      </c>
      <c r="CS107" s="23" t="n">
        <v>0.07859330143545974</v>
      </c>
      <c r="CT107" s="23" t="n">
        <v>0.07392369001241306</v>
      </c>
      <c r="CU107" s="23" t="n">
        <v>0.0426862987333651</v>
      </c>
      <c r="CV107" s="23" t="n">
        <v>0.05350955128408186</v>
      </c>
      <c r="CW107" s="23" t="n">
        <v>0.05331235582965978</v>
      </c>
      <c r="CX107" s="23" t="n">
        <v>0.03885376870837401</v>
      </c>
      <c r="CY107" s="23" t="n">
        <v>0.05867956531775739</v>
      </c>
      <c r="CZ107" s="23" t="n">
        <v>0.05638139467295672</v>
      </c>
      <c r="DA107" s="23" t="n">
        <v>0.05514873048129589</v>
      </c>
      <c r="DB107" s="23" t="n">
        <v>0</v>
      </c>
      <c r="DC107" s="23" t="n">
        <v>0.01196718926420927</v>
      </c>
      <c r="DD107" s="23" t="n">
        <v>0.0202170987598232</v>
      </c>
      <c r="DE107" s="23" t="n">
        <v>0.113639462356553</v>
      </c>
    </row>
    <row r="108">
      <c r="A108" s="13" t="n">
        <v>95</v>
      </c>
      <c r="B108" s="14" t="inlineStr">
        <is>
          <t>Atividades imobiliárias e aluguéis</t>
        </is>
      </c>
      <c r="C108" s="22" t="n">
        <v>0.005653504640383105</v>
      </c>
      <c r="D108" s="22" t="n">
        <v>0.005725468816759452</v>
      </c>
      <c r="E108" s="22" t="n">
        <v>0.005970957381109278</v>
      </c>
      <c r="F108" s="22" t="n">
        <v>0.005630345874614454</v>
      </c>
      <c r="G108" s="22" t="n">
        <v>0.005653444536994275</v>
      </c>
      <c r="H108" s="22" t="n">
        <v>0.0056865079905975</v>
      </c>
      <c r="I108" s="22" t="n">
        <v>0.005658081217597989</v>
      </c>
      <c r="J108" s="22" t="n">
        <v>0.005651984227107359</v>
      </c>
      <c r="K108" s="22" t="n">
        <v>0.005627700486089784</v>
      </c>
      <c r="L108" s="22" t="n">
        <v>0.005633643393974143</v>
      </c>
      <c r="M108" s="22" t="n">
        <v>0.005733140064487896</v>
      </c>
      <c r="N108" s="22" t="n">
        <v>0.005667444411172102</v>
      </c>
      <c r="O108" s="22" t="n">
        <v>0.006307839395750355</v>
      </c>
      <c r="P108" s="22" t="n">
        <v>0.006294142942564395</v>
      </c>
      <c r="Q108" s="22" t="n">
        <v>0.006322588742619577</v>
      </c>
      <c r="R108" s="22" t="n">
        <v>0.006351751835562358</v>
      </c>
      <c r="S108" s="22" t="n">
        <v>0.00634558536594315</v>
      </c>
      <c r="T108" s="22" t="n">
        <v>0.006341414081297153</v>
      </c>
      <c r="U108" s="22" t="n">
        <v>0.01066303329648402</v>
      </c>
      <c r="V108" s="22" t="n">
        <v>0.01576021113955821</v>
      </c>
      <c r="W108" s="22" t="n">
        <v>0.01422783814758257</v>
      </c>
      <c r="X108" s="22" t="n">
        <v>0.01439530802165839</v>
      </c>
      <c r="Y108" s="22" t="n">
        <v>0.01450003600408643</v>
      </c>
      <c r="Z108" s="22" t="n">
        <v>0.01821345601478705</v>
      </c>
      <c r="AA108" s="22" t="n">
        <v>0.01797297074955764</v>
      </c>
      <c r="AB108" s="22" t="n">
        <v>0.02054706357266766</v>
      </c>
      <c r="AC108" s="22" t="n">
        <v>0.01804316579595623</v>
      </c>
      <c r="AD108" s="22" t="n">
        <v>0.01824102291419766</v>
      </c>
      <c r="AE108" s="22" t="n">
        <v>0.02213262904083639</v>
      </c>
      <c r="AF108" s="22" t="n">
        <v>0.01802944158380364</v>
      </c>
      <c r="AG108" s="22" t="n">
        <v>0.01842853145187319</v>
      </c>
      <c r="AH108" s="22" t="n">
        <v>0.02033782079735675</v>
      </c>
      <c r="AI108" s="22" t="n">
        <v>0.01773677238106868</v>
      </c>
      <c r="AJ108" s="22" t="n">
        <v>0.019033210003617</v>
      </c>
      <c r="AK108" s="22" t="n">
        <v>0.01899567131704351</v>
      </c>
      <c r="AL108" s="22" t="n">
        <v>0.01765952744813717</v>
      </c>
      <c r="AM108" s="22" t="n">
        <v>0.01848680254981559</v>
      </c>
      <c r="AN108" s="22" t="n">
        <v>0.01771129194247818</v>
      </c>
      <c r="AO108" s="22" t="n">
        <v>0.01795185665873575</v>
      </c>
      <c r="AP108" s="22" t="n">
        <v>0.02282418040922101</v>
      </c>
      <c r="AQ108" s="22" t="n">
        <v>0.01823464058929554</v>
      </c>
      <c r="AR108" s="22" t="n">
        <v>0.01779416100975611</v>
      </c>
      <c r="AS108" s="22" t="n">
        <v>0.02271225558594276</v>
      </c>
      <c r="AT108" s="22" t="n">
        <v>0.02333357142157069</v>
      </c>
      <c r="AU108" s="22" t="n">
        <v>0.02077480918656658</v>
      </c>
      <c r="AV108" s="22" t="n">
        <v>0.02176926770433117</v>
      </c>
      <c r="AW108" s="22" t="n">
        <v>0.02178946141989633</v>
      </c>
      <c r="AX108" s="22" t="n">
        <v>0.01128016111229666</v>
      </c>
      <c r="AY108" s="22" t="n">
        <v>0.01971903248488659</v>
      </c>
      <c r="AZ108" s="22" t="n">
        <v>0.01966780288725638</v>
      </c>
      <c r="BA108" s="22" t="n">
        <v>0.01373318542145985</v>
      </c>
      <c r="BB108" s="22" t="n">
        <v>0.01061930779618327</v>
      </c>
      <c r="BC108" s="22" t="n">
        <v>0.01078613083944265</v>
      </c>
      <c r="BD108" s="22" t="n">
        <v>0.01064201362237011</v>
      </c>
      <c r="BE108" s="22" t="n">
        <v>0.01064201362237011</v>
      </c>
      <c r="BF108" s="22" t="n">
        <v>0.01064201362237011</v>
      </c>
      <c r="BG108" s="22" t="n">
        <v>0.01875728850761626</v>
      </c>
      <c r="BH108" s="22" t="n">
        <v>0.01706639365721357</v>
      </c>
      <c r="BI108" s="22" t="n">
        <v>0.01526125191413158</v>
      </c>
      <c r="BJ108" s="22" t="n">
        <v>0.01516395234727677</v>
      </c>
      <c r="BK108" s="22" t="n">
        <v>0.01589079053906952</v>
      </c>
      <c r="BL108" s="22" t="n">
        <v>0.02014271472899888</v>
      </c>
      <c r="BM108" s="22" t="n">
        <v>0.02344586749037954</v>
      </c>
      <c r="BN108" s="22" t="n">
        <v>0.02061609757130746</v>
      </c>
      <c r="BO108" s="22" t="n">
        <v>0.02002328901592032</v>
      </c>
      <c r="BP108" s="22" t="n">
        <v>0.02251296823809675</v>
      </c>
      <c r="BQ108" s="22" t="n">
        <v>0.02206283058919488</v>
      </c>
      <c r="BR108" s="22" t="n">
        <v>0.02185545944292437</v>
      </c>
      <c r="BS108" s="22" t="n">
        <v>0.01955796939027427</v>
      </c>
      <c r="BT108" s="22" t="n">
        <v>0.02018320006445175</v>
      </c>
      <c r="BU108" s="22" t="n">
        <v>0.01890812311663302</v>
      </c>
      <c r="BV108" s="22" t="n">
        <v>0.01885842399929934</v>
      </c>
      <c r="BW108" s="22" t="n">
        <v>0.01481549538868288</v>
      </c>
      <c r="BX108" s="22" t="n">
        <v>0.01501012000613312</v>
      </c>
      <c r="BY108" s="22" t="n">
        <v>0.01613830642961386</v>
      </c>
      <c r="BZ108" s="22" t="n">
        <v>0.02078758340410336</v>
      </c>
      <c r="CA108" s="22" t="n">
        <v>0.02186560670503001</v>
      </c>
      <c r="CB108" s="22" t="n">
        <v>0.0226651416817524</v>
      </c>
      <c r="CC108" s="22" t="n">
        <v>0.02112890856962051</v>
      </c>
      <c r="CD108" s="22" t="n">
        <v>0.02208954594571415</v>
      </c>
      <c r="CE108" s="22" t="n">
        <v>0.02246668849662026</v>
      </c>
      <c r="CF108" s="22" t="n">
        <v>0.01593337581407595</v>
      </c>
      <c r="CG108" s="22" t="n">
        <v>0.0159460272090649</v>
      </c>
      <c r="CH108" s="22" t="n">
        <v>0.01813817364701271</v>
      </c>
      <c r="CI108" s="22" t="n">
        <v>0.01055657180189663</v>
      </c>
      <c r="CJ108" s="22" t="n">
        <v>0.01596535783710703</v>
      </c>
      <c r="CK108" s="22" t="n">
        <v>0.01341443854847904</v>
      </c>
      <c r="CL108" s="22" t="n">
        <v>0.01354217323378041</v>
      </c>
      <c r="CM108" s="22" t="n">
        <v>0.0479064713128607</v>
      </c>
      <c r="CN108" s="22" t="n">
        <v>0.02354036856958747</v>
      </c>
      <c r="CO108" s="22" t="n">
        <v>0.02309270567814716</v>
      </c>
      <c r="CP108" s="22" t="n">
        <v>0.02349516393116486</v>
      </c>
      <c r="CQ108" s="22" t="n">
        <v>0.02837530717977496</v>
      </c>
      <c r="CR108" s="22" t="n">
        <v>0.01972096658104604</v>
      </c>
      <c r="CS108" s="22" t="n">
        <v>1.010833634317917</v>
      </c>
      <c r="CT108" s="22" t="n">
        <v>0.006659279832423724</v>
      </c>
      <c r="CU108" s="22" t="n">
        <v>0.02975757127226508</v>
      </c>
      <c r="CV108" s="22" t="n">
        <v>0.04029840519290315</v>
      </c>
      <c r="CW108" s="22" t="n">
        <v>0.02965994054663426</v>
      </c>
      <c r="CX108" s="22" t="n">
        <v>0.05601939046994536</v>
      </c>
      <c r="CY108" s="22" t="n">
        <v>0.02087329769650557</v>
      </c>
      <c r="CZ108" s="22" t="n">
        <v>0.04292598887307746</v>
      </c>
      <c r="DA108" s="22" t="n">
        <v>0.04333227078199942</v>
      </c>
      <c r="DB108" s="22" t="n">
        <v>0</v>
      </c>
      <c r="DC108" s="22" t="n">
        <v>0.00619223312238815</v>
      </c>
      <c r="DD108" s="22" t="n">
        <v>0.01101748699084426</v>
      </c>
      <c r="DE108" s="22" t="n">
        <v>0.0105915668655199</v>
      </c>
    </row>
    <row r="109">
      <c r="A109" s="15" t="n">
        <v>96</v>
      </c>
      <c r="B109" s="10" t="inlineStr">
        <is>
          <t>Aluguel imputado</t>
        </is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  <c r="AF109" s="23" t="n">
        <v>0</v>
      </c>
      <c r="AG109" s="23" t="n">
        <v>0</v>
      </c>
      <c r="AH109" s="23" t="n">
        <v>0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0</v>
      </c>
      <c r="CQ109" s="23" t="n">
        <v>0</v>
      </c>
      <c r="CR109" s="23" t="n">
        <v>0</v>
      </c>
      <c r="CS109" s="23" t="n">
        <v>0</v>
      </c>
      <c r="CT109" s="23" t="n">
        <v>1</v>
      </c>
      <c r="CU109" s="23" t="n">
        <v>0</v>
      </c>
      <c r="CV109" s="23" t="n">
        <v>0</v>
      </c>
      <c r="CW109" s="23" t="n">
        <v>0</v>
      </c>
      <c r="CX109" s="23" t="n">
        <v>0</v>
      </c>
      <c r="CY109" s="23" t="n">
        <v>0</v>
      </c>
      <c r="CZ109" s="23" t="n">
        <v>0</v>
      </c>
      <c r="DA109" s="23" t="n">
        <v>0</v>
      </c>
      <c r="DB109" s="23" t="n">
        <v>0</v>
      </c>
      <c r="DC109" s="23" t="n">
        <v>0</v>
      </c>
      <c r="DD109" s="23" t="n">
        <v>0</v>
      </c>
      <c r="DE109" s="23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2" t="n">
        <v>0.0009667999978466497</v>
      </c>
      <c r="D110" s="22" t="n">
        <v>0.0009890661458658483</v>
      </c>
      <c r="E110" s="22" t="n">
        <v>0.001104151448288748</v>
      </c>
      <c r="F110" s="22" t="n">
        <v>0.0009644547503762928</v>
      </c>
      <c r="G110" s="22" t="n">
        <v>0.0009683676150850017</v>
      </c>
      <c r="H110" s="22" t="n">
        <v>0.0009792760729868779</v>
      </c>
      <c r="I110" s="22" t="n">
        <v>0.0009672634597704552</v>
      </c>
      <c r="J110" s="22" t="n">
        <v>0.0009666460282688034</v>
      </c>
      <c r="K110" s="22" t="n">
        <v>0.0009641868565339538</v>
      </c>
      <c r="L110" s="22" t="n">
        <v>0.0009647886843611182</v>
      </c>
      <c r="M110" s="22" t="n">
        <v>0.0009993931572358165</v>
      </c>
      <c r="N110" s="22" t="n">
        <v>0.0009701730762329151</v>
      </c>
      <c r="O110" s="22" t="n">
        <v>0.001033493112379738</v>
      </c>
      <c r="P110" s="22" t="n">
        <v>0.001031676311749278</v>
      </c>
      <c r="Q110" s="22" t="n">
        <v>0.001034556967881307</v>
      </c>
      <c r="R110" s="22" t="n">
        <v>0.00103751026300226</v>
      </c>
      <c r="S110" s="22" t="n">
        <v>0.001036885795471479</v>
      </c>
      <c r="T110" s="22" t="n">
        <v>0.001036463376813167</v>
      </c>
      <c r="U110" s="22" t="n">
        <v>0.002087626006258515</v>
      </c>
      <c r="V110" s="22" t="n">
        <v>0.002344879330818559</v>
      </c>
      <c r="W110" s="22" t="n">
        <v>0.002217829132519907</v>
      </c>
      <c r="X110" s="22" t="n">
        <v>0.002235365004454949</v>
      </c>
      <c r="Y110" s="22" t="n">
        <v>0.002222337958504383</v>
      </c>
      <c r="Z110" s="22" t="n">
        <v>0.002396029515099382</v>
      </c>
      <c r="AA110" s="22" t="n">
        <v>0.002377967712802053</v>
      </c>
      <c r="AB110" s="22" t="n">
        <v>0.002555729024949971</v>
      </c>
      <c r="AC110" s="22" t="n">
        <v>0.002386041514249644</v>
      </c>
      <c r="AD110" s="22" t="n">
        <v>0.002406509863885954</v>
      </c>
      <c r="AE110" s="22" t="n">
        <v>0.002664208147865966</v>
      </c>
      <c r="AF110" s="22" t="n">
        <v>0.002383945857247539</v>
      </c>
      <c r="AG110" s="22" t="n">
        <v>0.002413533022826931</v>
      </c>
      <c r="AH110" s="22" t="n">
        <v>0.002549739359878393</v>
      </c>
      <c r="AI110" s="22" t="n">
        <v>0.00235072423703239</v>
      </c>
      <c r="AJ110" s="22" t="n">
        <v>0.002419930241292948</v>
      </c>
      <c r="AK110" s="22" t="n">
        <v>0.002453992078345907</v>
      </c>
      <c r="AL110" s="22" t="n">
        <v>0.002240350946136878</v>
      </c>
      <c r="AM110" s="22" t="n">
        <v>0.002416801817869798</v>
      </c>
      <c r="AN110" s="22" t="n">
        <v>0.002294327568956222</v>
      </c>
      <c r="AO110" s="22" t="n">
        <v>0.002375584612333317</v>
      </c>
      <c r="AP110" s="22" t="n">
        <v>0.002726754598588176</v>
      </c>
      <c r="AQ110" s="22" t="n">
        <v>0.0023966495586692</v>
      </c>
      <c r="AR110" s="22" t="n">
        <v>0.002446132383442572</v>
      </c>
      <c r="AS110" s="22" t="n">
        <v>0.002472084893204934</v>
      </c>
      <c r="AT110" s="22" t="n">
        <v>0.002530524705745227</v>
      </c>
      <c r="AU110" s="22" t="n">
        <v>0.001835489779716659</v>
      </c>
      <c r="AV110" s="22" t="n">
        <v>0.002429490096079132</v>
      </c>
      <c r="AW110" s="22" t="n">
        <v>0.002420814549237755</v>
      </c>
      <c r="AX110" s="22" t="n">
        <v>0.001562861614333669</v>
      </c>
      <c r="AY110" s="22" t="n">
        <v>0.002588427775339945</v>
      </c>
      <c r="AZ110" s="22" t="n">
        <v>0.002597577570830505</v>
      </c>
      <c r="BA110" s="22" t="n">
        <v>0.004382031100654448</v>
      </c>
      <c r="BB110" s="22" t="n">
        <v>0.001864727863352664</v>
      </c>
      <c r="BC110" s="22" t="n">
        <v>0.001815496180744441</v>
      </c>
      <c r="BD110" s="22" t="n">
        <v>0.001799942111451111</v>
      </c>
      <c r="BE110" s="22" t="n">
        <v>0.001799942111451111</v>
      </c>
      <c r="BF110" s="22" t="n">
        <v>0.001799942111451111</v>
      </c>
      <c r="BG110" s="22" t="n">
        <v>0.002393444205407935</v>
      </c>
      <c r="BH110" s="22" t="n">
        <v>0.002020616437953821</v>
      </c>
      <c r="BI110" s="22" t="n">
        <v>0.002303901503594639</v>
      </c>
      <c r="BJ110" s="22" t="n">
        <v>0.002268862539293073</v>
      </c>
      <c r="BK110" s="22" t="n">
        <v>0.002281239651771991</v>
      </c>
      <c r="BL110" s="22" t="n">
        <v>0.002410760925237417</v>
      </c>
      <c r="BM110" s="22" t="n">
        <v>0.003453207429120969</v>
      </c>
      <c r="BN110" s="22" t="n">
        <v>0.00251758037255996</v>
      </c>
      <c r="BO110" s="22" t="n">
        <v>0.002986549208903162</v>
      </c>
      <c r="BP110" s="22" t="n">
        <v>0.003134843787453501</v>
      </c>
      <c r="BQ110" s="22" t="n">
        <v>0.002498715706161221</v>
      </c>
      <c r="BR110" s="22" t="n">
        <v>0.002501123374567615</v>
      </c>
      <c r="BS110" s="22" t="n">
        <v>0.002640657242928734</v>
      </c>
      <c r="BT110" s="22" t="n">
        <v>0.002681133936430853</v>
      </c>
      <c r="BU110" s="22" t="n">
        <v>0.00271607551084895</v>
      </c>
      <c r="BV110" s="22" t="n">
        <v>0.002710406726768136</v>
      </c>
      <c r="BW110" s="22" t="n">
        <v>0.002465513144834449</v>
      </c>
      <c r="BX110" s="22" t="n">
        <v>0.002479447605236023</v>
      </c>
      <c r="BY110" s="22" t="n">
        <v>0.002320873317491397</v>
      </c>
      <c r="BZ110" s="22" t="n">
        <v>0.002816020685451125</v>
      </c>
      <c r="CA110" s="22" t="n">
        <v>0.004382066465056257</v>
      </c>
      <c r="CB110" s="22" t="n">
        <v>0.01128100411203493</v>
      </c>
      <c r="CC110" s="22" t="n">
        <v>0.004389303113014592</v>
      </c>
      <c r="CD110" s="22" t="n">
        <v>0.01138068276400947</v>
      </c>
      <c r="CE110" s="22" t="n">
        <v>0.01070055217765884</v>
      </c>
      <c r="CF110" s="22" t="n">
        <v>0.00278592279608537</v>
      </c>
      <c r="CG110" s="22" t="n">
        <v>0.002780893276847385</v>
      </c>
      <c r="CH110" s="22" t="n">
        <v>0.002849946917450599</v>
      </c>
      <c r="CI110" s="22" t="n">
        <v>0.00155843184111062</v>
      </c>
      <c r="CJ110" s="22" t="n">
        <v>0.001940529223252754</v>
      </c>
      <c r="CK110" s="22" t="n">
        <v>0.00417212275283975</v>
      </c>
      <c r="CL110" s="22" t="n">
        <v>0.001973204271830569</v>
      </c>
      <c r="CM110" s="22" t="n">
        <v>0.0045437140408807</v>
      </c>
      <c r="CN110" s="22" t="n">
        <v>0.003731436026927109</v>
      </c>
      <c r="CO110" s="22" t="n">
        <v>0.003708844945523864</v>
      </c>
      <c r="CP110" s="22" t="n">
        <v>0.003732155911611518</v>
      </c>
      <c r="CQ110" s="22" t="n">
        <v>0.021397423757885</v>
      </c>
      <c r="CR110" s="22" t="n">
        <v>0.00527966643486358</v>
      </c>
      <c r="CS110" s="22" t="n">
        <v>0.001638808619017074</v>
      </c>
      <c r="CT110" s="22" t="n">
        <v>0.0006954631922377861</v>
      </c>
      <c r="CU110" s="22" t="n">
        <v>1.007249061346523</v>
      </c>
      <c r="CV110" s="22" t="n">
        <v>0.002258932755307716</v>
      </c>
      <c r="CW110" s="22" t="n">
        <v>0.007161031059624043</v>
      </c>
      <c r="CX110" s="22" t="n">
        <v>0.008109906843419109</v>
      </c>
      <c r="CY110" s="22" t="n">
        <v>0.006521827594488903</v>
      </c>
      <c r="CZ110" s="22" t="n">
        <v>0.0022055588379827</v>
      </c>
      <c r="DA110" s="22" t="n">
        <v>0.002169295379232853</v>
      </c>
      <c r="DB110" s="22" t="n">
        <v>0</v>
      </c>
      <c r="DC110" s="22" t="n">
        <v>0.001598532668923584</v>
      </c>
      <c r="DD110" s="22" t="n">
        <v>0.003573864405393963</v>
      </c>
      <c r="DE110" s="22" t="n">
        <v>0.002984760843053283</v>
      </c>
    </row>
    <row r="111">
      <c r="A111" s="15" t="n">
        <v>98</v>
      </c>
      <c r="B111" s="10" t="inlineStr">
        <is>
          <t>Serviços de alojamento e alimentação</t>
        </is>
      </c>
      <c r="C111" s="23" t="n">
        <v>0.002239091283913367</v>
      </c>
      <c r="D111" s="23" t="n">
        <v>0.002380423489752043</v>
      </c>
      <c r="E111" s="23" t="n">
        <v>0.003237116352994192</v>
      </c>
      <c r="F111" s="23" t="n">
        <v>0.002239751097619457</v>
      </c>
      <c r="G111" s="23" t="n">
        <v>0.002254138487272947</v>
      </c>
      <c r="H111" s="23" t="n">
        <v>0.002325585822953065</v>
      </c>
      <c r="I111" s="23" t="n">
        <v>0.002238960893183415</v>
      </c>
      <c r="J111" s="23" t="n">
        <v>0.002239134601831441</v>
      </c>
      <c r="K111" s="23" t="n">
        <v>0.002239826467076704</v>
      </c>
      <c r="L111" s="23" t="n">
        <v>0.002239657148378321</v>
      </c>
      <c r="M111" s="23" t="n">
        <v>0.002471624575905512</v>
      </c>
      <c r="N111" s="23" t="n">
        <v>0.002257469999406338</v>
      </c>
      <c r="O111" s="23" t="n">
        <v>0.002224489854439024</v>
      </c>
      <c r="P111" s="23" t="n">
        <v>0.002220838932443164</v>
      </c>
      <c r="Q111" s="23" t="n">
        <v>0.0022200284864572</v>
      </c>
      <c r="R111" s="23" t="n">
        <v>0.002219197604162872</v>
      </c>
      <c r="S111" s="23" t="n">
        <v>0.002219373292332681</v>
      </c>
      <c r="T111" s="23" t="n">
        <v>0.002219492135919121</v>
      </c>
      <c r="U111" s="23" t="n">
        <v>0.004895692649290181</v>
      </c>
      <c r="V111" s="23" t="n">
        <v>0.005859324722680994</v>
      </c>
      <c r="W111" s="23" t="n">
        <v>0.005205742762877718</v>
      </c>
      <c r="X111" s="23" t="n">
        <v>0.005257882936502941</v>
      </c>
      <c r="Y111" s="23" t="n">
        <v>0.005234880251861404</v>
      </c>
      <c r="Z111" s="23" t="n">
        <v>0.00545698394472894</v>
      </c>
      <c r="AA111" s="23" t="n">
        <v>0.005445561132191334</v>
      </c>
      <c r="AB111" s="23" t="n">
        <v>0.005464978650830119</v>
      </c>
      <c r="AC111" s="23" t="n">
        <v>0.005464551327498123</v>
      </c>
      <c r="AD111" s="23" t="n">
        <v>0.005552534033154592</v>
      </c>
      <c r="AE111" s="23" t="n">
        <v>0.005518103019697508</v>
      </c>
      <c r="AF111" s="23" t="n">
        <v>0.005459355728729123</v>
      </c>
      <c r="AG111" s="23" t="n">
        <v>0.005472367613683127</v>
      </c>
      <c r="AH111" s="23" t="n">
        <v>0.005511093306295177</v>
      </c>
      <c r="AI111" s="23" t="n">
        <v>0.005380007556529957</v>
      </c>
      <c r="AJ111" s="23" t="n">
        <v>0.005280731408689273</v>
      </c>
      <c r="AK111" s="23" t="n">
        <v>0.005483870785865267</v>
      </c>
      <c r="AL111" s="23" t="n">
        <v>0.004792662631340823</v>
      </c>
      <c r="AM111" s="23" t="n">
        <v>0.005468812812845144</v>
      </c>
      <c r="AN111" s="23" t="n">
        <v>0.00530238211507702</v>
      </c>
      <c r="AO111" s="23" t="n">
        <v>0.005440836977875682</v>
      </c>
      <c r="AP111" s="23" t="n">
        <v>0.005569978772881578</v>
      </c>
      <c r="AQ111" s="23" t="n">
        <v>0.005452632706235355</v>
      </c>
      <c r="AR111" s="23" t="n">
        <v>0.006883922671311198</v>
      </c>
      <c r="AS111" s="23" t="n">
        <v>0.004772597273068838</v>
      </c>
      <c r="AT111" s="23" t="n">
        <v>0.004973042988089109</v>
      </c>
      <c r="AU111" s="23" t="n">
        <v>0.003455430724507018</v>
      </c>
      <c r="AV111" s="23" t="n">
        <v>0.005123616259350391</v>
      </c>
      <c r="AW111" s="23" t="n">
        <v>0.005122745667179782</v>
      </c>
      <c r="AX111" s="23" t="n">
        <v>0.003274568275098645</v>
      </c>
      <c r="AY111" s="23" t="n">
        <v>0.006118254698020946</v>
      </c>
      <c r="AZ111" s="23" t="n">
        <v>0.00610609031239672</v>
      </c>
      <c r="BA111" s="23" t="n">
        <v>0.005515753473534262</v>
      </c>
      <c r="BB111" s="23" t="n">
        <v>0.00425250139384809</v>
      </c>
      <c r="BC111" s="23" t="n">
        <v>0.00413230776038664</v>
      </c>
      <c r="BD111" s="23" t="n">
        <v>0.004059801812586541</v>
      </c>
      <c r="BE111" s="23" t="n">
        <v>0.004059801812586543</v>
      </c>
      <c r="BF111" s="23" t="n">
        <v>0.004059801812586542</v>
      </c>
      <c r="BG111" s="23" t="n">
        <v>0.00452255856143805</v>
      </c>
      <c r="BH111" s="23" t="n">
        <v>0.004802301370328162</v>
      </c>
      <c r="BI111" s="23" t="n">
        <v>0.006354658587955958</v>
      </c>
      <c r="BJ111" s="23" t="n">
        <v>0.006271502640785294</v>
      </c>
      <c r="BK111" s="23" t="n">
        <v>0.005521549764833315</v>
      </c>
      <c r="BL111" s="23" t="n">
        <v>0.009023359019425192</v>
      </c>
      <c r="BM111" s="23" t="n">
        <v>0.01182222186767191</v>
      </c>
      <c r="BN111" s="23" t="n">
        <v>0.006708821729065427</v>
      </c>
      <c r="BO111" s="23" t="n">
        <v>0.008045561395374535</v>
      </c>
      <c r="BP111" s="23" t="n">
        <v>0.01006772132415369</v>
      </c>
      <c r="BQ111" s="23" t="n">
        <v>0.006374965698610501</v>
      </c>
      <c r="BR111" s="23" t="n">
        <v>0.006321925148378342</v>
      </c>
      <c r="BS111" s="23" t="n">
        <v>0.005678493457898622</v>
      </c>
      <c r="BT111" s="23" t="n">
        <v>0.00571237471132338</v>
      </c>
      <c r="BU111" s="23" t="n">
        <v>0.006595350339266988</v>
      </c>
      <c r="BV111" s="23" t="n">
        <v>0.006556089526728359</v>
      </c>
      <c r="BW111" s="23" t="n">
        <v>0.005954551448671541</v>
      </c>
      <c r="BX111" s="23" t="n">
        <v>0.00601832937610441</v>
      </c>
      <c r="BY111" s="23" t="n">
        <v>0.005518785749125447</v>
      </c>
      <c r="BZ111" s="23" t="n">
        <v>0.007143503381904888</v>
      </c>
      <c r="CA111" s="23" t="n">
        <v>0.007690847074341406</v>
      </c>
      <c r="CB111" s="23" t="n">
        <v>0.007692811955616401</v>
      </c>
      <c r="CC111" s="23" t="n">
        <v>0.00770642097133096</v>
      </c>
      <c r="CD111" s="23" t="n">
        <v>0.00771591702917847</v>
      </c>
      <c r="CE111" s="23" t="n">
        <v>0.007664877491775905</v>
      </c>
      <c r="CF111" s="23" t="n">
        <v>0.007939429722672836</v>
      </c>
      <c r="CG111" s="23" t="n">
        <v>0.007937173388002615</v>
      </c>
      <c r="CH111" s="23" t="n">
        <v>0.006576119407818671</v>
      </c>
      <c r="CI111" s="23" t="n">
        <v>0.004329083937643694</v>
      </c>
      <c r="CJ111" s="23" t="n">
        <v>0.004593405377877662</v>
      </c>
      <c r="CK111" s="23" t="n">
        <v>0.004213014207268704</v>
      </c>
      <c r="CL111" s="23" t="n">
        <v>0.006260621629144875</v>
      </c>
      <c r="CM111" s="23" t="n">
        <v>0.006171897890822192</v>
      </c>
      <c r="CN111" s="23" t="n">
        <v>0.007625335519538818</v>
      </c>
      <c r="CO111" s="23" t="n">
        <v>0.00783146841573016</v>
      </c>
      <c r="CP111" s="23" t="n">
        <v>0.007548257773703488</v>
      </c>
      <c r="CQ111" s="23" t="n">
        <v>0.007414845385431979</v>
      </c>
      <c r="CR111" s="23" t="n">
        <v>0.008340202232838132</v>
      </c>
      <c r="CS111" s="23" t="n">
        <v>0.003183234456269661</v>
      </c>
      <c r="CT111" s="23" t="n">
        <v>0.001052070804489185</v>
      </c>
      <c r="CU111" s="23" t="n">
        <v>0.005128208004721671</v>
      </c>
      <c r="CV111" s="23" t="n">
        <v>1.004002114281036</v>
      </c>
      <c r="CW111" s="23" t="n">
        <v>0.008545042491401696</v>
      </c>
      <c r="CX111" s="23" t="n">
        <v>0.008966506904822242</v>
      </c>
      <c r="CY111" s="23" t="n">
        <v>0.02091711305132728</v>
      </c>
      <c r="CZ111" s="23" t="n">
        <v>0.08262401934856488</v>
      </c>
      <c r="DA111" s="23" t="n">
        <v>0.08381528331345575</v>
      </c>
      <c r="DB111" s="23" t="n">
        <v>0</v>
      </c>
      <c r="DC111" s="23" t="n">
        <v>0.007058951957161227</v>
      </c>
      <c r="DD111" s="23" t="n">
        <v>0.02871818844374062</v>
      </c>
      <c r="DE111" s="23" t="n">
        <v>0.01662854369656218</v>
      </c>
    </row>
    <row r="112">
      <c r="A112" s="13" t="n">
        <v>99</v>
      </c>
      <c r="B112" s="14" t="inlineStr">
        <is>
          <t>Serviços prestados às empresas</t>
        </is>
      </c>
      <c r="C112" s="22" t="n">
        <v>0.0485450290273236</v>
      </c>
      <c r="D112" s="22" t="n">
        <v>0.04893656543885224</v>
      </c>
      <c r="E112" s="22" t="n">
        <v>0.05061671212948503</v>
      </c>
      <c r="F112" s="22" t="n">
        <v>0.04846146800864735</v>
      </c>
      <c r="G112" s="22" t="n">
        <v>0.04855884985233833</v>
      </c>
      <c r="H112" s="22" t="n">
        <v>0.04874452961624846</v>
      </c>
      <c r="I112" s="22" t="n">
        <v>0.04856154214628453</v>
      </c>
      <c r="J112" s="22" t="n">
        <v>0.04853954310102685</v>
      </c>
      <c r="K112" s="22" t="n">
        <v>0.04845192296802973</v>
      </c>
      <c r="L112" s="22" t="n">
        <v>0.04847336605535472</v>
      </c>
      <c r="M112" s="22" t="n">
        <v>0.04904832826418613</v>
      </c>
      <c r="N112" s="22" t="n">
        <v>0.04861259542450963</v>
      </c>
      <c r="O112" s="22" t="n">
        <v>0.05091047428877256</v>
      </c>
      <c r="P112" s="22" t="n">
        <v>0.050856567978408</v>
      </c>
      <c r="Q112" s="22" t="n">
        <v>0.05095920557375382</v>
      </c>
      <c r="R112" s="22" t="n">
        <v>0.05106443129166954</v>
      </c>
      <c r="S112" s="22" t="n">
        <v>0.05104218155314007</v>
      </c>
      <c r="T112" s="22" t="n">
        <v>0.05102713080312645</v>
      </c>
      <c r="U112" s="22" t="n">
        <v>0.1511443393861688</v>
      </c>
      <c r="V112" s="22" t="n">
        <v>0.1224736171680432</v>
      </c>
      <c r="W112" s="22" t="n">
        <v>0.1336097936547976</v>
      </c>
      <c r="X112" s="22" t="n">
        <v>0.1326506058893491</v>
      </c>
      <c r="Y112" s="22" t="n">
        <v>0.1341677003658294</v>
      </c>
      <c r="Z112" s="22" t="n">
        <v>0.1275489193745726</v>
      </c>
      <c r="AA112" s="22" t="n">
        <v>0.1275327297121312</v>
      </c>
      <c r="AB112" s="22" t="n">
        <v>0.1249196716285436</v>
      </c>
      <c r="AC112" s="22" t="n">
        <v>0.1279897840319599</v>
      </c>
      <c r="AD112" s="22" t="n">
        <v>0.1273347875699399</v>
      </c>
      <c r="AE112" s="22" t="n">
        <v>0.1242077672809436</v>
      </c>
      <c r="AF112" s="22" t="n">
        <v>0.1278233251980765</v>
      </c>
      <c r="AG112" s="22" t="n">
        <v>0.127743719681622</v>
      </c>
      <c r="AH112" s="22" t="n">
        <v>0.1265245969207064</v>
      </c>
      <c r="AI112" s="22" t="n">
        <v>0.1259787389715227</v>
      </c>
      <c r="AJ112" s="22" t="n">
        <v>0.1213425376230701</v>
      </c>
      <c r="AK112" s="22" t="n">
        <v>0.1273815885463452</v>
      </c>
      <c r="AL112" s="22" t="n">
        <v>0.1088788558376362</v>
      </c>
      <c r="AM112" s="22" t="n">
        <v>0.1275310420788631</v>
      </c>
      <c r="AN112" s="22" t="n">
        <v>0.1221832334102085</v>
      </c>
      <c r="AO112" s="22" t="n">
        <v>0.1274048427384721</v>
      </c>
      <c r="AP112" s="22" t="n">
        <v>0.1252090301750737</v>
      </c>
      <c r="AQ112" s="22" t="n">
        <v>0.1274050768618041</v>
      </c>
      <c r="AR112" s="22" t="n">
        <v>0.1855940609175762</v>
      </c>
      <c r="AS112" s="22" t="n">
        <v>0.08919452758374107</v>
      </c>
      <c r="AT112" s="22" t="n">
        <v>0.09273186063761646</v>
      </c>
      <c r="AU112" s="22" t="n">
        <v>0.06714530584254526</v>
      </c>
      <c r="AV112" s="22" t="n">
        <v>0.1150727158462331</v>
      </c>
      <c r="AW112" s="22" t="n">
        <v>0.1149780247852867</v>
      </c>
      <c r="AX112" s="22" t="n">
        <v>0.06703958930303569</v>
      </c>
      <c r="AY112" s="22" t="n">
        <v>0.1274606315824937</v>
      </c>
      <c r="AZ112" s="22" t="n">
        <v>0.1271008181555987</v>
      </c>
      <c r="BA112" s="22" t="n">
        <v>0.08356032825389986</v>
      </c>
      <c r="BB112" s="22" t="n">
        <v>0.1340084253084634</v>
      </c>
      <c r="BC112" s="22" t="n">
        <v>0.1288423727902218</v>
      </c>
      <c r="BD112" s="22" t="n">
        <v>0.1288018621158981</v>
      </c>
      <c r="BE112" s="22" t="n">
        <v>0.1288018621158981</v>
      </c>
      <c r="BF112" s="22" t="n">
        <v>0.1288018621158981</v>
      </c>
      <c r="BG112" s="22" t="n">
        <v>0.1247286153860678</v>
      </c>
      <c r="BH112" s="22" t="n">
        <v>0.1033177169983734</v>
      </c>
      <c r="BI112" s="22" t="n">
        <v>0.1296394225405845</v>
      </c>
      <c r="BJ112" s="22" t="n">
        <v>0.1310819214834615</v>
      </c>
      <c r="BK112" s="22" t="n">
        <v>0.1188465010621522</v>
      </c>
      <c r="BL112" s="22" t="n">
        <v>0.165497298245758</v>
      </c>
      <c r="BM112" s="22" t="n">
        <v>0.2415471115444466</v>
      </c>
      <c r="BN112" s="22" t="n">
        <v>0.187885886310369</v>
      </c>
      <c r="BO112" s="22" t="n">
        <v>0.1981068787909875</v>
      </c>
      <c r="BP112" s="22" t="n">
        <v>0.1614013934564831</v>
      </c>
      <c r="BQ112" s="22" t="n">
        <v>0.126115880640215</v>
      </c>
      <c r="BR112" s="22" t="n">
        <v>0.1249887301452708</v>
      </c>
      <c r="BS112" s="22" t="n">
        <v>0.1333717917519751</v>
      </c>
      <c r="BT112" s="22" t="n">
        <v>0.1328793417926246</v>
      </c>
      <c r="BU112" s="22" t="n">
        <v>0.1086568895685371</v>
      </c>
      <c r="BV112" s="22" t="n">
        <v>0.1078601688936027</v>
      </c>
      <c r="BW112" s="22" t="n">
        <v>0.1188767258489624</v>
      </c>
      <c r="BX112" s="22" t="n">
        <v>0.1191584678862318</v>
      </c>
      <c r="BY112" s="22" t="n">
        <v>0.09136776504184137</v>
      </c>
      <c r="BZ112" s="22" t="n">
        <v>0.1121461988757923</v>
      </c>
      <c r="CA112" s="22" t="n">
        <v>0.1689218339737796</v>
      </c>
      <c r="CB112" s="22" t="n">
        <v>0.1828331255060316</v>
      </c>
      <c r="CC112" s="22" t="n">
        <v>0.1693859380132603</v>
      </c>
      <c r="CD112" s="22" t="n">
        <v>0.1849090620467667</v>
      </c>
      <c r="CE112" s="22" t="n">
        <v>0.180415530815785</v>
      </c>
      <c r="CF112" s="22" t="n">
        <v>0.1577035009919697</v>
      </c>
      <c r="CG112" s="22" t="n">
        <v>0.1572679232223148</v>
      </c>
      <c r="CH112" s="22" t="n">
        <v>0.1282962942267898</v>
      </c>
      <c r="CI112" s="22" t="n">
        <v>0.08040824991823865</v>
      </c>
      <c r="CJ112" s="22" t="n">
        <v>0.08126487390393634</v>
      </c>
      <c r="CK112" s="22" t="n">
        <v>0.09638441695998834</v>
      </c>
      <c r="CL112" s="22" t="n">
        <v>0.1004928391375188</v>
      </c>
      <c r="CM112" s="22" t="n">
        <v>0.1087678881227733</v>
      </c>
      <c r="CN112" s="22" t="n">
        <v>0.1308728110467873</v>
      </c>
      <c r="CO112" s="22" t="n">
        <v>0.1300039874038462</v>
      </c>
      <c r="CP112" s="22" t="n">
        <v>0.1316226037066254</v>
      </c>
      <c r="CQ112" s="22" t="n">
        <v>0.1588117901735189</v>
      </c>
      <c r="CR112" s="22" t="n">
        <v>0.1165445334278684</v>
      </c>
      <c r="CS112" s="22" t="n">
        <v>0.04436921471807255</v>
      </c>
      <c r="CT112" s="22" t="n">
        <v>0.01734680862716927</v>
      </c>
      <c r="CU112" s="22" t="n">
        <v>0.05725505629055551</v>
      </c>
      <c r="CV112" s="22" t="n">
        <v>0.07242815267354927</v>
      </c>
      <c r="CW112" s="22" t="n">
        <v>1.135792620072493</v>
      </c>
      <c r="CX112" s="22" t="n">
        <v>0.1284315988358825</v>
      </c>
      <c r="CY112" s="22" t="n">
        <v>0.06007585441213322</v>
      </c>
      <c r="CZ112" s="22" t="n">
        <v>0.1059571106202144</v>
      </c>
      <c r="DA112" s="22" t="n">
        <v>0.105980176188908</v>
      </c>
      <c r="DB112" s="22" t="n">
        <v>0</v>
      </c>
      <c r="DC112" s="22" t="n">
        <v>0.06221382032712309</v>
      </c>
      <c r="DD112" s="22" t="n">
        <v>0.1021110443436246</v>
      </c>
      <c r="DE112" s="22" t="n">
        <v>0.07972660600166856</v>
      </c>
    </row>
    <row r="113">
      <c r="A113" s="15" t="n">
        <v>100</v>
      </c>
      <c r="B113" s="10" t="inlineStr">
        <is>
          <t>Educação mercantil</t>
        </is>
      </c>
      <c r="C113" s="23" t="n">
        <v>0.0008404278839053039</v>
      </c>
      <c r="D113" s="23" t="n">
        <v>0.0008504010409892748</v>
      </c>
      <c r="E113" s="23" t="n">
        <v>0.0009127667146186636</v>
      </c>
      <c r="F113" s="23" t="n">
        <v>0.000840710078187211</v>
      </c>
      <c r="G113" s="23" t="n">
        <v>0.0008417275639851741</v>
      </c>
      <c r="H113" s="23" t="n">
        <v>0.0008466421077233524</v>
      </c>
      <c r="I113" s="23" t="n">
        <v>0.000840372117378985</v>
      </c>
      <c r="J113" s="23" t="n">
        <v>0.0008404464104510121</v>
      </c>
      <c r="K113" s="23" t="n">
        <v>0.000840742312785658</v>
      </c>
      <c r="L113" s="23" t="n">
        <v>0.0008406698972415992</v>
      </c>
      <c r="M113" s="23" t="n">
        <v>0.0008572254807668641</v>
      </c>
      <c r="N113" s="23" t="n">
        <v>0.0008416788343734446</v>
      </c>
      <c r="O113" s="23" t="n">
        <v>0.0008333796744870017</v>
      </c>
      <c r="P113" s="23" t="n">
        <v>0.0008326215755962968</v>
      </c>
      <c r="Q113" s="23" t="n">
        <v>0.0008322749577238234</v>
      </c>
      <c r="R113" s="23" t="n">
        <v>0.0008319195994912911</v>
      </c>
      <c r="S113" s="23" t="n">
        <v>0.0008319947391806627</v>
      </c>
      <c r="T113" s="23" t="n">
        <v>0.0008320455671344092</v>
      </c>
      <c r="U113" s="23" t="n">
        <v>0.001997337285293297</v>
      </c>
      <c r="V113" s="23" t="n">
        <v>0.004054855915033976</v>
      </c>
      <c r="W113" s="23" t="n">
        <v>0.002509220430231395</v>
      </c>
      <c r="X113" s="23" t="n">
        <v>0.002576868739517238</v>
      </c>
      <c r="Y113" s="23" t="n">
        <v>0.002454385495581014</v>
      </c>
      <c r="Z113" s="23" t="n">
        <v>0.001907230051981862</v>
      </c>
      <c r="AA113" s="23" t="n">
        <v>0.001904767451645836</v>
      </c>
      <c r="AB113" s="23" t="n">
        <v>0.001899453014418424</v>
      </c>
      <c r="AC113" s="23" t="n">
        <v>0.001911077764770822</v>
      </c>
      <c r="AD113" s="23" t="n">
        <v>0.001909140956123368</v>
      </c>
      <c r="AE113" s="23" t="n">
        <v>0.001905544041861122</v>
      </c>
      <c r="AF113" s="23" t="n">
        <v>0.001908976140071023</v>
      </c>
      <c r="AG113" s="23" t="n">
        <v>0.001911911040770329</v>
      </c>
      <c r="AH113" s="23" t="n">
        <v>0.001916039496337867</v>
      </c>
      <c r="AI113" s="23" t="n">
        <v>0.001882969412115749</v>
      </c>
      <c r="AJ113" s="23" t="n">
        <v>0.001841388833289392</v>
      </c>
      <c r="AK113" s="23" t="n">
        <v>0.001913137367067845</v>
      </c>
      <c r="AL113" s="23" t="n">
        <v>0.001676879779662731</v>
      </c>
      <c r="AM113" s="23" t="n">
        <v>0.001910894179257127</v>
      </c>
      <c r="AN113" s="23" t="n">
        <v>0.001836471867161662</v>
      </c>
      <c r="AO113" s="23" t="n">
        <v>0.001903206626695046</v>
      </c>
      <c r="AP113" s="23" t="n">
        <v>0.001927209984980261</v>
      </c>
      <c r="AQ113" s="23" t="n">
        <v>0.001905821510014538</v>
      </c>
      <c r="AR113" s="23" t="n">
        <v>0.002169937469247245</v>
      </c>
      <c r="AS113" s="23" t="n">
        <v>0.00146126319075341</v>
      </c>
      <c r="AT113" s="23" t="n">
        <v>0.00150748172822338</v>
      </c>
      <c r="AU113" s="23" t="n">
        <v>0.001044209058080251</v>
      </c>
      <c r="AV113" s="23" t="n">
        <v>0.00168358466131361</v>
      </c>
      <c r="AW113" s="23" t="n">
        <v>0.00166093351927605</v>
      </c>
      <c r="AX113" s="23" t="n">
        <v>0.001172049697778058</v>
      </c>
      <c r="AY113" s="23" t="n">
        <v>0.002419598642671394</v>
      </c>
      <c r="AZ113" s="23" t="n">
        <v>0.002404198654360907</v>
      </c>
      <c r="BA113" s="23" t="n">
        <v>0.001350790421034994</v>
      </c>
      <c r="BB113" s="23" t="n">
        <v>0.001778941480310617</v>
      </c>
      <c r="BC113" s="23" t="n">
        <v>0.001721960774339155</v>
      </c>
      <c r="BD113" s="23" t="n">
        <v>0.001713212916326708</v>
      </c>
      <c r="BE113" s="23" t="n">
        <v>0.001713212916326709</v>
      </c>
      <c r="BF113" s="23" t="n">
        <v>0.001713212916326708</v>
      </c>
      <c r="BG113" s="23" t="n">
        <v>0.001773463885418157</v>
      </c>
      <c r="BH113" s="23" t="n">
        <v>0.001597159006186259</v>
      </c>
      <c r="BI113" s="23" t="n">
        <v>0.002020456748957859</v>
      </c>
      <c r="BJ113" s="23" t="n">
        <v>0.001987014807734202</v>
      </c>
      <c r="BK113" s="23" t="n">
        <v>0.001822842272822373</v>
      </c>
      <c r="BL113" s="23" t="n">
        <v>0.001904181715361038</v>
      </c>
      <c r="BM113" s="23" t="n">
        <v>0.003937415501324838</v>
      </c>
      <c r="BN113" s="23" t="n">
        <v>0.002436820069934671</v>
      </c>
      <c r="BO113" s="23" t="n">
        <v>0.002754344084326894</v>
      </c>
      <c r="BP113" s="23" t="n">
        <v>0.002298771484173265</v>
      </c>
      <c r="BQ113" s="23" t="n">
        <v>0.001887787009561161</v>
      </c>
      <c r="BR113" s="23" t="n">
        <v>0.001884879598299488</v>
      </c>
      <c r="BS113" s="23" t="n">
        <v>0.001926384046850393</v>
      </c>
      <c r="BT113" s="23" t="n">
        <v>0.001938905800298799</v>
      </c>
      <c r="BU113" s="23" t="n">
        <v>0.003911846574777902</v>
      </c>
      <c r="BV113" s="23" t="n">
        <v>0.003902476075320273</v>
      </c>
      <c r="BW113" s="23" t="n">
        <v>0.003183885177083364</v>
      </c>
      <c r="BX113" s="23" t="n">
        <v>0.003111419115945033</v>
      </c>
      <c r="BY113" s="23" t="n">
        <v>0.002435997305345453</v>
      </c>
      <c r="BZ113" s="23" t="n">
        <v>0.002176821221553993</v>
      </c>
      <c r="CA113" s="23" t="n">
        <v>0.002636219667461668</v>
      </c>
      <c r="CB113" s="23" t="n">
        <v>0.002392141983906919</v>
      </c>
      <c r="CC113" s="23" t="n">
        <v>0.002650946794142083</v>
      </c>
      <c r="CD113" s="23" t="n">
        <v>0.002408995651100753</v>
      </c>
      <c r="CE113" s="23" t="n">
        <v>0.002394201453546424</v>
      </c>
      <c r="CF113" s="23" t="n">
        <v>0.00291519440617214</v>
      </c>
      <c r="CG113" s="23" t="n">
        <v>0.002910282420248461</v>
      </c>
      <c r="CH113" s="23" t="n">
        <v>0.002424215568694194</v>
      </c>
      <c r="CI113" s="23" t="n">
        <v>0.001333758698728866</v>
      </c>
      <c r="CJ113" s="23" t="n">
        <v>0.001396888484335091</v>
      </c>
      <c r="CK113" s="23" t="n">
        <v>0.001595175771778904</v>
      </c>
      <c r="CL113" s="23" t="n">
        <v>0.001506460203353435</v>
      </c>
      <c r="CM113" s="23" t="n">
        <v>0.001992260393358836</v>
      </c>
      <c r="CN113" s="23" t="n">
        <v>0.004424648665799392</v>
      </c>
      <c r="CO113" s="23" t="n">
        <v>0.004392800188275015</v>
      </c>
      <c r="CP113" s="23" t="n">
        <v>0.004473703585365548</v>
      </c>
      <c r="CQ113" s="23" t="n">
        <v>0.002063914451864845</v>
      </c>
      <c r="CR113" s="23" t="n">
        <v>0.004254674480976257</v>
      </c>
      <c r="CS113" s="23" t="n">
        <v>0.001174895097403953</v>
      </c>
      <c r="CT113" s="23" t="n">
        <v>0.0003746782862839578</v>
      </c>
      <c r="CU113" s="23" t="n">
        <v>0.01267428134529351</v>
      </c>
      <c r="CV113" s="23" t="n">
        <v>0.001048477889618589</v>
      </c>
      <c r="CW113" s="23" t="n">
        <v>0.009258443669072306</v>
      </c>
      <c r="CX113" s="23" t="n">
        <v>1.001500178431624</v>
      </c>
      <c r="CY113" s="23" t="n">
        <v>0.0009664740934586958</v>
      </c>
      <c r="CZ113" s="23" t="n">
        <v>0.001990953809744378</v>
      </c>
      <c r="DA113" s="23" t="n">
        <v>0.001968098579553073</v>
      </c>
      <c r="DB113" s="23" t="n">
        <v>0</v>
      </c>
      <c r="DC113" s="23" t="n">
        <v>0.007050841213477878</v>
      </c>
      <c r="DD113" s="23" t="n">
        <v>0.004529067622603833</v>
      </c>
      <c r="DE113" s="23" t="n">
        <v>0.001879782776261917</v>
      </c>
    </row>
    <row r="114">
      <c r="A114" s="13" t="n">
        <v>101</v>
      </c>
      <c r="B114" s="14" t="inlineStr">
        <is>
          <t>Saúde mercantil</t>
        </is>
      </c>
      <c r="C114" s="22" t="n">
        <v>2.610636549323159e-05</v>
      </c>
      <c r="D114" s="22" t="n">
        <v>2.731981681603949e-05</v>
      </c>
      <c r="E114" s="22" t="n">
        <v>3.343357410938486e-05</v>
      </c>
      <c r="F114" s="22" t="n">
        <v>2.595907780225338e-05</v>
      </c>
      <c r="G114" s="22" t="n">
        <v>2.618477357411715e-05</v>
      </c>
      <c r="H114" s="22" t="n">
        <v>2.677713058780147e-05</v>
      </c>
      <c r="I114" s="22" t="n">
        <v>2.613547211736249e-05</v>
      </c>
      <c r="J114" s="22" t="n">
        <v>2.609669579999515e-05</v>
      </c>
      <c r="K114" s="22" t="n">
        <v>2.594225336646818e-05</v>
      </c>
      <c r="L114" s="22" t="n">
        <v>2.598004973216089e-05</v>
      </c>
      <c r="M114" s="22" t="n">
        <v>2.785047583714273e-05</v>
      </c>
      <c r="N114" s="22" t="n">
        <v>2.629398832564123e-05</v>
      </c>
      <c r="O114" s="22" t="n">
        <v>3.028719301692961e-05</v>
      </c>
      <c r="P114" s="22" t="n">
        <v>3.018076812863509e-05</v>
      </c>
      <c r="Q114" s="22" t="n">
        <v>3.036168088754502e-05</v>
      </c>
      <c r="R114" s="22" t="n">
        <v>3.054715556543739e-05</v>
      </c>
      <c r="S114" s="22" t="n">
        <v>3.050793736699046e-05</v>
      </c>
      <c r="T114" s="22" t="n">
        <v>3.048140836755849e-05</v>
      </c>
      <c r="U114" s="22" t="n">
        <v>3.60015078072176e-05</v>
      </c>
      <c r="V114" s="22" t="n">
        <v>9.99593019363228e-05</v>
      </c>
      <c r="W114" s="22" t="n">
        <v>7.27097421836223e-05</v>
      </c>
      <c r="X114" s="22" t="n">
        <v>7.42133259385098e-05</v>
      </c>
      <c r="Y114" s="22" t="n">
        <v>7.318613464148861e-05</v>
      </c>
      <c r="Z114" s="22" t="n">
        <v>0.0001075009191854771</v>
      </c>
      <c r="AA114" s="22" t="n">
        <v>0.0001074164037197486</v>
      </c>
      <c r="AB114" s="22" t="n">
        <v>0.00010527787984915</v>
      </c>
      <c r="AC114" s="22" t="n">
        <v>0.0001078802989193141</v>
      </c>
      <c r="AD114" s="22" t="n">
        <v>0.0001078705610092404</v>
      </c>
      <c r="AE114" s="22" t="n">
        <v>0.0001051759622104937</v>
      </c>
      <c r="AF114" s="22" t="n">
        <v>0.000107752278601813</v>
      </c>
      <c r="AG114" s="22" t="n">
        <v>0.0001077116584011202</v>
      </c>
      <c r="AH114" s="22" t="n">
        <v>0.0001068761310528459</v>
      </c>
      <c r="AI114" s="22" t="n">
        <v>0.0001058540733212457</v>
      </c>
      <c r="AJ114" s="22" t="n">
        <v>0.0001013829598509565</v>
      </c>
      <c r="AK114" s="22" t="n">
        <v>0.0001074634713629599</v>
      </c>
      <c r="AL114" s="22" t="n">
        <v>8.872740192135067e-05</v>
      </c>
      <c r="AM114" s="22" t="n">
        <v>0.0001074466022436923</v>
      </c>
      <c r="AN114" s="22" t="n">
        <v>0.0001033275204553878</v>
      </c>
      <c r="AO114" s="22" t="n">
        <v>0.0001072776897037628</v>
      </c>
      <c r="AP114" s="22" t="n">
        <v>0.0001053348317101128</v>
      </c>
      <c r="AQ114" s="22" t="n">
        <v>0.0001073464711127266</v>
      </c>
      <c r="AR114" s="22" t="n">
        <v>0.0001026229969601866</v>
      </c>
      <c r="AS114" s="22" t="n">
        <v>0.0001042167021619986</v>
      </c>
      <c r="AT114" s="22" t="n">
        <v>0.0001107695845201349</v>
      </c>
      <c r="AU114" s="22" t="n">
        <v>9.088491781363972e-05</v>
      </c>
      <c r="AV114" s="22" t="n">
        <v>0.0001453627770586479</v>
      </c>
      <c r="AW114" s="22" t="n">
        <v>0.0001456129000539763</v>
      </c>
      <c r="AX114" s="22" t="n">
        <v>6.616704627616532e-05</v>
      </c>
      <c r="AY114" s="22" t="n">
        <v>0.0001295335599572395</v>
      </c>
      <c r="AZ114" s="22" t="n">
        <v>0.0001287421374047242</v>
      </c>
      <c r="BA114" s="22" t="n">
        <v>6.920378524502434e-05</v>
      </c>
      <c r="BB114" s="22" t="n">
        <v>3.94079233366423e-05</v>
      </c>
      <c r="BC114" s="22" t="n">
        <v>4.118545048828892e-05</v>
      </c>
      <c r="BD114" s="22" t="n">
        <v>4.04919800363714e-05</v>
      </c>
      <c r="BE114" s="22" t="n">
        <v>4.04919800363714e-05</v>
      </c>
      <c r="BF114" s="22" t="n">
        <v>4.049198003637141e-05</v>
      </c>
      <c r="BG114" s="22" t="n">
        <v>5.265115106918405e-05</v>
      </c>
      <c r="BH114" s="22" t="n">
        <v>8.870270149984647e-05</v>
      </c>
      <c r="BI114" s="22" t="n">
        <v>6.575116283844252e-05</v>
      </c>
      <c r="BJ114" s="22" t="n">
        <v>6.478838980352402e-05</v>
      </c>
      <c r="BK114" s="22" t="n">
        <v>8.937058078125445e-05</v>
      </c>
      <c r="BL114" s="22" t="n">
        <v>9.946447778607716e-05</v>
      </c>
      <c r="BM114" s="22" t="n">
        <v>0.0001278116333728072</v>
      </c>
      <c r="BN114" s="22" t="n">
        <v>8.189728592687445e-05</v>
      </c>
      <c r="BO114" s="22" t="n">
        <v>0.0001086038719346673</v>
      </c>
      <c r="BP114" s="22" t="n">
        <v>0.0001423919665070117</v>
      </c>
      <c r="BQ114" s="22" t="n">
        <v>0.0001253085898966294</v>
      </c>
      <c r="BR114" s="22" t="n">
        <v>0.0001247238996460092</v>
      </c>
      <c r="BS114" s="22" t="n">
        <v>0.0001176480134779781</v>
      </c>
      <c r="BT114" s="22" t="n">
        <v>0.0001162850496879103</v>
      </c>
      <c r="BU114" s="22" t="n">
        <v>0.0001075047223638788</v>
      </c>
      <c r="BV114" s="22" t="n">
        <v>0.0001071535094406553</v>
      </c>
      <c r="BW114" s="22" t="n">
        <v>9.060692628305585e-05</v>
      </c>
      <c r="BX114" s="22" t="n">
        <v>8.975622345522653e-05</v>
      </c>
      <c r="BY114" s="22" t="n">
        <v>9.167182303987559e-05</v>
      </c>
      <c r="BZ114" s="22" t="n">
        <v>0.0001428571761606324</v>
      </c>
      <c r="CA114" s="22" t="n">
        <v>0.0001284190567959888</v>
      </c>
      <c r="CB114" s="22" t="n">
        <v>0.0001247989553497628</v>
      </c>
      <c r="CC114" s="22" t="n">
        <v>0.0001272934120046785</v>
      </c>
      <c r="CD114" s="22" t="n">
        <v>0.0001246358049288671</v>
      </c>
      <c r="CE114" s="22" t="n">
        <v>0.0001231255509720752</v>
      </c>
      <c r="CF114" s="22" t="n">
        <v>6.983502945538321e-05</v>
      </c>
      <c r="CG114" s="22" t="n">
        <v>7.073408650006173e-05</v>
      </c>
      <c r="CH114" s="22" t="n">
        <v>7.570102797372411e-05</v>
      </c>
      <c r="CI114" s="22" t="n">
        <v>5.138788986205083e-05</v>
      </c>
      <c r="CJ114" s="22" t="n">
        <v>7.542213970226671e-05</v>
      </c>
      <c r="CK114" s="22" t="n">
        <v>4.429064778674936e-05</v>
      </c>
      <c r="CL114" s="22" t="n">
        <v>5.392837390456446e-05</v>
      </c>
      <c r="CM114" s="22" t="n">
        <v>0.000546220550100793</v>
      </c>
      <c r="CN114" s="22" t="n">
        <v>9.794155924178571e-05</v>
      </c>
      <c r="CO114" s="22" t="n">
        <v>9.880070184831271e-05</v>
      </c>
      <c r="CP114" s="22" t="n">
        <v>9.766428582126049e-05</v>
      </c>
      <c r="CQ114" s="22" t="n">
        <v>9.695749959152931e-05</v>
      </c>
      <c r="CR114" s="22" t="n">
        <v>3.224820360104361e-05</v>
      </c>
      <c r="CS114" s="22" t="n">
        <v>0.001036212472827795</v>
      </c>
      <c r="CT114" s="22" t="n">
        <v>9.383766668385139e-06</v>
      </c>
      <c r="CU114" s="22" t="n">
        <v>5.248031940087062e-05</v>
      </c>
      <c r="CV114" s="22" t="n">
        <v>7.22559077542051e-05</v>
      </c>
      <c r="CW114" s="22" t="n">
        <v>7.777332092933409e-05</v>
      </c>
      <c r="CX114" s="22" t="n">
        <v>7.440434859519332e-05</v>
      </c>
      <c r="CY114" s="22" t="n">
        <v>1.126433180990332</v>
      </c>
      <c r="CZ114" s="22" t="n">
        <v>6.597635858471001e-05</v>
      </c>
      <c r="DA114" s="22" t="n">
        <v>6.584511190652152e-05</v>
      </c>
      <c r="DB114" s="22" t="n">
        <v>0</v>
      </c>
      <c r="DC114" s="22" t="n">
        <v>3.626989993652559e-05</v>
      </c>
      <c r="DD114" s="22" t="n">
        <v>0.000135430353624057</v>
      </c>
      <c r="DE114" s="22" t="n">
        <v>0.0001341000015807762</v>
      </c>
    </row>
    <row r="115">
      <c r="A115" s="15" t="n">
        <v>102</v>
      </c>
      <c r="B115" s="10" t="inlineStr">
        <is>
          <t>Serviços prestados às famílias</t>
        </is>
      </c>
      <c r="C115" s="23" t="n">
        <v>0.004270426314433898</v>
      </c>
      <c r="D115" s="23" t="n">
        <v>0.004327765813232346</v>
      </c>
      <c r="E115" s="23" t="n">
        <v>0.004676931335154306</v>
      </c>
      <c r="F115" s="23" t="n">
        <v>0.004270890982815096</v>
      </c>
      <c r="G115" s="23" t="n">
        <v>0.004276769140567169</v>
      </c>
      <c r="H115" s="23" t="n">
        <v>0.004305610319063764</v>
      </c>
      <c r="I115" s="23" t="n">
        <v>0.004270334487833676</v>
      </c>
      <c r="J115" s="23" t="n">
        <v>0.004270456820721783</v>
      </c>
      <c r="K115" s="23" t="n">
        <v>0.004270944061136092</v>
      </c>
      <c r="L115" s="23" t="n">
        <v>0.004270824819833952</v>
      </c>
      <c r="M115" s="23" t="n">
        <v>0.004365091771570195</v>
      </c>
      <c r="N115" s="23" t="n">
        <v>0.004277844280601593</v>
      </c>
      <c r="O115" s="23" t="n">
        <v>0.004259623201229802</v>
      </c>
      <c r="P115" s="23" t="n">
        <v>0.004257572245880297</v>
      </c>
      <c r="Q115" s="23" t="n">
        <v>0.004257001495953661</v>
      </c>
      <c r="R115" s="23" t="n">
        <v>0.004256416353924772</v>
      </c>
      <c r="S115" s="23" t="n">
        <v>0.004256540080874829</v>
      </c>
      <c r="T115" s="23" t="n">
        <v>0.004256623775494108</v>
      </c>
      <c r="U115" s="23" t="n">
        <v>0.007969174702206396</v>
      </c>
      <c r="V115" s="23" t="n">
        <v>0.01165172023722418</v>
      </c>
      <c r="W115" s="23" t="n">
        <v>0.009525792419076209</v>
      </c>
      <c r="X115" s="23" t="n">
        <v>0.009599570474617507</v>
      </c>
      <c r="Y115" s="23" t="n">
        <v>0.009747276937382334</v>
      </c>
      <c r="Z115" s="23" t="n">
        <v>0.01080828470466339</v>
      </c>
      <c r="AA115" s="23" t="n">
        <v>0.01077848357135883</v>
      </c>
      <c r="AB115" s="23" t="n">
        <v>0.0109199123639699</v>
      </c>
      <c r="AC115" s="23" t="n">
        <v>0.01081693312890612</v>
      </c>
      <c r="AD115" s="23" t="n">
        <v>0.01086164304377257</v>
      </c>
      <c r="AE115" s="23" t="n">
        <v>0.01126737810061374</v>
      </c>
      <c r="AF115" s="23" t="n">
        <v>0.01080639035889241</v>
      </c>
      <c r="AG115" s="23" t="n">
        <v>0.01084738545138316</v>
      </c>
      <c r="AH115" s="23" t="n">
        <v>0.01099826110404684</v>
      </c>
      <c r="AI115" s="23" t="n">
        <v>0.010645964929218</v>
      </c>
      <c r="AJ115" s="23" t="n">
        <v>0.01051179123297412</v>
      </c>
      <c r="AK115" s="23" t="n">
        <v>0.0108922019154312</v>
      </c>
      <c r="AL115" s="23" t="n">
        <v>0.009540815837742066</v>
      </c>
      <c r="AM115" s="23" t="n">
        <v>0.0108414344896936</v>
      </c>
      <c r="AN115" s="23" t="n">
        <v>0.01138550644784366</v>
      </c>
      <c r="AO115" s="23" t="n">
        <v>0.01076879425370305</v>
      </c>
      <c r="AP115" s="23" t="n">
        <v>0.01120470856389276</v>
      </c>
      <c r="AQ115" s="23" t="n">
        <v>0.01080858123443734</v>
      </c>
      <c r="AR115" s="23" t="n">
        <v>0.01271982832587354</v>
      </c>
      <c r="AS115" s="23" t="n">
        <v>0.009393388361583585</v>
      </c>
      <c r="AT115" s="23" t="n">
        <v>0.009856890779655196</v>
      </c>
      <c r="AU115" s="23" t="n">
        <v>0.006464654498362334</v>
      </c>
      <c r="AV115" s="23" t="n">
        <v>0.01019541361707724</v>
      </c>
      <c r="AW115" s="23" t="n">
        <v>0.01021112628113331</v>
      </c>
      <c r="AX115" s="23" t="n">
        <v>0.006849536637140818</v>
      </c>
      <c r="AY115" s="23" t="n">
        <v>0.01687380569717837</v>
      </c>
      <c r="AZ115" s="23" t="n">
        <v>0.01678276525485271</v>
      </c>
      <c r="BA115" s="23" t="n">
        <v>0.009912790883727393</v>
      </c>
      <c r="BB115" s="23" t="n">
        <v>0.007784658464598856</v>
      </c>
      <c r="BC115" s="23" t="n">
        <v>0.007835630994751805</v>
      </c>
      <c r="BD115" s="23" t="n">
        <v>0.007734109406560297</v>
      </c>
      <c r="BE115" s="23" t="n">
        <v>0.007734109406560298</v>
      </c>
      <c r="BF115" s="23" t="n">
        <v>0.007734109406560298</v>
      </c>
      <c r="BG115" s="23" t="n">
        <v>0.008980236785360812</v>
      </c>
      <c r="BH115" s="23" t="n">
        <v>0.01351072622329712</v>
      </c>
      <c r="BI115" s="23" t="n">
        <v>0.01090959529182905</v>
      </c>
      <c r="BJ115" s="23" t="n">
        <v>0.01119574133588905</v>
      </c>
      <c r="BK115" s="23" t="n">
        <v>0.01015823072593793</v>
      </c>
      <c r="BL115" s="23" t="n">
        <v>0.01396290880661836</v>
      </c>
      <c r="BM115" s="23" t="n">
        <v>0.02482714591707255</v>
      </c>
      <c r="BN115" s="23" t="n">
        <v>0.0153752097808175</v>
      </c>
      <c r="BO115" s="23" t="n">
        <v>0.01503412840060703</v>
      </c>
      <c r="BP115" s="23" t="n">
        <v>0.02371955269926877</v>
      </c>
      <c r="BQ115" s="23" t="n">
        <v>0.01607603576192017</v>
      </c>
      <c r="BR115" s="23" t="n">
        <v>0.01583714289025198</v>
      </c>
      <c r="BS115" s="23" t="n">
        <v>0.01167666401102819</v>
      </c>
      <c r="BT115" s="23" t="n">
        <v>0.01171085179165086</v>
      </c>
      <c r="BU115" s="23" t="n">
        <v>0.01098461659467637</v>
      </c>
      <c r="BV115" s="23" t="n">
        <v>0.01085208406935199</v>
      </c>
      <c r="BW115" s="23" t="n">
        <v>0.01001905234930951</v>
      </c>
      <c r="BX115" s="23" t="n">
        <v>0.01019777670595019</v>
      </c>
      <c r="BY115" s="23" t="n">
        <v>0.008973255570760031</v>
      </c>
      <c r="BZ115" s="23" t="n">
        <v>0.01156541304387685</v>
      </c>
      <c r="CA115" s="23" t="n">
        <v>0.01454708623415667</v>
      </c>
      <c r="CB115" s="23" t="n">
        <v>0.01441612817935333</v>
      </c>
      <c r="CC115" s="23" t="n">
        <v>0.01456238154730886</v>
      </c>
      <c r="CD115" s="23" t="n">
        <v>0.01449801324112927</v>
      </c>
      <c r="CE115" s="23" t="n">
        <v>0.01436509491552427</v>
      </c>
      <c r="CF115" s="23" t="n">
        <v>0.0162171398591963</v>
      </c>
      <c r="CG115" s="23" t="n">
        <v>0.01618316361284112</v>
      </c>
      <c r="CH115" s="23" t="n">
        <v>0.01251328254118208</v>
      </c>
      <c r="CI115" s="23" t="n">
        <v>0.008749803945195348</v>
      </c>
      <c r="CJ115" s="23" t="n">
        <v>0.009111534279581383</v>
      </c>
      <c r="CK115" s="23" t="n">
        <v>0.009645278171090673</v>
      </c>
      <c r="CL115" s="23" t="n">
        <v>0.009371214465217045</v>
      </c>
      <c r="CM115" s="23" t="n">
        <v>0.01327437969494868</v>
      </c>
      <c r="CN115" s="23" t="n">
        <v>0.01470814419340263</v>
      </c>
      <c r="CO115" s="23" t="n">
        <v>0.01462893934778371</v>
      </c>
      <c r="CP115" s="23" t="n">
        <v>0.01477382980587479</v>
      </c>
      <c r="CQ115" s="23" t="n">
        <v>0.02565083553037358</v>
      </c>
      <c r="CR115" s="23" t="n">
        <v>0.01248855615793483</v>
      </c>
      <c r="CS115" s="23" t="n">
        <v>0.005808200354548289</v>
      </c>
      <c r="CT115" s="23" t="n">
        <v>0.003009783968908759</v>
      </c>
      <c r="CU115" s="23" t="n">
        <v>0.007984948381392867</v>
      </c>
      <c r="CV115" s="23" t="n">
        <v>0.01223272561514512</v>
      </c>
      <c r="CW115" s="23" t="n">
        <v>0.01446840895537753</v>
      </c>
      <c r="CX115" s="23" t="n">
        <v>0.02278101706351559</v>
      </c>
      <c r="CY115" s="23" t="n">
        <v>0.02812160235878772</v>
      </c>
      <c r="CZ115" s="23" t="n">
        <v>1.03361649900209</v>
      </c>
      <c r="DA115" s="23" t="n">
        <v>0.03397804765402419</v>
      </c>
      <c r="DB115" s="23" t="n">
        <v>0</v>
      </c>
      <c r="DC115" s="23" t="n">
        <v>0.01256364007728922</v>
      </c>
      <c r="DD115" s="23" t="n">
        <v>0.02301584622880043</v>
      </c>
      <c r="DE115" s="23" t="n">
        <v>0.01012835893816248</v>
      </c>
    </row>
    <row r="116">
      <c r="A116" s="13" t="n">
        <v>103</v>
      </c>
      <c r="B116" s="14" t="inlineStr">
        <is>
          <t>Serviços associativos</t>
        </is>
      </c>
      <c r="C116" s="22" t="n">
        <v>0.001117409802404608</v>
      </c>
      <c r="D116" s="22" t="n">
        <v>0.001108422988449941</v>
      </c>
      <c r="E116" s="22" t="n">
        <v>0.001058450575744334</v>
      </c>
      <c r="F116" s="22" t="n">
        <v>0.001117922385827467</v>
      </c>
      <c r="G116" s="22" t="n">
        <v>0.001116618271488916</v>
      </c>
      <c r="H116" s="22" t="n">
        <v>0.001112170455521406</v>
      </c>
      <c r="I116" s="22" t="n">
        <v>0.001117308506954012</v>
      </c>
      <c r="J116" s="22" t="n">
        <v>0.001117443454398363</v>
      </c>
      <c r="K116" s="22" t="n">
        <v>0.001117980937406523</v>
      </c>
      <c r="L116" s="22" t="n">
        <v>0.001117849400342091</v>
      </c>
      <c r="M116" s="22" t="n">
        <v>0.001103538838253191</v>
      </c>
      <c r="N116" s="22" t="n">
        <v>0.001116133026703147</v>
      </c>
      <c r="O116" s="22" t="n">
        <v>0.001102653142871017</v>
      </c>
      <c r="P116" s="22" t="n">
        <v>0.001103230265505835</v>
      </c>
      <c r="Q116" s="22" t="n">
        <v>0.001102600661765122</v>
      </c>
      <c r="R116" s="22" t="n">
        <v>0.001101955181856948</v>
      </c>
      <c r="S116" s="22" t="n">
        <v>0.001102091667114234</v>
      </c>
      <c r="T116" s="22" t="n">
        <v>0.001102183992041345</v>
      </c>
      <c r="U116" s="22" t="n">
        <v>0.002941352507224646</v>
      </c>
      <c r="V116" s="22" t="n">
        <v>0.005069164122738434</v>
      </c>
      <c r="W116" s="22" t="n">
        <v>0.003918273002512116</v>
      </c>
      <c r="X116" s="22" t="n">
        <v>0.003899204331674259</v>
      </c>
      <c r="Y116" s="22" t="n">
        <v>0.00380711010454059</v>
      </c>
      <c r="Z116" s="22" t="n">
        <v>0.0022588797937349</v>
      </c>
      <c r="AA116" s="22" t="n">
        <v>0.00226662484243964</v>
      </c>
      <c r="AB116" s="22" t="n">
        <v>0.002114104359050629</v>
      </c>
      <c r="AC116" s="22" t="n">
        <v>0.002273460753387455</v>
      </c>
      <c r="AD116" s="22" t="n">
        <v>0.002247278247510156</v>
      </c>
      <c r="AE116" s="22" t="n">
        <v>0.002053341568103416</v>
      </c>
      <c r="AF116" s="22" t="n">
        <v>0.002272733916287276</v>
      </c>
      <c r="AG116" s="22" t="n">
        <v>0.002253401229192961</v>
      </c>
      <c r="AH116" s="22" t="n">
        <v>0.002154016566258</v>
      </c>
      <c r="AI116" s="22" t="n">
        <v>0.002242961798710921</v>
      </c>
      <c r="AJ116" s="22" t="n">
        <v>0.002097658695132855</v>
      </c>
      <c r="AK116" s="22" t="n">
        <v>0.002223879771656801</v>
      </c>
      <c r="AL116" s="22" t="n">
        <v>0.001892120808739458</v>
      </c>
      <c r="AM116" s="22" t="n">
        <v>0.00224688980508556</v>
      </c>
      <c r="AN116" s="22" t="n">
        <v>0.002248804677809653</v>
      </c>
      <c r="AO116" s="22" t="n">
        <v>0.002264963527919153</v>
      </c>
      <c r="AP116" s="22" t="n">
        <v>0.002037709616367572</v>
      </c>
      <c r="AQ116" s="22" t="n">
        <v>0.002254399420339765</v>
      </c>
      <c r="AR116" s="22" t="n">
        <v>0.002487586631376528</v>
      </c>
      <c r="AS116" s="22" t="n">
        <v>0.002422993013173778</v>
      </c>
      <c r="AT116" s="22" t="n">
        <v>0.00259479596603099</v>
      </c>
      <c r="AU116" s="22" t="n">
        <v>0.002684731047411529</v>
      </c>
      <c r="AV116" s="22" t="n">
        <v>0.0029009818617927</v>
      </c>
      <c r="AW116" s="22" t="n">
        <v>0.00290971451471889</v>
      </c>
      <c r="AX116" s="22" t="n">
        <v>0.002904961182717339</v>
      </c>
      <c r="AY116" s="22" t="n">
        <v>0.002861321610009478</v>
      </c>
      <c r="AZ116" s="22" t="n">
        <v>0.002864013776162386</v>
      </c>
      <c r="BA116" s="22" t="n">
        <v>0.002472538118788398</v>
      </c>
      <c r="BB116" s="22" t="n">
        <v>0.002651411083884038</v>
      </c>
      <c r="BC116" s="22" t="n">
        <v>0.002551588907441983</v>
      </c>
      <c r="BD116" s="22" t="n">
        <v>0.002561855985689304</v>
      </c>
      <c r="BE116" s="22" t="n">
        <v>0.002561855985689304</v>
      </c>
      <c r="BF116" s="22" t="n">
        <v>0.002561855985689304</v>
      </c>
      <c r="BG116" s="22" t="n">
        <v>0.002169795001767505</v>
      </c>
      <c r="BH116" s="22" t="n">
        <v>0.002169551136575759</v>
      </c>
      <c r="BI116" s="22" t="n">
        <v>0.002287015517440272</v>
      </c>
      <c r="BJ116" s="22" t="n">
        <v>0.002239823161905877</v>
      </c>
      <c r="BK116" s="22" t="n">
        <v>0.00223381362929435</v>
      </c>
      <c r="BL116" s="22" t="n">
        <v>0.001982076482766432</v>
      </c>
      <c r="BM116" s="22" t="n">
        <v>0.002094983956117317</v>
      </c>
      <c r="BN116" s="22" t="n">
        <v>0.002980688570062721</v>
      </c>
      <c r="BO116" s="22" t="n">
        <v>0.002647328850030423</v>
      </c>
      <c r="BP116" s="22" t="n">
        <v>0.003114375121486722</v>
      </c>
      <c r="BQ116" s="22" t="n">
        <v>0.003254159173652606</v>
      </c>
      <c r="BR116" s="22" t="n">
        <v>0.003223862934462104</v>
      </c>
      <c r="BS116" s="22" t="n">
        <v>0.003411351608652883</v>
      </c>
      <c r="BT116" s="22" t="n">
        <v>0.003339837338062462</v>
      </c>
      <c r="BU116" s="22" t="n">
        <v>0.0027599816264293</v>
      </c>
      <c r="BV116" s="22" t="n">
        <v>0.002754734028128346</v>
      </c>
      <c r="BW116" s="22" t="n">
        <v>0.002817328190345687</v>
      </c>
      <c r="BX116" s="22" t="n">
        <v>0.002912100199549827</v>
      </c>
      <c r="BY116" s="22" t="n">
        <v>0.002904185457182872</v>
      </c>
      <c r="BZ116" s="22" t="n">
        <v>0.00242960424580526</v>
      </c>
      <c r="CA116" s="22" t="n">
        <v>0.003306305636063837</v>
      </c>
      <c r="CB116" s="22" t="n">
        <v>0.002987439464352934</v>
      </c>
      <c r="CC116" s="22" t="n">
        <v>0.003368721878196575</v>
      </c>
      <c r="CD116" s="22" t="n">
        <v>0.003062223680132172</v>
      </c>
      <c r="CE116" s="22" t="n">
        <v>0.003015209320679859</v>
      </c>
      <c r="CF116" s="22" t="n">
        <v>0.003582869516535594</v>
      </c>
      <c r="CG116" s="22" t="n">
        <v>0.003561361682943702</v>
      </c>
      <c r="CH116" s="22" t="n">
        <v>0.00397855716164659</v>
      </c>
      <c r="CI116" s="22" t="n">
        <v>0.002156182273220221</v>
      </c>
      <c r="CJ116" s="22" t="n">
        <v>0.002807252087429838</v>
      </c>
      <c r="CK116" s="22" t="n">
        <v>0.0005823086134042483</v>
      </c>
      <c r="CL116" s="22" t="n">
        <v>0.001278242775922387</v>
      </c>
      <c r="CM116" s="22" t="n">
        <v>0.0007177249452284284</v>
      </c>
      <c r="CN116" s="22" t="n">
        <v>0.003177179811031164</v>
      </c>
      <c r="CO116" s="22" t="n">
        <v>0.003137499567187476</v>
      </c>
      <c r="CP116" s="22" t="n">
        <v>0.003230175050031499</v>
      </c>
      <c r="CQ116" s="22" t="n">
        <v>0.0008147222077810191</v>
      </c>
      <c r="CR116" s="22" t="n">
        <v>0.0003459211831664656</v>
      </c>
      <c r="CS116" s="22" t="n">
        <v>0.0005314133752345527</v>
      </c>
      <c r="CT116" s="22" t="n">
        <v>0.0001067028257038732</v>
      </c>
      <c r="CU116" s="22" t="n">
        <v>0.0006848431062256325</v>
      </c>
      <c r="CV116" s="22" t="n">
        <v>0.001022528455555272</v>
      </c>
      <c r="CW116" s="22" t="n">
        <v>0.0008958845305633484</v>
      </c>
      <c r="CX116" s="22" t="n">
        <v>0.0003445367944298855</v>
      </c>
      <c r="CY116" s="22" t="n">
        <v>0.0004356306434437298</v>
      </c>
      <c r="CZ116" s="22" t="n">
        <v>0.0007221986767902801</v>
      </c>
      <c r="DA116" s="22" t="n">
        <v>1.000725931803079</v>
      </c>
      <c r="DB116" s="22" t="n">
        <v>0</v>
      </c>
      <c r="DC116" s="22" t="n">
        <v>0.0002364614832014088</v>
      </c>
      <c r="DD116" s="22" t="n">
        <v>0.0003893623285692846</v>
      </c>
      <c r="DE116" s="22" t="n">
        <v>0.0002588181962045016</v>
      </c>
    </row>
    <row r="117" hidden="1">
      <c r="A117" s="15" t="n">
        <v>104</v>
      </c>
      <c r="B117" s="10" t="inlineStr">
        <is>
          <t>Serviços domésticos</t>
        </is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  <c r="AF117" s="23" t="n">
        <v>0</v>
      </c>
      <c r="AG117" s="23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0</v>
      </c>
      <c r="CP117" s="23" t="n">
        <v>0</v>
      </c>
      <c r="CQ117" s="23" t="n">
        <v>0</v>
      </c>
      <c r="CR117" s="23" t="n">
        <v>0</v>
      </c>
      <c r="CS117" s="23" t="n">
        <v>0</v>
      </c>
      <c r="CT117" s="23" t="n">
        <v>0</v>
      </c>
      <c r="CU117" s="23" t="n">
        <v>0</v>
      </c>
      <c r="CV117" s="23" t="n">
        <v>0</v>
      </c>
      <c r="CW117" s="23" t="n">
        <v>0</v>
      </c>
      <c r="CX117" s="23" t="n">
        <v>0</v>
      </c>
      <c r="CY117" s="23" t="n">
        <v>0</v>
      </c>
      <c r="CZ117" s="23" t="n">
        <v>0</v>
      </c>
      <c r="DA117" s="23" t="n">
        <v>0</v>
      </c>
      <c r="DB117" s="23" t="n">
        <v>1</v>
      </c>
      <c r="DC117" s="23" t="n">
        <v>0</v>
      </c>
      <c r="DD117" s="23" t="n">
        <v>0</v>
      </c>
      <c r="DE117" s="23" t="n">
        <v>0</v>
      </c>
    </row>
    <row r="118">
      <c r="A118" s="13" t="n">
        <v>105</v>
      </c>
      <c r="B118" s="14" t="inlineStr">
        <is>
          <t>Educação pública</t>
        </is>
      </c>
      <c r="C118" s="22" t="n">
        <v>0</v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2" t="n">
        <v>0</v>
      </c>
      <c r="Q118" s="22" t="n">
        <v>0</v>
      </c>
      <c r="R118" s="22" t="n">
        <v>0</v>
      </c>
      <c r="S118" s="22" t="n">
        <v>0</v>
      </c>
      <c r="T118" s="22" t="n">
        <v>0</v>
      </c>
      <c r="U118" s="22" t="n">
        <v>0</v>
      </c>
      <c r="V118" s="22" t="n">
        <v>0</v>
      </c>
      <c r="W118" s="22" t="n">
        <v>0</v>
      </c>
      <c r="X118" s="22" t="n">
        <v>0</v>
      </c>
      <c r="Y118" s="22" t="n">
        <v>0</v>
      </c>
      <c r="Z118" s="22" t="n">
        <v>0</v>
      </c>
      <c r="AA118" s="22" t="n">
        <v>0</v>
      </c>
      <c r="AB118" s="22" t="n">
        <v>0</v>
      </c>
      <c r="AC118" s="22" t="n">
        <v>0</v>
      </c>
      <c r="AD118" s="22" t="n">
        <v>0</v>
      </c>
      <c r="AE118" s="22" t="n">
        <v>0</v>
      </c>
      <c r="AF118" s="22" t="n">
        <v>0</v>
      </c>
      <c r="AG118" s="22" t="n">
        <v>0</v>
      </c>
      <c r="AH118" s="22" t="n">
        <v>0</v>
      </c>
      <c r="AI118" s="22" t="n">
        <v>0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0</v>
      </c>
      <c r="CO118" s="22" t="n">
        <v>0</v>
      </c>
      <c r="CP118" s="22" t="n">
        <v>0</v>
      </c>
      <c r="CQ118" s="22" t="n">
        <v>0</v>
      </c>
      <c r="CR118" s="22" t="n">
        <v>0</v>
      </c>
      <c r="CS118" s="22" t="n">
        <v>0</v>
      </c>
      <c r="CT118" s="22" t="n">
        <v>0</v>
      </c>
      <c r="CU118" s="22" t="n">
        <v>0</v>
      </c>
      <c r="CV118" s="22" t="n">
        <v>0</v>
      </c>
      <c r="CW118" s="22" t="n">
        <v>0</v>
      </c>
      <c r="CX118" s="22" t="n">
        <v>0</v>
      </c>
      <c r="CY118" s="22" t="n">
        <v>0</v>
      </c>
      <c r="CZ118" s="22" t="n">
        <v>0</v>
      </c>
      <c r="DA118" s="22" t="n">
        <v>0</v>
      </c>
      <c r="DB118" s="22" t="n">
        <v>0</v>
      </c>
      <c r="DC118" s="22" t="n">
        <v>1</v>
      </c>
      <c r="DD118" s="22" t="n">
        <v>0</v>
      </c>
      <c r="DE118" s="22" t="n">
        <v>0</v>
      </c>
    </row>
    <row r="119">
      <c r="A119" s="15" t="n">
        <v>106</v>
      </c>
      <c r="B119" s="10" t="inlineStr">
        <is>
          <t>Saúde pública</t>
        </is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23" t="n">
        <v>0</v>
      </c>
      <c r="AG119" s="23" t="n">
        <v>0</v>
      </c>
      <c r="AH119" s="23" t="n">
        <v>0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0</v>
      </c>
      <c r="CQ119" s="23" t="n">
        <v>0</v>
      </c>
      <c r="CR119" s="23" t="n">
        <v>0</v>
      </c>
      <c r="CS119" s="23" t="n">
        <v>0</v>
      </c>
      <c r="CT119" s="23" t="n">
        <v>0</v>
      </c>
      <c r="CU119" s="23" t="n">
        <v>0</v>
      </c>
      <c r="CV119" s="23" t="n">
        <v>0</v>
      </c>
      <c r="CW119" s="23" t="n">
        <v>0</v>
      </c>
      <c r="CX119" s="23" t="n">
        <v>0</v>
      </c>
      <c r="CY119" s="23" t="n">
        <v>0</v>
      </c>
      <c r="CZ119" s="23" t="n">
        <v>0</v>
      </c>
      <c r="DA119" s="23" t="n">
        <v>0</v>
      </c>
      <c r="DB119" s="23" t="n">
        <v>0</v>
      </c>
      <c r="DC119" s="23" t="n">
        <v>0</v>
      </c>
      <c r="DD119" s="23" t="n">
        <v>1</v>
      </c>
      <c r="DE119" s="23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2" t="n">
        <v>0</v>
      </c>
      <c r="L120" s="22" t="n">
        <v>0</v>
      </c>
      <c r="M120" s="22" t="n">
        <v>0</v>
      </c>
      <c r="N120" s="22" t="n">
        <v>0</v>
      </c>
      <c r="O120" s="22" t="n">
        <v>0</v>
      </c>
      <c r="P120" s="22" t="n">
        <v>0</v>
      </c>
      <c r="Q120" s="22" t="n">
        <v>0</v>
      </c>
      <c r="R120" s="22" t="n">
        <v>0</v>
      </c>
      <c r="S120" s="22" t="n">
        <v>0</v>
      </c>
      <c r="T120" s="22" t="n">
        <v>0</v>
      </c>
      <c r="U120" s="22" t="n">
        <v>0</v>
      </c>
      <c r="V120" s="22" t="n">
        <v>0</v>
      </c>
      <c r="W120" s="22" t="n">
        <v>0</v>
      </c>
      <c r="X120" s="22" t="n">
        <v>0</v>
      </c>
      <c r="Y120" s="22" t="n">
        <v>0</v>
      </c>
      <c r="Z120" s="22" t="n">
        <v>0</v>
      </c>
      <c r="AA120" s="22" t="n">
        <v>0</v>
      </c>
      <c r="AB120" s="22" t="n">
        <v>0</v>
      </c>
      <c r="AC120" s="22" t="n">
        <v>0</v>
      </c>
      <c r="AD120" s="22" t="n">
        <v>0</v>
      </c>
      <c r="AE120" s="22" t="n">
        <v>0</v>
      </c>
      <c r="AF120" s="22" t="n">
        <v>0</v>
      </c>
      <c r="AG120" s="22" t="n">
        <v>0</v>
      </c>
      <c r="AH120" s="22" t="n">
        <v>0</v>
      </c>
      <c r="AI120" s="22" t="n">
        <v>0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0</v>
      </c>
      <c r="CW120" s="22" t="n">
        <v>0</v>
      </c>
      <c r="CX120" s="22" t="n">
        <v>0</v>
      </c>
      <c r="CY120" s="22" t="n">
        <v>0</v>
      </c>
      <c r="CZ120" s="22" t="n">
        <v>0</v>
      </c>
      <c r="DA120" s="22" t="n">
        <v>0</v>
      </c>
      <c r="DB120" s="22" t="n">
        <v>0</v>
      </c>
      <c r="DC120" s="22" t="n">
        <v>0</v>
      </c>
      <c r="DD120" s="22" t="n">
        <v>0</v>
      </c>
      <c r="DE120" s="2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  <c r="BF10" s="25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G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3.762792957474342</v>
      </c>
      <c r="D14" s="13" t="n">
        <v>2.955541214934886</v>
      </c>
      <c r="E14" s="13" t="n">
        <v>0.01592453211923945</v>
      </c>
      <c r="F14" s="13" t="n">
        <v>0.00458224088744688</v>
      </c>
      <c r="G14" s="13" t="n">
        <v>0.002193154419603365</v>
      </c>
      <c r="H14" s="13" t="n">
        <v>43.7101911282917</v>
      </c>
      <c r="I14" s="13" t="n">
        <v>4.091432143511065</v>
      </c>
      <c r="J14" s="13" t="n">
        <v>3.719098740077543</v>
      </c>
      <c r="K14" s="13" t="n">
        <v>0.0761132869950175</v>
      </c>
      <c r="L14" s="13" t="n">
        <v>0.01616554590467337</v>
      </c>
      <c r="M14" s="13" t="n">
        <v>1.267449481271711</v>
      </c>
      <c r="N14" s="13" t="n">
        <v>0.9517104800311441</v>
      </c>
      <c r="O14" s="13" t="n">
        <v>0.0003828147815527359</v>
      </c>
      <c r="P14" s="13" t="n">
        <v>0.001565739372265313</v>
      </c>
      <c r="Q14" s="13" t="n">
        <v>5.788097253809477</v>
      </c>
      <c r="R14" s="13" t="n">
        <v>0.1104356261968793</v>
      </c>
      <c r="S14" s="13" t="n">
        <v>0.1228834268681486</v>
      </c>
      <c r="T14" s="13" t="n">
        <v>0.01446598092844698</v>
      </c>
      <c r="U14" s="13" t="n">
        <v>0.04290064779384473</v>
      </c>
      <c r="V14" s="13" t="n">
        <v>0.03119056645251908</v>
      </c>
      <c r="W14" s="13" t="n">
        <v>0.02191114124121028</v>
      </c>
      <c r="X14" s="13" t="n">
        <v>0.03094304505088884</v>
      </c>
      <c r="Y14" s="13" t="n">
        <v>0.4770661007958978</v>
      </c>
      <c r="Z14" s="13" t="n">
        <v>0.02284296804554598</v>
      </c>
      <c r="AA14" s="13" t="n">
        <v>0.2361763393296416</v>
      </c>
      <c r="AB14" s="13" t="n">
        <v>0.004884772800682015</v>
      </c>
      <c r="AC14" s="13" t="n">
        <v>0.006687571461317262</v>
      </c>
      <c r="AD14" s="13" t="n">
        <v>0.0003921710330935225</v>
      </c>
      <c r="AE14" s="13" t="n">
        <v>0.001041031938920795</v>
      </c>
      <c r="AF14" s="13" t="n">
        <v>0.001133957523884842</v>
      </c>
      <c r="AG14" s="13" t="n">
        <v>0.0008113185934367937</v>
      </c>
      <c r="AH14" s="13" t="n">
        <v>0.0001329295961035389</v>
      </c>
      <c r="AI14" s="13" t="n">
        <v>0.0005078697618494047</v>
      </c>
      <c r="AJ14" s="13" t="n">
        <v>0.005633885720613312</v>
      </c>
      <c r="AK14" s="13" t="n">
        <v>0.0155451937046317</v>
      </c>
      <c r="AL14" s="13" t="n">
        <v>0.2223399628897735</v>
      </c>
      <c r="AM14" s="13" t="n">
        <v>2.959782096259429</v>
      </c>
      <c r="AN14" s="13" t="n">
        <v>0.002727118302851499</v>
      </c>
      <c r="AO14" s="13" t="n">
        <v>0.009936949520960898</v>
      </c>
      <c r="AP14" s="13" t="n">
        <v>0.002638175482357584</v>
      </c>
      <c r="AQ14" s="13" t="n">
        <v>0.002800446961342539</v>
      </c>
      <c r="AR14" s="13" t="n">
        <v>9.055780265264047e-06</v>
      </c>
      <c r="AS14" s="13" t="n">
        <v>1.167392315218051</v>
      </c>
      <c r="AT14" s="13" t="n">
        <v>0.01584142689924525</v>
      </c>
      <c r="AU14" s="13" t="n">
        <v>0.01304937448045465</v>
      </c>
      <c r="AV14" s="13" t="n">
        <v>0.04978139915278375</v>
      </c>
      <c r="AW14" s="13" t="n">
        <v>0.06903355030995602</v>
      </c>
      <c r="AX14" s="13" t="n">
        <v>0</v>
      </c>
      <c r="AY14" s="13" t="n">
        <v>0.1446458775622442</v>
      </c>
      <c r="AZ14" s="13" t="n">
        <v>0.04366130613534354</v>
      </c>
      <c r="BA14" s="13" t="n">
        <v>0.5105450022131357</v>
      </c>
      <c r="BB14" s="13">
        <f>SUM(C14:BA14)</f>
        <v/>
      </c>
      <c r="BD14" s="13" t="n">
        <v>29.93460928608124</v>
      </c>
      <c r="BE14" s="13" t="n">
        <v>2.804724226895118</v>
      </c>
      <c r="BF14" s="13" t="n">
        <v>24.78018097050478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0.3892980090757897</v>
      </c>
      <c r="D15" s="15" t="n">
        <v>2.378450242774337</v>
      </c>
      <c r="E15" s="15" t="n">
        <v>0.008332707276977897</v>
      </c>
      <c r="F15" s="15" t="n">
        <v>0.003731219130262252</v>
      </c>
      <c r="G15" s="15" t="n">
        <v>0.001904579088320202</v>
      </c>
      <c r="H15" s="15" t="n">
        <v>35.30901573796243</v>
      </c>
      <c r="I15" s="15" t="n">
        <v>0.1468518305720106</v>
      </c>
      <c r="J15" s="15" t="n">
        <v>0.04435749444554292</v>
      </c>
      <c r="K15" s="15" t="n">
        <v>0.02365103224152526</v>
      </c>
      <c r="L15" s="15" t="n">
        <v>0.00424669271411398</v>
      </c>
      <c r="M15" s="15" t="n">
        <v>0.06265277660871063</v>
      </c>
      <c r="N15" s="15" t="n">
        <v>0.04688395349685221</v>
      </c>
      <c r="O15" s="15" t="n">
        <v>5.864634201608336e-05</v>
      </c>
      <c r="P15" s="15" t="n">
        <v>5.212498314518587e-05</v>
      </c>
      <c r="Q15" s="15" t="n">
        <v>0.03871746551438608</v>
      </c>
      <c r="R15" s="15" t="n">
        <v>0.01468923030645624</v>
      </c>
      <c r="S15" s="15" t="n">
        <v>0.003131907433560894</v>
      </c>
      <c r="T15" s="15" t="n">
        <v>0.0008094941978748893</v>
      </c>
      <c r="U15" s="15" t="n">
        <v>0.001185402136902808</v>
      </c>
      <c r="V15" s="15" t="n">
        <v>0.001946920605411945</v>
      </c>
      <c r="W15" s="15" t="n">
        <v>0.0008494673255398931</v>
      </c>
      <c r="X15" s="15" t="n">
        <v>0.00076001626009063</v>
      </c>
      <c r="Y15" s="15" t="n">
        <v>0.02342610647260788</v>
      </c>
      <c r="Z15" s="15" t="n">
        <v>0.01526584864744917</v>
      </c>
      <c r="AA15" s="15" t="n">
        <v>0.01372197810675559</v>
      </c>
      <c r="AB15" s="15" t="n">
        <v>0.004500197794952106</v>
      </c>
      <c r="AC15" s="15" t="n">
        <v>0.0004916156111776733</v>
      </c>
      <c r="AD15" s="15" t="n">
        <v>0.0003228202803784881</v>
      </c>
      <c r="AE15" s="15" t="n">
        <v>0.000243574853444709</v>
      </c>
      <c r="AF15" s="15" t="n">
        <v>0.0002865754501878706</v>
      </c>
      <c r="AG15" s="15" t="n">
        <v>0.0007895567664552638</v>
      </c>
      <c r="AH15" s="15" t="n">
        <v>0.0002072973156907006</v>
      </c>
      <c r="AI15" s="15" t="n">
        <v>0.0006959817275393846</v>
      </c>
      <c r="AJ15" s="15" t="n">
        <v>0.0005740736097748903</v>
      </c>
      <c r="AK15" s="15" t="n">
        <v>0.014653144742399</v>
      </c>
      <c r="AL15" s="15" t="n">
        <v>0.1627449132052725</v>
      </c>
      <c r="AM15" s="15" t="n">
        <v>0.1065328905291623</v>
      </c>
      <c r="AN15" s="15" t="n">
        <v>0.004124424818000162</v>
      </c>
      <c r="AO15" s="15" t="n">
        <v>0.01476509537051056</v>
      </c>
      <c r="AP15" s="15" t="n">
        <v>0.003111716156190372</v>
      </c>
      <c r="AQ15" s="15" t="n">
        <v>0.004613753096252791</v>
      </c>
      <c r="AR15" s="15" t="n">
        <v>2.215211400271257e-06</v>
      </c>
      <c r="AS15" s="15" t="n">
        <v>0.7742513970656819</v>
      </c>
      <c r="AT15" s="15" t="n">
        <v>0.006110712066750877</v>
      </c>
      <c r="AU15" s="15" t="n">
        <v>0.01120571847082534</v>
      </c>
      <c r="AV15" s="15" t="n">
        <v>0.06077592184190607</v>
      </c>
      <c r="AW15" s="15" t="n">
        <v>0.01532879483626372</v>
      </c>
      <c r="AX15" s="15" t="n">
        <v>0</v>
      </c>
      <c r="AY15" s="15" t="n">
        <v>0.08313651520579464</v>
      </c>
      <c r="AZ15" s="15" t="n">
        <v>0.03096610544167491</v>
      </c>
      <c r="BA15" s="15" t="n">
        <v>0.1545882468826768</v>
      </c>
      <c r="BB15" s="15">
        <f>SUM(C15:BA15)</f>
        <v/>
      </c>
      <c r="BD15" s="15" t="n">
        <v>12.7732475846077</v>
      </c>
      <c r="BE15" s="15" t="n">
        <v>-0.02496415705241808</v>
      </c>
      <c r="BF15" s="15" t="n">
        <v>9.898068696423392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0.0005583635043793302</v>
      </c>
      <c r="D16" s="13" t="n">
        <v>0.001100309874873804</v>
      </c>
      <c r="E16" s="13" t="n">
        <v>2.482678915851562</v>
      </c>
      <c r="F16" s="13" t="n">
        <v>0.07675592744124536</v>
      </c>
      <c r="G16" s="13" t="n">
        <v>0.006761664849951457</v>
      </c>
      <c r="H16" s="13" t="n">
        <v>0.2246565063022644</v>
      </c>
      <c r="I16" s="13" t="n">
        <v>0.0002108804361474588</v>
      </c>
      <c r="J16" s="13" t="n">
        <v>0.06552524620236612</v>
      </c>
      <c r="K16" s="13" t="n">
        <v>0.0008151395931329954</v>
      </c>
      <c r="L16" s="13" t="n">
        <v>0.0003206849330743097</v>
      </c>
      <c r="M16" s="13" t="n">
        <v>0.01308674186708913</v>
      </c>
      <c r="N16" s="13" t="n">
        <v>0.1698314441328795</v>
      </c>
      <c r="O16" s="13" t="n">
        <v>0.000508065689385638</v>
      </c>
      <c r="P16" s="13" t="n">
        <v>34.83265734623793</v>
      </c>
      <c r="Q16" s="13" t="n">
        <v>0.0004565898214708943</v>
      </c>
      <c r="R16" s="13" t="n">
        <v>0.2924784804699599</v>
      </c>
      <c r="S16" s="13" t="n">
        <v>0.1575101978673359</v>
      </c>
      <c r="T16" s="13" t="n">
        <v>0.01023163467827187</v>
      </c>
      <c r="U16" s="13" t="n">
        <v>0.009792711818306439</v>
      </c>
      <c r="V16" s="13" t="n">
        <v>0.008429275746073649</v>
      </c>
      <c r="W16" s="13" t="n">
        <v>0.007422018681348131</v>
      </c>
      <c r="X16" s="13" t="n">
        <v>0.01235563833380571</v>
      </c>
      <c r="Y16" s="13" t="n">
        <v>0.02981835586004114</v>
      </c>
      <c r="Z16" s="13" t="n">
        <v>0.1031381535045345</v>
      </c>
      <c r="AA16" s="13" t="n">
        <v>0.1480029812503896</v>
      </c>
      <c r="AB16" s="13" t="n">
        <v>0.101204316097537</v>
      </c>
      <c r="AC16" s="13" t="n">
        <v>0.08863666829897382</v>
      </c>
      <c r="AD16" s="13" t="n">
        <v>0.01415652244916574</v>
      </c>
      <c r="AE16" s="13" t="n">
        <v>0.00907429075718728</v>
      </c>
      <c r="AF16" s="13" t="n">
        <v>0.002525906258256005</v>
      </c>
      <c r="AG16" s="13" t="n">
        <v>0.03148020181388062</v>
      </c>
      <c r="AH16" s="13" t="n">
        <v>0.06775736778543802</v>
      </c>
      <c r="AI16" s="13" t="n">
        <v>0.001947384406424518</v>
      </c>
      <c r="AJ16" s="13" t="n">
        <v>0.0005861494757936668</v>
      </c>
      <c r="AK16" s="13" t="n">
        <v>2.014541695038321</v>
      </c>
      <c r="AL16" s="13" t="n">
        <v>0.3310371592812713</v>
      </c>
      <c r="AM16" s="13" t="n">
        <v>0.05393868014688057</v>
      </c>
      <c r="AN16" s="13" t="n">
        <v>0.01662365149784483</v>
      </c>
      <c r="AO16" s="13" t="n">
        <v>0.04535824205294565</v>
      </c>
      <c r="AP16" s="13" t="n">
        <v>0.01719673781169925</v>
      </c>
      <c r="AQ16" s="13" t="n">
        <v>0.0122303556810313</v>
      </c>
      <c r="AR16" s="13" t="n">
        <v>0.0004807567784418279</v>
      </c>
      <c r="AS16" s="13" t="n">
        <v>0.01002354624436681</v>
      </c>
      <c r="AT16" s="13" t="n">
        <v>0.05987390926869945</v>
      </c>
      <c r="AU16" s="13" t="n">
        <v>0.008929704178851245</v>
      </c>
      <c r="AV16" s="13" t="n">
        <v>0.002566441757237697</v>
      </c>
      <c r="AW16" s="13" t="n">
        <v>0.02738486159513159</v>
      </c>
      <c r="AX16" s="13" t="n">
        <v>0</v>
      </c>
      <c r="AY16" s="13" t="n">
        <v>0.006804317855788946</v>
      </c>
      <c r="AZ16" s="13" t="n">
        <v>0.01783489376392262</v>
      </c>
      <c r="BA16" s="13" t="n">
        <v>0.07611724468624848</v>
      </c>
      <c r="BB16" s="13">
        <f>SUM(C16:BA16)</f>
        <v/>
      </c>
      <c r="BD16" s="13" t="n">
        <v>1.473853521204099</v>
      </c>
      <c r="BE16" s="13" t="n">
        <v>5.162444212486335</v>
      </c>
      <c r="BF16" s="13" t="n">
        <v>18.17376258968801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0.0003224702920379708</v>
      </c>
      <c r="D17" s="15" t="n">
        <v>0.0001671411287581468</v>
      </c>
      <c r="E17" s="15" t="n">
        <v>0.005015244382178653</v>
      </c>
      <c r="F17" s="15" t="n">
        <v>0.3519405722523888</v>
      </c>
      <c r="G17" s="15" t="n">
        <v>0.01153998505693563</v>
      </c>
      <c r="H17" s="15" t="n">
        <v>0.008230975397293705</v>
      </c>
      <c r="I17" s="15" t="n">
        <v>0.0006244520980344232</v>
      </c>
      <c r="J17" s="15" t="n">
        <v>0.0003325575276336668</v>
      </c>
      <c r="K17" s="15" t="n">
        <v>0.0003337387544940276</v>
      </c>
      <c r="L17" s="15" t="n">
        <v>0.0004799022384680072</v>
      </c>
      <c r="M17" s="15" t="n">
        <v>0.0001440735925510374</v>
      </c>
      <c r="N17" s="15" t="n">
        <v>0.001022527605469101</v>
      </c>
      <c r="O17" s="15" t="n">
        <v>0.0001445253129519961</v>
      </c>
      <c r="P17" s="15" t="n">
        <v>0.001379247807611068</v>
      </c>
      <c r="Q17" s="15" t="n">
        <v>0.000214933339795112</v>
      </c>
      <c r="R17" s="15" t="n">
        <v>0.001293364547494525</v>
      </c>
      <c r="S17" s="15" t="n">
        <v>0.0002802899094567097</v>
      </c>
      <c r="T17" s="15" t="n">
        <v>0.001939601786563156</v>
      </c>
      <c r="U17" s="15" t="n">
        <v>0.0007248398685131746</v>
      </c>
      <c r="V17" s="15" t="n">
        <v>0.0009804804626306154</v>
      </c>
      <c r="W17" s="15" t="n">
        <v>0.0004839225786559679</v>
      </c>
      <c r="X17" s="15" t="n">
        <v>0.0003913785731565425</v>
      </c>
      <c r="Y17" s="15" t="n">
        <v>0.00104400406888324</v>
      </c>
      <c r="Z17" s="15" t="n">
        <v>0.04453754719636113</v>
      </c>
      <c r="AA17" s="15" t="n">
        <v>5.763876654419855</v>
      </c>
      <c r="AB17" s="15" t="n">
        <v>0.02707016751156378</v>
      </c>
      <c r="AC17" s="15" t="n">
        <v>0.0008326987344637795</v>
      </c>
      <c r="AD17" s="15" t="n">
        <v>0.00192555469724422</v>
      </c>
      <c r="AE17" s="15" t="n">
        <v>0.001559837030479802</v>
      </c>
      <c r="AF17" s="15" t="n">
        <v>0.002302810669165365</v>
      </c>
      <c r="AG17" s="15" t="n">
        <v>0.003552745556848537</v>
      </c>
      <c r="AH17" s="15" t="n">
        <v>0.001117046816166152</v>
      </c>
      <c r="AI17" s="15" t="n">
        <v>0.0003711812616700103</v>
      </c>
      <c r="AJ17" s="15" t="n">
        <v>0.0003777294819638108</v>
      </c>
      <c r="AK17" s="15" t="n">
        <v>0.003424559734555517</v>
      </c>
      <c r="AL17" s="15" t="n">
        <v>0.006095882414466601</v>
      </c>
      <c r="AM17" s="15" t="n">
        <v>0.01649094489421593</v>
      </c>
      <c r="AN17" s="15" t="n">
        <v>0.007142091747614463</v>
      </c>
      <c r="AO17" s="15" t="n">
        <v>0.01132797544158144</v>
      </c>
      <c r="AP17" s="15" t="n">
        <v>0.01110737399553788</v>
      </c>
      <c r="AQ17" s="15" t="n">
        <v>0.0008613518907355095</v>
      </c>
      <c r="AR17" s="15" t="n">
        <v>5.909582573605027e-05</v>
      </c>
      <c r="AS17" s="15" t="n">
        <v>0.001059091057817201</v>
      </c>
      <c r="AT17" s="15" t="n">
        <v>0.01618709534567885</v>
      </c>
      <c r="AU17" s="15" t="n">
        <v>0.002281764951316489</v>
      </c>
      <c r="AV17" s="15" t="n">
        <v>0.00079545304754798</v>
      </c>
      <c r="AW17" s="15" t="n">
        <v>0.00397288419457895</v>
      </c>
      <c r="AX17" s="15" t="n">
        <v>0</v>
      </c>
      <c r="AY17" s="15" t="n">
        <v>0.002406427784208519</v>
      </c>
      <c r="AZ17" s="15" t="n">
        <v>0.002520441888843446</v>
      </c>
      <c r="BA17" s="15" t="n">
        <v>0.009557723317685318</v>
      </c>
      <c r="BB17" s="15">
        <f>SUM(C17:BA17)</f>
        <v/>
      </c>
      <c r="BD17" s="15" t="n">
        <v>0.004398687689660462</v>
      </c>
      <c r="BE17" s="15" t="n">
        <v>1.894131944404428</v>
      </c>
      <c r="BF17" s="15" t="n">
        <v>18.2501716408263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0.1037762880451824</v>
      </c>
      <c r="D18" s="13" t="n">
        <v>0.06968301984606087</v>
      </c>
      <c r="E18" s="13" t="n">
        <v>0.07976557611423364</v>
      </c>
      <c r="F18" s="13" t="n">
        <v>0.004359918895063442</v>
      </c>
      <c r="G18" s="13" t="n">
        <v>0.2739206281598854</v>
      </c>
      <c r="H18" s="13" t="n">
        <v>0.08011103930774773</v>
      </c>
      <c r="I18" s="13" t="n">
        <v>0.0001322515993871096</v>
      </c>
      <c r="J18" s="13" t="n">
        <v>0.002499983094437611</v>
      </c>
      <c r="K18" s="13" t="n">
        <v>0.0002733335523418409</v>
      </c>
      <c r="L18" s="13" t="n">
        <v>0.001335270061205588</v>
      </c>
      <c r="M18" s="13" t="n">
        <v>0.0002763871842339513</v>
      </c>
      <c r="N18" s="13" t="n">
        <v>0.009906277583620482</v>
      </c>
      <c r="O18" s="13" t="n">
        <v>0.0007958475599292347</v>
      </c>
      <c r="P18" s="13" t="n">
        <v>0.0004516081634914666</v>
      </c>
      <c r="Q18" s="13" t="n">
        <v>0.02682698723311434</v>
      </c>
      <c r="R18" s="13" t="n">
        <v>0.6500656951044721</v>
      </c>
      <c r="S18" s="13" t="n">
        <v>0.004197676314472145</v>
      </c>
      <c r="T18" s="13" t="n">
        <v>0.001161517316733911</v>
      </c>
      <c r="U18" s="13" t="n">
        <v>0.0007396793092334482</v>
      </c>
      <c r="V18" s="13" t="n">
        <v>0.005473131270989067</v>
      </c>
      <c r="W18" s="13" t="n">
        <v>0.02188098109106372</v>
      </c>
      <c r="X18" s="13" t="n">
        <v>0.005207124871154344</v>
      </c>
      <c r="Y18" s="13" t="n">
        <v>0.008203574768622691</v>
      </c>
      <c r="Z18" s="13" t="n">
        <v>0.8173861195334705</v>
      </c>
      <c r="AA18" s="13" t="n">
        <v>0.6435854668714649</v>
      </c>
      <c r="AB18" s="13" t="n">
        <v>2.013688251011887</v>
      </c>
      <c r="AC18" s="13" t="n">
        <v>0.005447409416524082</v>
      </c>
      <c r="AD18" s="13" t="n">
        <v>0.009844888161271268</v>
      </c>
      <c r="AE18" s="13" t="n">
        <v>0.02223232870993413</v>
      </c>
      <c r="AF18" s="13" t="n">
        <v>0.001339151632209226</v>
      </c>
      <c r="AG18" s="13" t="n">
        <v>0.01119956283554145</v>
      </c>
      <c r="AH18" s="13" t="n">
        <v>0.01657973600687422</v>
      </c>
      <c r="AI18" s="13" t="n">
        <v>0.002544025891457599</v>
      </c>
      <c r="AJ18" s="13" t="n">
        <v>0.01145718431922111</v>
      </c>
      <c r="AK18" s="13" t="n">
        <v>0.06207404226685957</v>
      </c>
      <c r="AL18" s="13" t="n">
        <v>1.143864572706336</v>
      </c>
      <c r="AM18" s="13" t="n">
        <v>0.02423991223690836</v>
      </c>
      <c r="AN18" s="13" t="n">
        <v>0.004022206627137708</v>
      </c>
      <c r="AO18" s="13" t="n">
        <v>0.003916714379306573</v>
      </c>
      <c r="AP18" s="13" t="n">
        <v>0.003765548808156863</v>
      </c>
      <c r="AQ18" s="13" t="n">
        <v>0.04053312312173237</v>
      </c>
      <c r="AR18" s="13" t="n">
        <v>0.0001300738765642385</v>
      </c>
      <c r="AS18" s="13" t="n">
        <v>0.01097285303910707</v>
      </c>
      <c r="AT18" s="13" t="n">
        <v>0.006248766145870044</v>
      </c>
      <c r="AU18" s="13" t="n">
        <v>0.001903579105854502</v>
      </c>
      <c r="AV18" s="13" t="n">
        <v>0.005276075336637517</v>
      </c>
      <c r="AW18" s="13" t="n">
        <v>0.005260845345004</v>
      </c>
      <c r="AX18" s="13" t="n">
        <v>0</v>
      </c>
      <c r="AY18" s="13" t="n">
        <v>0.007456470952239721</v>
      </c>
      <c r="AZ18" s="13" t="n">
        <v>0.004379582157909223</v>
      </c>
      <c r="BA18" s="13" t="n">
        <v>0.01309915544449675</v>
      </c>
      <c r="BB18" s="13">
        <f>SUM(C18:BA18)</f>
        <v/>
      </c>
      <c r="BD18" s="13" t="n">
        <v>0.3737711230132894</v>
      </c>
      <c r="BE18" s="13" t="n">
        <v>-0.2850070124876938</v>
      </c>
      <c r="BF18" s="13" t="n">
        <v>2.427301541509655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0.5075053427089811</v>
      </c>
      <c r="D19" s="15" t="n">
        <v>3.902464154197472</v>
      </c>
      <c r="E19" s="15" t="n">
        <v>0.1046541002015941</v>
      </c>
      <c r="F19" s="15" t="n">
        <v>0.03825116188231231</v>
      </c>
      <c r="G19" s="15" t="n">
        <v>0.05649514200486799</v>
      </c>
      <c r="H19" s="15" t="n">
        <v>25.03931256817538</v>
      </c>
      <c r="I19" s="15" t="n">
        <v>0.01022751308333894</v>
      </c>
      <c r="J19" s="15" t="n">
        <v>0.04056229699784179</v>
      </c>
      <c r="K19" s="15" t="n">
        <v>0.02376810364045931</v>
      </c>
      <c r="L19" s="15" t="n">
        <v>1.119267365710261</v>
      </c>
      <c r="M19" s="15" t="n">
        <v>0.0161670653208047</v>
      </c>
      <c r="N19" s="15" t="n">
        <v>0.2561397315516781</v>
      </c>
      <c r="O19" s="15" t="n">
        <v>0.009536483309417643</v>
      </c>
      <c r="P19" s="15" t="n">
        <v>1.607941809393203</v>
      </c>
      <c r="Q19" s="15" t="n">
        <v>1.110295503111434</v>
      </c>
      <c r="R19" s="15" t="n">
        <v>0.1750403809142563</v>
      </c>
      <c r="S19" s="15" t="n">
        <v>0.0891346048404347</v>
      </c>
      <c r="T19" s="15" t="n">
        <v>0.1547062063034142</v>
      </c>
      <c r="U19" s="15" t="n">
        <v>0.06951888745466202</v>
      </c>
      <c r="V19" s="15" t="n">
        <v>0.8450985697674632</v>
      </c>
      <c r="W19" s="15" t="n">
        <v>0.11182115560292</v>
      </c>
      <c r="X19" s="15" t="n">
        <v>0.4756683120446498</v>
      </c>
      <c r="Y19" s="15" t="n">
        <v>0.0847226754338211</v>
      </c>
      <c r="Z19" s="15" t="n">
        <v>0.05929506585715574</v>
      </c>
      <c r="AA19" s="15" t="n">
        <v>0.09968620479234817</v>
      </c>
      <c r="AB19" s="15" t="n">
        <v>0.03014821231764047</v>
      </c>
      <c r="AC19" s="15" t="n">
        <v>0.07629207652957491</v>
      </c>
      <c r="AD19" s="15" t="n">
        <v>0.1925962172254265</v>
      </c>
      <c r="AE19" s="15" t="n">
        <v>0.04812149515577575</v>
      </c>
      <c r="AF19" s="15" t="n">
        <v>0.0504439207182274</v>
      </c>
      <c r="AG19" s="15" t="n">
        <v>0.03807324387905767</v>
      </c>
      <c r="AH19" s="15" t="n">
        <v>0.01846791576105877</v>
      </c>
      <c r="AI19" s="15" t="n">
        <v>0.01154258348261293</v>
      </c>
      <c r="AJ19" s="15" t="n">
        <v>0.02562206770534358</v>
      </c>
      <c r="AK19" s="15" t="n">
        <v>0.1396105512047983</v>
      </c>
      <c r="AL19" s="15" t="n">
        <v>0.1662807993326768</v>
      </c>
      <c r="AM19" s="15" t="n">
        <v>1.404828007687669</v>
      </c>
      <c r="AN19" s="15" t="n">
        <v>0.310385559296681</v>
      </c>
      <c r="AO19" s="15" t="n">
        <v>0.1956388782555057</v>
      </c>
      <c r="AP19" s="15" t="n">
        <v>0.1124731790099156</v>
      </c>
      <c r="AQ19" s="15" t="n">
        <v>0.01587634595501458</v>
      </c>
      <c r="AR19" s="15" t="n">
        <v>0.006688624228565917</v>
      </c>
      <c r="AS19" s="15" t="n">
        <v>8.612477885670781</v>
      </c>
      <c r="AT19" s="15" t="n">
        <v>0.1553205306390076</v>
      </c>
      <c r="AU19" s="15" t="n">
        <v>0.1255517173206921</v>
      </c>
      <c r="AV19" s="15" t="n">
        <v>0.4125290632044556</v>
      </c>
      <c r="AW19" s="15" t="n">
        <v>0.3852406650660673</v>
      </c>
      <c r="AX19" s="15" t="n">
        <v>0</v>
      </c>
      <c r="AY19" s="15" t="n">
        <v>0.9704562297760512</v>
      </c>
      <c r="AZ19" s="15" t="n">
        <v>0.5336624710233837</v>
      </c>
      <c r="BA19" s="15" t="n">
        <v>1.336206552790272</v>
      </c>
      <c r="BB19" s="15">
        <f>SUM(C19:BA19)</f>
        <v/>
      </c>
      <c r="BD19" s="15" t="n">
        <v>170.5105924495491</v>
      </c>
      <c r="BE19" s="15" t="n">
        <v>3.240248060124967</v>
      </c>
      <c r="BF19" s="15" t="n">
        <v>41.90755691098366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8.004845958465308e-05</v>
      </c>
      <c r="D20" s="13" t="n">
        <v>4.062242466059828e-05</v>
      </c>
      <c r="E20" s="13" t="n">
        <v>0.001205530058692174</v>
      </c>
      <c r="F20" s="13" t="n">
        <v>0.0002180254008812861</v>
      </c>
      <c r="G20" s="13" t="n">
        <v>0.000152292959812633</v>
      </c>
      <c r="H20" s="13" t="n">
        <v>0.002052591696257806</v>
      </c>
      <c r="I20" s="13" t="n">
        <v>0.02645029247350355</v>
      </c>
      <c r="J20" s="13" t="n">
        <v>8.567548745208608e-05</v>
      </c>
      <c r="K20" s="13" t="n">
        <v>8.688147066003854e-05</v>
      </c>
      <c r="L20" s="13" t="n">
        <v>0.0001201480836068145</v>
      </c>
      <c r="M20" s="13" t="n">
        <v>3.743189922464684e-05</v>
      </c>
      <c r="N20" s="13" t="n">
        <v>0.0002589275998691274</v>
      </c>
      <c r="O20" s="13" t="n">
        <v>3.908868956895911e-05</v>
      </c>
      <c r="P20" s="13" t="n">
        <v>0.0003438987771741206</v>
      </c>
      <c r="Q20" s="13" t="n">
        <v>5.490771152438295e-05</v>
      </c>
      <c r="R20" s="13" t="n">
        <v>0.0003228032807713229</v>
      </c>
      <c r="S20" s="13" t="n">
        <v>7.043830662865123e-05</v>
      </c>
      <c r="T20" s="13" t="n">
        <v>0.0004830447565250293</v>
      </c>
      <c r="U20" s="13" t="n">
        <v>0.0001802063795894023</v>
      </c>
      <c r="V20" s="13" t="n">
        <v>0.0002444846462488137</v>
      </c>
      <c r="W20" s="13" t="n">
        <v>0.0001206311277315339</v>
      </c>
      <c r="X20" s="13" t="n">
        <v>9.799511186150602e-05</v>
      </c>
      <c r="Y20" s="13" t="n">
        <v>0.0002626459018711211</v>
      </c>
      <c r="Z20" s="13" t="n">
        <v>0.0002801062911570334</v>
      </c>
      <c r="AA20" s="13" t="n">
        <v>0.0002967302957889544</v>
      </c>
      <c r="AB20" s="13" t="n">
        <v>0.0001200562843305411</v>
      </c>
      <c r="AC20" s="13" t="n">
        <v>0.0002091169272083776</v>
      </c>
      <c r="AD20" s="13" t="n">
        <v>0.0005621207411075779</v>
      </c>
      <c r="AE20" s="13" t="n">
        <v>0.0003903732820049344</v>
      </c>
      <c r="AF20" s="13" t="n">
        <v>0.0005727077795334092</v>
      </c>
      <c r="AG20" s="13" t="n">
        <v>0.0008850042913288711</v>
      </c>
      <c r="AH20" s="13" t="n">
        <v>0.0002703550417535631</v>
      </c>
      <c r="AI20" s="13" t="n">
        <v>9.272678050447762e-05</v>
      </c>
      <c r="AJ20" s="13" t="n">
        <v>9.608088801843933e-05</v>
      </c>
      <c r="AK20" s="13" t="n">
        <v>0.0008305054648678999</v>
      </c>
      <c r="AL20" s="13" t="n">
        <v>0.001221533469131364</v>
      </c>
      <c r="AM20" s="13" t="n">
        <v>0.004287953423632593</v>
      </c>
      <c r="AN20" s="13" t="n">
        <v>0.001793513674029739</v>
      </c>
      <c r="AO20" s="13" t="n">
        <v>0.002810603173038636</v>
      </c>
      <c r="AP20" s="13" t="n">
        <v>0.002780905666214622</v>
      </c>
      <c r="AQ20" s="13" t="n">
        <v>0.0002170821887908759</v>
      </c>
      <c r="AR20" s="13" t="n">
        <v>1.689211170191862e-05</v>
      </c>
      <c r="AS20" s="13" t="n">
        <v>0.0002909848868934986</v>
      </c>
      <c r="AT20" s="13" t="n">
        <v>0.002951887900299742</v>
      </c>
      <c r="AU20" s="13" t="n">
        <v>0.0005878044816886112</v>
      </c>
      <c r="AV20" s="13" t="n">
        <v>0.0002089731953104652</v>
      </c>
      <c r="AW20" s="13" t="n">
        <v>0.001016787195371553</v>
      </c>
      <c r="AX20" s="13" t="n">
        <v>0</v>
      </c>
      <c r="AY20" s="13" t="n">
        <v>0.0005928212742097298</v>
      </c>
      <c r="AZ20" s="13" t="n">
        <v>0.0006121805968284353</v>
      </c>
      <c r="BA20" s="13" t="n">
        <v>0.002318730982890089</v>
      </c>
      <c r="BB20" s="13">
        <f>SUM(C20:BA20)</f>
        <v/>
      </c>
      <c r="BD20" s="13" t="n">
        <v>7.14075223808945</v>
      </c>
      <c r="BE20" s="13" t="n">
        <v>-0.01224509828089663</v>
      </c>
      <c r="BF20" s="13" t="n">
        <v>2.226884234444746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0.1588806084396373</v>
      </c>
      <c r="D21" s="15" t="n">
        <v>0.003531286688418362</v>
      </c>
      <c r="E21" s="15" t="n">
        <v>0.02876961386587241</v>
      </c>
      <c r="F21" s="15" t="n">
        <v>0.001491244247068536</v>
      </c>
      <c r="G21" s="15" t="n">
        <v>0.05567189461938898</v>
      </c>
      <c r="H21" s="15" t="n">
        <v>0.1083400853975634</v>
      </c>
      <c r="I21" s="15" t="n">
        <v>0.0008858642361433192</v>
      </c>
      <c r="J21" s="15" t="n">
        <v>3.554187144412391</v>
      </c>
      <c r="K21" s="15" t="n">
        <v>4.212030655994932</v>
      </c>
      <c r="L21" s="15" t="n">
        <v>0.9018442173101697</v>
      </c>
      <c r="M21" s="15" t="n">
        <v>0.004455633411595525</v>
      </c>
      <c r="N21" s="15" t="n">
        <v>0.03933079667752013</v>
      </c>
      <c r="O21" s="15" t="n">
        <v>0.002031345093037814</v>
      </c>
      <c r="P21" s="15" t="n">
        <v>0.001432600032949381</v>
      </c>
      <c r="Q21" s="15" t="n">
        <v>0.0007511690470788371</v>
      </c>
      <c r="R21" s="15" t="n">
        <v>0.004031659520268582</v>
      </c>
      <c r="S21" s="15" t="n">
        <v>0.01200614683401601</v>
      </c>
      <c r="T21" s="15" t="n">
        <v>0.02732565541125478</v>
      </c>
      <c r="U21" s="15" t="n">
        <v>0.002280766908189139</v>
      </c>
      <c r="V21" s="15" t="n">
        <v>0.008389136873818143</v>
      </c>
      <c r="W21" s="15" t="n">
        <v>0.005606853236868169</v>
      </c>
      <c r="X21" s="15" t="n">
        <v>0.01334528276832353</v>
      </c>
      <c r="Y21" s="15" t="n">
        <v>0.2292028908543436</v>
      </c>
      <c r="Z21" s="15" t="n">
        <v>0.01703889522246727</v>
      </c>
      <c r="AA21" s="15" t="n">
        <v>0.004056491763989887</v>
      </c>
      <c r="AB21" s="15" t="n">
        <v>0.002050697586959845</v>
      </c>
      <c r="AC21" s="15" t="n">
        <v>0.01796713445314177</v>
      </c>
      <c r="AD21" s="15" t="n">
        <v>0.01262881642164734</v>
      </c>
      <c r="AE21" s="15" t="n">
        <v>0.02551708469909207</v>
      </c>
      <c r="AF21" s="15" t="n">
        <v>0.01239452200742076</v>
      </c>
      <c r="AG21" s="15" t="n">
        <v>0.04758466568033869</v>
      </c>
      <c r="AH21" s="15" t="n">
        <v>0.5206252098006622</v>
      </c>
      <c r="AI21" s="15" t="n">
        <v>0.02326115536202377</v>
      </c>
      <c r="AJ21" s="15" t="n">
        <v>0.3908353620994733</v>
      </c>
      <c r="AK21" s="15" t="n">
        <v>0.01185621107902605</v>
      </c>
      <c r="AL21" s="15" t="n">
        <v>0.1735586176623284</v>
      </c>
      <c r="AM21" s="15" t="n">
        <v>0.109564296483191</v>
      </c>
      <c r="AN21" s="15" t="n">
        <v>0.03753529464497658</v>
      </c>
      <c r="AO21" s="15" t="n">
        <v>0.02064904603667583</v>
      </c>
      <c r="AP21" s="15" t="n">
        <v>0.01505811871151111</v>
      </c>
      <c r="AQ21" s="15" t="n">
        <v>0.004249225693213658</v>
      </c>
      <c r="AR21" s="15" t="n">
        <v>0.007136378121718611</v>
      </c>
      <c r="AS21" s="15" t="n">
        <v>0.1178206945410308</v>
      </c>
      <c r="AT21" s="15" t="n">
        <v>0.02767015606133744</v>
      </c>
      <c r="AU21" s="15" t="n">
        <v>0.007849986625689307</v>
      </c>
      <c r="AV21" s="15" t="n">
        <v>0.00833524136077772</v>
      </c>
      <c r="AW21" s="15" t="n">
        <v>0.1645117837287291</v>
      </c>
      <c r="AX21" s="15" t="n">
        <v>0</v>
      </c>
      <c r="AY21" s="15" t="n">
        <v>0.01436868137887195</v>
      </c>
      <c r="AZ21" s="15" t="n">
        <v>0.009488657215574708</v>
      </c>
      <c r="BA21" s="15" t="n">
        <v>0.02334669369308898</v>
      </c>
      <c r="BB21" s="15">
        <f>SUM(C21:BA21)</f>
        <v/>
      </c>
      <c r="BD21" s="15" t="n">
        <v>11.9640609974351</v>
      </c>
      <c r="BE21" s="15" t="n">
        <v>1.8881184525665</v>
      </c>
      <c r="BF21" s="15" t="n">
        <v>1.748008145711728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0.004952692032796084</v>
      </c>
      <c r="D22" s="13" t="n">
        <v>0.0003264708407339004</v>
      </c>
      <c r="E22" s="13" t="n">
        <v>0.01464827149657322</v>
      </c>
      <c r="F22" s="13" t="n">
        <v>0.002151385793716524</v>
      </c>
      <c r="G22" s="13" t="n">
        <v>0.002393287489392369</v>
      </c>
      <c r="H22" s="13" t="n">
        <v>0.0172300804584909</v>
      </c>
      <c r="I22" s="13" t="n">
        <v>0.0006765416148792377</v>
      </c>
      <c r="J22" s="13" t="n">
        <v>0.04488898015272406</v>
      </c>
      <c r="K22" s="13" t="n">
        <v>0.4035485605269726</v>
      </c>
      <c r="L22" s="13" t="n">
        <v>0.03039383577978409</v>
      </c>
      <c r="M22" s="13" t="n">
        <v>0.0004726855966157043</v>
      </c>
      <c r="N22" s="13" t="n">
        <v>0.003478548434176749</v>
      </c>
      <c r="O22" s="13" t="n">
        <v>0.0004141361771096357</v>
      </c>
      <c r="P22" s="13" t="n">
        <v>0.001223499519176057</v>
      </c>
      <c r="Q22" s="13" t="n">
        <v>0.0004913206434078776</v>
      </c>
      <c r="R22" s="13" t="n">
        <v>0.001238890725722082</v>
      </c>
      <c r="S22" s="13" t="n">
        <v>0.0006951034009365475</v>
      </c>
      <c r="T22" s="13" t="n">
        <v>0.002373850089821395</v>
      </c>
      <c r="U22" s="13" t="n">
        <v>0.001407021855479785</v>
      </c>
      <c r="V22" s="13" t="n">
        <v>0.0006563439754032241</v>
      </c>
      <c r="W22" s="13" t="n">
        <v>0.000615731920354226</v>
      </c>
      <c r="X22" s="13" t="n">
        <v>0.001026910075126197</v>
      </c>
      <c r="Y22" s="13" t="n">
        <v>0.004768410200461292</v>
      </c>
      <c r="Z22" s="13" t="n">
        <v>0.004673905011133244</v>
      </c>
      <c r="AA22" s="13" t="n">
        <v>0.00502804285816201</v>
      </c>
      <c r="AB22" s="13" t="n">
        <v>0.001171149543877638</v>
      </c>
      <c r="AC22" s="13" t="n">
        <v>0.009728980625147281</v>
      </c>
      <c r="AD22" s="13" t="n">
        <v>0.01241073351626787</v>
      </c>
      <c r="AE22" s="13" t="n">
        <v>0.002551884933158285</v>
      </c>
      <c r="AF22" s="13" t="n">
        <v>0.002987144726992507</v>
      </c>
      <c r="AG22" s="13" t="n">
        <v>0.002778592552184244</v>
      </c>
      <c r="AH22" s="13" t="n">
        <v>0.009677128974798974</v>
      </c>
      <c r="AI22" s="13" t="n">
        <v>0.001033758557615622</v>
      </c>
      <c r="AJ22" s="13" t="n">
        <v>0.007337236649733407</v>
      </c>
      <c r="AK22" s="13" t="n">
        <v>0.03188936919650902</v>
      </c>
      <c r="AL22" s="13" t="n">
        <v>0.01344643762156909</v>
      </c>
      <c r="AM22" s="13" t="n">
        <v>0.05642622291982449</v>
      </c>
      <c r="AN22" s="13" t="n">
        <v>0.08076674926050334</v>
      </c>
      <c r="AO22" s="13" t="n">
        <v>0.03570439452223684</v>
      </c>
      <c r="AP22" s="13" t="n">
        <v>0.09556924894497157</v>
      </c>
      <c r="AQ22" s="13" t="n">
        <v>0.005186583449202992</v>
      </c>
      <c r="AR22" s="13" t="n">
        <v>0.0001616041414724222</v>
      </c>
      <c r="AS22" s="13" t="n">
        <v>0.0359376304215758</v>
      </c>
      <c r="AT22" s="13" t="n">
        <v>0.0638005268721745</v>
      </c>
      <c r="AU22" s="13" t="n">
        <v>0.001190421919415275</v>
      </c>
      <c r="AV22" s="13" t="n">
        <v>0.005654492046686907</v>
      </c>
      <c r="AW22" s="13" t="n">
        <v>0.1860746188884374</v>
      </c>
      <c r="AX22" s="13" t="n">
        <v>0</v>
      </c>
      <c r="AY22" s="13" t="n">
        <v>0.06249226623926014</v>
      </c>
      <c r="AZ22" s="13" t="n">
        <v>0.006954793435305155</v>
      </c>
      <c r="BA22" s="13" t="n">
        <v>0.08871701796133458</v>
      </c>
      <c r="BB22" s="13">
        <f>SUM(C22:BA22)</f>
        <v/>
      </c>
      <c r="BD22" s="13" t="n">
        <v>32.12000452249328</v>
      </c>
      <c r="BE22" s="13" t="n">
        <v>-0.003629104570990294</v>
      </c>
      <c r="BF22" s="13" t="n">
        <v>1.187394547363702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0.001068101579555963</v>
      </c>
      <c r="D23" s="15" t="n">
        <v>0.001191058111159235</v>
      </c>
      <c r="E23" s="15" t="n">
        <v>0.003647696704696635</v>
      </c>
      <c r="F23" s="15" t="n">
        <v>0.001958511519555548</v>
      </c>
      <c r="G23" s="15" t="n">
        <v>0.003218178671171206</v>
      </c>
      <c r="H23" s="15" t="n">
        <v>0.02407561623097217</v>
      </c>
      <c r="I23" s="15" t="n">
        <v>0.0006965105547542549</v>
      </c>
      <c r="J23" s="15" t="n">
        <v>0.001519916114702207</v>
      </c>
      <c r="K23" s="15" t="n">
        <v>0.002897743133600771</v>
      </c>
      <c r="L23" s="15" t="n">
        <v>1.982081950459911</v>
      </c>
      <c r="M23" s="15" t="n">
        <v>0.0009970706340889459</v>
      </c>
      <c r="N23" s="15" t="n">
        <v>0.04196252980010986</v>
      </c>
      <c r="O23" s="15" t="n">
        <v>0.001007994279540352</v>
      </c>
      <c r="P23" s="15" t="n">
        <v>0.00153055087641969</v>
      </c>
      <c r="Q23" s="15" t="n">
        <v>0.0007942965801704092</v>
      </c>
      <c r="R23" s="15" t="n">
        <v>0.001898913573357539</v>
      </c>
      <c r="S23" s="15" t="n">
        <v>0.001232820274131062</v>
      </c>
      <c r="T23" s="15" t="n">
        <v>0.003063574633059306</v>
      </c>
      <c r="U23" s="15" t="n">
        <v>0.001348877589853754</v>
      </c>
      <c r="V23" s="15" t="n">
        <v>0.002567025904225536</v>
      </c>
      <c r="W23" s="15" t="n">
        <v>0.001538950611862012</v>
      </c>
      <c r="X23" s="15" t="n">
        <v>0.003239434570996661</v>
      </c>
      <c r="Y23" s="15" t="n">
        <v>0.005793273428204735</v>
      </c>
      <c r="Z23" s="15" t="n">
        <v>0.003174566947721598</v>
      </c>
      <c r="AA23" s="15" t="n">
        <v>0.004314432754977854</v>
      </c>
      <c r="AB23" s="15" t="n">
        <v>0.001051901827410016</v>
      </c>
      <c r="AC23" s="15" t="n">
        <v>0.008503958409235408</v>
      </c>
      <c r="AD23" s="15" t="n">
        <v>0.01035560500388826</v>
      </c>
      <c r="AE23" s="15" t="n">
        <v>0.003200644562720308</v>
      </c>
      <c r="AF23" s="15" t="n">
        <v>0.01747075744682105</v>
      </c>
      <c r="AG23" s="15" t="n">
        <v>0.004760079886802168</v>
      </c>
      <c r="AH23" s="15" t="n">
        <v>0.004500791184481572</v>
      </c>
      <c r="AI23" s="15" t="n">
        <v>0.0008632613797072907</v>
      </c>
      <c r="AJ23" s="15" t="n">
        <v>0.002642376909251151</v>
      </c>
      <c r="AK23" s="15" t="n">
        <v>0.01838156676932926</v>
      </c>
      <c r="AL23" s="15" t="n">
        <v>0.01624082987789221</v>
      </c>
      <c r="AM23" s="15" t="n">
        <v>0.02209754543306515</v>
      </c>
      <c r="AN23" s="15" t="n">
        <v>0.01138930611085664</v>
      </c>
      <c r="AO23" s="15" t="n">
        <v>0.01816467253031986</v>
      </c>
      <c r="AP23" s="15" t="n">
        <v>0.006359752602179745</v>
      </c>
      <c r="AQ23" s="15" t="n">
        <v>0.0009348126292334515</v>
      </c>
      <c r="AR23" s="15" t="n">
        <v>7.108490465661179e-05</v>
      </c>
      <c r="AS23" s="15" t="n">
        <v>0.004682947850479993</v>
      </c>
      <c r="AT23" s="15" t="n">
        <v>0.01717316275615028</v>
      </c>
      <c r="AU23" s="15" t="n">
        <v>0.001458567407441648</v>
      </c>
      <c r="AV23" s="15" t="n">
        <v>0.001427804368655416</v>
      </c>
      <c r="AW23" s="15" t="n">
        <v>0.004283449313673208</v>
      </c>
      <c r="AX23" s="15" t="n">
        <v>0</v>
      </c>
      <c r="AY23" s="15" t="n">
        <v>0.003082216978177735</v>
      </c>
      <c r="AZ23" s="15" t="n">
        <v>0.003189528219188485</v>
      </c>
      <c r="BA23" s="15" t="n">
        <v>0.01645316274411022</v>
      </c>
      <c r="BB23" s="15">
        <f>SUM(C23:BA23)</f>
        <v/>
      </c>
      <c r="BD23" s="15" t="n">
        <v>15.29048663045538</v>
      </c>
      <c r="BE23" s="15" t="n">
        <v>-0.1569535191457383</v>
      </c>
      <c r="BF23" s="15" t="n">
        <v>5.65443810168458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0.1548002652305044</v>
      </c>
      <c r="D24" s="13" t="n">
        <v>0.1015346831623272</v>
      </c>
      <c r="E24" s="13" t="n">
        <v>0.001790373447552945</v>
      </c>
      <c r="F24" s="13" t="n">
        <v>0.0006260951602532475</v>
      </c>
      <c r="G24" s="13" t="n">
        <v>0.002656915429116898</v>
      </c>
      <c r="H24" s="13" t="n">
        <v>0.1643601078030412</v>
      </c>
      <c r="I24" s="13" t="n">
        <v>0.0001820268257472372</v>
      </c>
      <c r="J24" s="13" t="n">
        <v>0.01431629284734265</v>
      </c>
      <c r="K24" s="13" t="n">
        <v>0.001433993866302036</v>
      </c>
      <c r="L24" s="13" t="n">
        <v>0.0005855333130993807</v>
      </c>
      <c r="M24" s="13" t="n">
        <v>1.627346328982489</v>
      </c>
      <c r="N24" s="13" t="n">
        <v>0.1709159218269979</v>
      </c>
      <c r="O24" s="13" t="n">
        <v>0.000813361677610303</v>
      </c>
      <c r="P24" s="13" t="n">
        <v>0.0005634298633885108</v>
      </c>
      <c r="Q24" s="13" t="n">
        <v>0.0003224608557517134</v>
      </c>
      <c r="R24" s="13" t="n">
        <v>0.008098546322830621</v>
      </c>
      <c r="S24" s="13" t="n">
        <v>0.0004080323358451861</v>
      </c>
      <c r="T24" s="13" t="n">
        <v>0.0008830224546014108</v>
      </c>
      <c r="U24" s="13" t="n">
        <v>0.00435114414275556</v>
      </c>
      <c r="V24" s="13" t="n">
        <v>0.001191831976717671</v>
      </c>
      <c r="W24" s="13" t="n">
        <v>0.001194152424780136</v>
      </c>
      <c r="X24" s="13" t="n">
        <v>0.0117636905655629</v>
      </c>
      <c r="Y24" s="13" t="n">
        <v>0.006211229714637122</v>
      </c>
      <c r="Z24" s="13" t="n">
        <v>0.01476702800475893</v>
      </c>
      <c r="AA24" s="13" t="n">
        <v>0.009858878365941598</v>
      </c>
      <c r="AB24" s="13" t="n">
        <v>0.001923230917706233</v>
      </c>
      <c r="AC24" s="13" t="n">
        <v>0.08575312752278416</v>
      </c>
      <c r="AD24" s="13" t="n">
        <v>0.1477959392475049</v>
      </c>
      <c r="AE24" s="13" t="n">
        <v>0.004211862982969851</v>
      </c>
      <c r="AF24" s="13" t="n">
        <v>0.001860697443889756</v>
      </c>
      <c r="AG24" s="13" t="n">
        <v>0.09085500632299992</v>
      </c>
      <c r="AH24" s="13" t="n">
        <v>0.03742648610226063</v>
      </c>
      <c r="AI24" s="13" t="n">
        <v>0.06368951690449674</v>
      </c>
      <c r="AJ24" s="13" t="n">
        <v>2.495725597831509</v>
      </c>
      <c r="AK24" s="13" t="n">
        <v>0.1394896686291686</v>
      </c>
      <c r="AL24" s="13" t="n">
        <v>1.981444151031157</v>
      </c>
      <c r="AM24" s="13" t="n">
        <v>0.6584016371759966</v>
      </c>
      <c r="AN24" s="13" t="n">
        <v>0.03193587287387435</v>
      </c>
      <c r="AO24" s="13" t="n">
        <v>0.08028186639502716</v>
      </c>
      <c r="AP24" s="13" t="n">
        <v>0.01151529911763007</v>
      </c>
      <c r="AQ24" s="13" t="n">
        <v>0.1407552116785354</v>
      </c>
      <c r="AR24" s="13" t="n">
        <v>0.0009948947888761852</v>
      </c>
      <c r="AS24" s="13" t="n">
        <v>0.009039206612291449</v>
      </c>
      <c r="AT24" s="13" t="n">
        <v>0.01783392648671671</v>
      </c>
      <c r="AU24" s="13" t="n">
        <v>0.007256095128784724</v>
      </c>
      <c r="AV24" s="13" t="n">
        <v>0.003320269309182422</v>
      </c>
      <c r="AW24" s="13" t="n">
        <v>0.1232751585305757</v>
      </c>
      <c r="AX24" s="13" t="n">
        <v>0</v>
      </c>
      <c r="AY24" s="13" t="n">
        <v>0.01297557698334951</v>
      </c>
      <c r="AZ24" s="13" t="n">
        <v>0.002233297956834087</v>
      </c>
      <c r="BA24" s="13" t="n">
        <v>0.03116763157908018</v>
      </c>
      <c r="BB24" s="13">
        <f>SUM(C24:BA24)</f>
        <v/>
      </c>
      <c r="BD24" s="13" t="n">
        <v>1.140766721721835</v>
      </c>
      <c r="BE24" s="13" t="n">
        <v>0.2492184148044149</v>
      </c>
      <c r="BF24" s="13" t="n">
        <v>4.914422208718238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0.1167745598882946</v>
      </c>
      <c r="D25" s="15" t="n">
        <v>0.04175858617187814</v>
      </c>
      <c r="E25" s="15" t="n">
        <v>0.01797573820086141</v>
      </c>
      <c r="F25" s="15" t="n">
        <v>0.02902923414810567</v>
      </c>
      <c r="G25" s="15" t="n">
        <v>0.009342210910648359</v>
      </c>
      <c r="H25" s="15" t="n">
        <v>1.706682538580939</v>
      </c>
      <c r="I25" s="15" t="n">
        <v>0.3646119608874448</v>
      </c>
      <c r="J25" s="15" t="n">
        <v>0.2671632476982035</v>
      </c>
      <c r="K25" s="15" t="n">
        <v>0.2018885611278096</v>
      </c>
      <c r="L25" s="15" t="n">
        <v>0.2322642625445962</v>
      </c>
      <c r="M25" s="15" t="n">
        <v>0.211302954552869</v>
      </c>
      <c r="N25" s="15" t="n">
        <v>4.574304791157633</v>
      </c>
      <c r="O25" s="15" t="n">
        <v>0.5009599805997708</v>
      </c>
      <c r="P25" s="15" t="n">
        <v>0.0393330255873801</v>
      </c>
      <c r="Q25" s="15" t="n">
        <v>0.01139045694188477</v>
      </c>
      <c r="R25" s="15" t="n">
        <v>0.03065660981568932</v>
      </c>
      <c r="S25" s="15" t="n">
        <v>0.008569256187126529</v>
      </c>
      <c r="T25" s="15" t="n">
        <v>0.2192581330435223</v>
      </c>
      <c r="U25" s="15" t="n">
        <v>0.03522322823393164</v>
      </c>
      <c r="V25" s="15" t="n">
        <v>0.4594582549446433</v>
      </c>
      <c r="W25" s="15" t="n">
        <v>0.005020632149903645</v>
      </c>
      <c r="X25" s="15" t="n">
        <v>0.01851555934250359</v>
      </c>
      <c r="Y25" s="15" t="n">
        <v>0.5790393792624308</v>
      </c>
      <c r="Z25" s="15" t="n">
        <v>0.4864830893857192</v>
      </c>
      <c r="AA25" s="15" t="n">
        <v>0.02266668571953206</v>
      </c>
      <c r="AB25" s="15" t="n">
        <v>0.005899335798188364</v>
      </c>
      <c r="AC25" s="15" t="n">
        <v>0.3257130890160801</v>
      </c>
      <c r="AD25" s="15" t="n">
        <v>0.08693815832283487</v>
      </c>
      <c r="AE25" s="15" t="n">
        <v>0.1545309357196428</v>
      </c>
      <c r="AF25" s="15" t="n">
        <v>0.6195889552202576</v>
      </c>
      <c r="AG25" s="15" t="n">
        <v>0.1135373427047121</v>
      </c>
      <c r="AH25" s="15" t="n">
        <v>0.2825283361521152</v>
      </c>
      <c r="AI25" s="15" t="n">
        <v>0.01973379206065483</v>
      </c>
      <c r="AJ25" s="15" t="n">
        <v>0.2168224327770893</v>
      </c>
      <c r="AK25" s="15" t="n">
        <v>0.05055872753558331</v>
      </c>
      <c r="AL25" s="15" t="n">
        <v>0.1735573942956582</v>
      </c>
      <c r="AM25" s="15" t="n">
        <v>1.51408923170812</v>
      </c>
      <c r="AN25" s="15" t="n">
        <v>0.1639464632570904</v>
      </c>
      <c r="AO25" s="15" t="n">
        <v>0.8217354703640942</v>
      </c>
      <c r="AP25" s="15" t="n">
        <v>0.4480411872809252</v>
      </c>
      <c r="AQ25" s="15" t="n">
        <v>0.07914860224955783</v>
      </c>
      <c r="AR25" s="15" t="n">
        <v>0.01174774905650218</v>
      </c>
      <c r="AS25" s="15" t="n">
        <v>0.3354230248380743</v>
      </c>
      <c r="AT25" s="15" t="n">
        <v>1.264666345169255</v>
      </c>
      <c r="AU25" s="15" t="n">
        <v>0.1290695055283446</v>
      </c>
      <c r="AV25" s="15" t="n">
        <v>0.2326949474227941</v>
      </c>
      <c r="AW25" s="15" t="n">
        <v>0.2285863666445176</v>
      </c>
      <c r="AX25" s="15" t="n">
        <v>0</v>
      </c>
      <c r="AY25" s="15" t="n">
        <v>0.2021411968262769</v>
      </c>
      <c r="AZ25" s="15" t="n">
        <v>0.03671584673376424</v>
      </c>
      <c r="BA25" s="15" t="n">
        <v>0.2954647591086239</v>
      </c>
      <c r="BB25" s="15">
        <f>SUM(C25:BA25)</f>
        <v/>
      </c>
      <c r="BD25" s="15" t="n">
        <v>5.85097948037342</v>
      </c>
      <c r="BE25" s="15" t="n">
        <v>0.1867145267542184</v>
      </c>
      <c r="BF25" s="15" t="n">
        <v>7.438603374770159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0.003664020103979407</v>
      </c>
      <c r="D26" s="13" t="n">
        <v>0.001039142377082073</v>
      </c>
      <c r="E26" s="13" t="n">
        <v>0.003766986493630156</v>
      </c>
      <c r="F26" s="13" t="n">
        <v>0.005567917981863324</v>
      </c>
      <c r="G26" s="13" t="n">
        <v>0.002901318626768951</v>
      </c>
      <c r="H26" s="13" t="n">
        <v>0.1858538148721859</v>
      </c>
      <c r="I26" s="13" t="n">
        <v>0.004161750939258161</v>
      </c>
      <c r="J26" s="13" t="n">
        <v>0.012553790349491</v>
      </c>
      <c r="K26" s="13" t="n">
        <v>0.01014276746712579</v>
      </c>
      <c r="L26" s="13" t="n">
        <v>0.007073229817416648</v>
      </c>
      <c r="M26" s="13" t="n">
        <v>0.008951833725604971</v>
      </c>
      <c r="N26" s="13" t="n">
        <v>0.08355847195426509</v>
      </c>
      <c r="O26" s="13" t="n">
        <v>0.7379423924835004</v>
      </c>
      <c r="P26" s="13" t="n">
        <v>0.002767945165666638</v>
      </c>
      <c r="Q26" s="13" t="n">
        <v>0.002621342015895538</v>
      </c>
      <c r="R26" s="13" t="n">
        <v>0.002172921859039709</v>
      </c>
      <c r="S26" s="13" t="n">
        <v>0.001253532117489279</v>
      </c>
      <c r="T26" s="13" t="n">
        <v>0.006494751925650532</v>
      </c>
      <c r="U26" s="13" t="n">
        <v>0.006246573881513178</v>
      </c>
      <c r="V26" s="13" t="n">
        <v>0.007352822372836185</v>
      </c>
      <c r="W26" s="13" t="n">
        <v>0.001851287930434924</v>
      </c>
      <c r="X26" s="13" t="n">
        <v>0.002009952033858074</v>
      </c>
      <c r="Y26" s="13" t="n">
        <v>0.02985623667461201</v>
      </c>
      <c r="Z26" s="13" t="n">
        <v>0.01187805357050801</v>
      </c>
      <c r="AA26" s="13" t="n">
        <v>0.0105430215355284</v>
      </c>
      <c r="AB26" s="13" t="n">
        <v>0.001088824466182581</v>
      </c>
      <c r="AC26" s="13" t="n">
        <v>0.01304241494480383</v>
      </c>
      <c r="AD26" s="13" t="n">
        <v>0.01304560656073953</v>
      </c>
      <c r="AE26" s="13" t="n">
        <v>0.01060779604917626</v>
      </c>
      <c r="AF26" s="13" t="n">
        <v>0.090594365653949</v>
      </c>
      <c r="AG26" s="13" t="n">
        <v>0.01445117202966266</v>
      </c>
      <c r="AH26" s="13" t="n">
        <v>0.01605491494798168</v>
      </c>
      <c r="AI26" s="13" t="n">
        <v>0.002649718106139529</v>
      </c>
      <c r="AJ26" s="13" t="n">
        <v>0.01757502151589086</v>
      </c>
      <c r="AK26" s="13" t="n">
        <v>0.01545848203244481</v>
      </c>
      <c r="AL26" s="13" t="n">
        <v>0.02813162916051494</v>
      </c>
      <c r="AM26" s="13" t="n">
        <v>2.217145183612609</v>
      </c>
      <c r="AN26" s="13" t="n">
        <v>0.07106622791942312</v>
      </c>
      <c r="AO26" s="13" t="n">
        <v>2.159681076446538</v>
      </c>
      <c r="AP26" s="13" t="n">
        <v>0.7189038923061266</v>
      </c>
      <c r="AQ26" s="13" t="n">
        <v>0.1170786740593976</v>
      </c>
      <c r="AR26" s="13" t="n">
        <v>0.001110993788464784</v>
      </c>
      <c r="AS26" s="13" t="n">
        <v>0.03635169950988073</v>
      </c>
      <c r="AT26" s="13" t="n">
        <v>2.193218966431209</v>
      </c>
      <c r="AU26" s="13" t="n">
        <v>0.01838035900828681</v>
      </c>
      <c r="AV26" s="13" t="n">
        <v>0.01522875056937008</v>
      </c>
      <c r="AW26" s="13" t="n">
        <v>0.4226208127825294</v>
      </c>
      <c r="AX26" s="13" t="n">
        <v>0</v>
      </c>
      <c r="AY26" s="13" t="n">
        <v>0.04955061668811631</v>
      </c>
      <c r="AZ26" s="13" t="n">
        <v>0.02611032349617966</v>
      </c>
      <c r="BA26" s="13" t="n">
        <v>0.3962643854687201</v>
      </c>
      <c r="BB26" s="13">
        <f>SUM(C26:BA26)</f>
        <v/>
      </c>
      <c r="BD26" s="13" t="n">
        <v>0.7063385167870252</v>
      </c>
      <c r="BE26" s="13" t="n">
        <v>-0.276954503055255</v>
      </c>
      <c r="BF26" s="13" t="n">
        <v>0.1406381870101312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2.993946912004196</v>
      </c>
      <c r="D27" s="15" t="n">
        <v>1.139249469750879</v>
      </c>
      <c r="E27" s="15" t="n">
        <v>0.4404487585361282</v>
      </c>
      <c r="F27" s="15" t="n">
        <v>0.7967331653005038</v>
      </c>
      <c r="G27" s="15" t="n">
        <v>0.7888096528211893</v>
      </c>
      <c r="H27" s="15" t="n">
        <v>2.40724680997744</v>
      </c>
      <c r="I27" s="15" t="n">
        <v>0.01191276575136036</v>
      </c>
      <c r="J27" s="15" t="n">
        <v>0.1072346723504691</v>
      </c>
      <c r="K27" s="15" t="n">
        <v>0.04293349617909698</v>
      </c>
      <c r="L27" s="15" t="n">
        <v>0.07638570513097585</v>
      </c>
      <c r="M27" s="15" t="n">
        <v>0.05717741392590592</v>
      </c>
      <c r="N27" s="15" t="n">
        <v>0.4991787939020855</v>
      </c>
      <c r="O27" s="15" t="n">
        <v>0.01333183791460407</v>
      </c>
      <c r="P27" s="15" t="n">
        <v>34.43178544543233</v>
      </c>
      <c r="Q27" s="15" t="n">
        <v>0.2042846392705212</v>
      </c>
      <c r="R27" s="15" t="n">
        <v>3.366560057671982</v>
      </c>
      <c r="S27" s="15" t="n">
        <v>0.1159655206900755</v>
      </c>
      <c r="T27" s="15" t="n">
        <v>0.05794940361713948</v>
      </c>
      <c r="U27" s="15" t="n">
        <v>0.06504630184362697</v>
      </c>
      <c r="V27" s="15" t="n">
        <v>0.1608178784371867</v>
      </c>
      <c r="W27" s="15" t="n">
        <v>0.1338192308162457</v>
      </c>
      <c r="X27" s="15" t="n">
        <v>0.1663453646965261</v>
      </c>
      <c r="Y27" s="15" t="n">
        <v>0.5144553492840891</v>
      </c>
      <c r="Z27" s="15" t="n">
        <v>1.021635003069272</v>
      </c>
      <c r="AA27" s="15" t="n">
        <v>1.035593442540047</v>
      </c>
      <c r="AB27" s="15" t="n">
        <v>0.7706719903181622</v>
      </c>
      <c r="AC27" s="15" t="n">
        <v>0.1272074724402235</v>
      </c>
      <c r="AD27" s="15" t="n">
        <v>0.2590544363645428</v>
      </c>
      <c r="AE27" s="15" t="n">
        <v>0.243438974238694</v>
      </c>
      <c r="AF27" s="15" t="n">
        <v>0.09037548485775854</v>
      </c>
      <c r="AG27" s="15" t="n">
        <v>0.3568846778146965</v>
      </c>
      <c r="AH27" s="15" t="n">
        <v>0.1483352201880425</v>
      </c>
      <c r="AI27" s="15" t="n">
        <v>0.03869697776122823</v>
      </c>
      <c r="AJ27" s="15" t="n">
        <v>0.08533132278067883</v>
      </c>
      <c r="AK27" s="15" t="n">
        <v>1.846175430471892</v>
      </c>
      <c r="AL27" s="15" t="n">
        <v>2.645300879621399</v>
      </c>
      <c r="AM27" s="15" t="n">
        <v>3.22987460497167</v>
      </c>
      <c r="AN27" s="15" t="n">
        <v>22.46751257112604</v>
      </c>
      <c r="AO27" s="15" t="n">
        <v>0.09494140420075567</v>
      </c>
      <c r="AP27" s="15" t="n">
        <v>0.1282519676698004</v>
      </c>
      <c r="AQ27" s="15" t="n">
        <v>0.02004952152312751</v>
      </c>
      <c r="AR27" s="15" t="n">
        <v>0.01263359766238315</v>
      </c>
      <c r="AS27" s="15" t="n">
        <v>0.04655093978020582</v>
      </c>
      <c r="AT27" s="15" t="n">
        <v>0.4368733428608131</v>
      </c>
      <c r="AU27" s="15" t="n">
        <v>0.04344096180734949</v>
      </c>
      <c r="AV27" s="15" t="n">
        <v>0.05567111457072452</v>
      </c>
      <c r="AW27" s="15" t="n">
        <v>0.2196512852575485</v>
      </c>
      <c r="AX27" s="15" t="n">
        <v>0</v>
      </c>
      <c r="AY27" s="15" t="n">
        <v>0.07785821173713645</v>
      </c>
      <c r="AZ27" s="15" t="n">
        <v>0.02749558949847728</v>
      </c>
      <c r="BA27" s="15" t="n">
        <v>0.5587438520857579</v>
      </c>
      <c r="BB27" s="15">
        <f>SUM(C27:BA27)</f>
        <v/>
      </c>
      <c r="BD27" s="15" t="n">
        <v>38.6830534758606</v>
      </c>
      <c r="BE27" s="15" t="n">
        <v>6.322307307644006</v>
      </c>
      <c r="BF27" s="15" t="n">
        <v>10.10454128898543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0.03175171803358587</v>
      </c>
      <c r="D28" s="13" t="n">
        <v>0.04121674445510611</v>
      </c>
      <c r="E28" s="13" t="n">
        <v>0.08721740440796008</v>
      </c>
      <c r="F28" s="13" t="n">
        <v>0.001295840330726889</v>
      </c>
      <c r="G28" s="13" t="n">
        <v>0.001644740269181988</v>
      </c>
      <c r="H28" s="13" t="n">
        <v>0.7009816933099078</v>
      </c>
      <c r="I28" s="13" t="n">
        <v>9.486422413490637e-05</v>
      </c>
      <c r="J28" s="13" t="n">
        <v>0.0009941643260269171</v>
      </c>
      <c r="K28" s="13" t="n">
        <v>0.000195286377881584</v>
      </c>
      <c r="L28" s="13" t="n">
        <v>0.0002104552496588065</v>
      </c>
      <c r="M28" s="13" t="n">
        <v>0.0005057941880396052</v>
      </c>
      <c r="N28" s="13" t="n">
        <v>0.001670331871292256</v>
      </c>
      <c r="O28" s="13" t="n">
        <v>0.0002354147225387527</v>
      </c>
      <c r="P28" s="13" t="n">
        <v>1.985560439904927</v>
      </c>
      <c r="Q28" s="13" t="n">
        <v>0.1037922343167799</v>
      </c>
      <c r="R28" s="13" t="n">
        <v>0.06851196627682746</v>
      </c>
      <c r="S28" s="13" t="n">
        <v>0.0008186291306782297</v>
      </c>
      <c r="T28" s="13" t="n">
        <v>0.1268330976024624</v>
      </c>
      <c r="U28" s="13" t="n">
        <v>0.03130832457131807</v>
      </c>
      <c r="V28" s="13" t="n">
        <v>0.2527960265121558</v>
      </c>
      <c r="W28" s="13" t="n">
        <v>0.03779460395227073</v>
      </c>
      <c r="X28" s="13" t="n">
        <v>0.03991383829396701</v>
      </c>
      <c r="Y28" s="13" t="n">
        <v>0.001221342756996698</v>
      </c>
      <c r="Z28" s="13" t="n">
        <v>0.0021846084245996</v>
      </c>
      <c r="AA28" s="13" t="n">
        <v>0.00541049341019881</v>
      </c>
      <c r="AB28" s="13" t="n">
        <v>0.002295996242841812</v>
      </c>
      <c r="AC28" s="13" t="n">
        <v>0.007284272995051661</v>
      </c>
      <c r="AD28" s="13" t="n">
        <v>0.004840509901814865</v>
      </c>
      <c r="AE28" s="13" t="n">
        <v>0.001253820556370718</v>
      </c>
      <c r="AF28" s="13" t="n">
        <v>0.0003699897719848575</v>
      </c>
      <c r="AG28" s="13" t="n">
        <v>0.003472941529671009</v>
      </c>
      <c r="AH28" s="13" t="n">
        <v>0.001337917005047696</v>
      </c>
      <c r="AI28" s="13" t="n">
        <v>0.0002997300716033575</v>
      </c>
      <c r="AJ28" s="13" t="n">
        <v>0.0008514391670573995</v>
      </c>
      <c r="AK28" s="13" t="n">
        <v>0.02736351977866546</v>
      </c>
      <c r="AL28" s="13" t="n">
        <v>0.07876286165326539</v>
      </c>
      <c r="AM28" s="13" t="n">
        <v>0.05750286113354056</v>
      </c>
      <c r="AN28" s="13" t="n">
        <v>0.123489900625789</v>
      </c>
      <c r="AO28" s="13" t="n">
        <v>0.003489653111052985</v>
      </c>
      <c r="AP28" s="13" t="n">
        <v>0.002121847167699845</v>
      </c>
      <c r="AQ28" s="13" t="n">
        <v>0.0005245854131783632</v>
      </c>
      <c r="AR28" s="13" t="n">
        <v>0.0060546840348493</v>
      </c>
      <c r="AS28" s="13" t="n">
        <v>0.04544279344138663</v>
      </c>
      <c r="AT28" s="13" t="n">
        <v>0.03131106800765344</v>
      </c>
      <c r="AU28" s="13" t="n">
        <v>0.001599448545791927</v>
      </c>
      <c r="AV28" s="13" t="n">
        <v>0.01156243010686536</v>
      </c>
      <c r="AW28" s="13" t="n">
        <v>0.01847723752526976</v>
      </c>
      <c r="AX28" s="13" t="n">
        <v>0</v>
      </c>
      <c r="AY28" s="13" t="n">
        <v>0.02752864841504459</v>
      </c>
      <c r="AZ28" s="13" t="n">
        <v>0.01080089429797476</v>
      </c>
      <c r="BA28" s="13" t="n">
        <v>0.1939122767078227</v>
      </c>
      <c r="BB28" s="13">
        <f>SUM(C28:BA28)</f>
        <v/>
      </c>
      <c r="BD28" s="13" t="n">
        <v>7.48489761390467</v>
      </c>
      <c r="BE28" s="13" t="n">
        <v>0.8961129103812384</v>
      </c>
      <c r="BF28" s="13" t="n">
        <v>2.521366276971011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4.162318868508895</v>
      </c>
      <c r="D29" s="15" t="n">
        <v>0.5357287842315251</v>
      </c>
      <c r="E29" s="15" t="n">
        <v>0.5424472942715453</v>
      </c>
      <c r="F29" s="15" t="n">
        <v>0.08290367074572624</v>
      </c>
      <c r="G29" s="15" t="n">
        <v>0.0956036104047626</v>
      </c>
      <c r="H29" s="15" t="n">
        <v>0.4488946987945176</v>
      </c>
      <c r="I29" s="15" t="n">
        <v>0.002726446583521112</v>
      </c>
      <c r="J29" s="15" t="n">
        <v>0.5352172849406585</v>
      </c>
      <c r="K29" s="15" t="n">
        <v>0.05400047126890847</v>
      </c>
      <c r="L29" s="15" t="n">
        <v>0.2577209364528607</v>
      </c>
      <c r="M29" s="15" t="n">
        <v>0.0156107666275247</v>
      </c>
      <c r="N29" s="15" t="n">
        <v>0.7337737618405822</v>
      </c>
      <c r="O29" s="15" t="n">
        <v>0.01091307216613306</v>
      </c>
      <c r="P29" s="15" t="n">
        <v>0.3690544847531468</v>
      </c>
      <c r="Q29" s="15" t="n">
        <v>0.1270936008171405</v>
      </c>
      <c r="R29" s="15" t="n">
        <v>5.062626214131996</v>
      </c>
      <c r="S29" s="15" t="n">
        <v>3.88614577970424</v>
      </c>
      <c r="T29" s="15" t="n">
        <v>0.4379857117747564</v>
      </c>
      <c r="U29" s="15" t="n">
        <v>1.32313026721572</v>
      </c>
      <c r="V29" s="15" t="n">
        <v>1.115726602849314</v>
      </c>
      <c r="W29" s="15" t="n">
        <v>0.9367513027526894</v>
      </c>
      <c r="X29" s="15" t="n">
        <v>1.109501563494563</v>
      </c>
      <c r="Y29" s="15" t="n">
        <v>0.8360865087600303</v>
      </c>
      <c r="Z29" s="15" t="n">
        <v>0.31001520727252</v>
      </c>
      <c r="AA29" s="15" t="n">
        <v>0.3804809129132996</v>
      </c>
      <c r="AB29" s="15" t="n">
        <v>0.2328399944804385</v>
      </c>
      <c r="AC29" s="15" t="n">
        <v>0.1757957125547857</v>
      </c>
      <c r="AD29" s="15" t="n">
        <v>0.08312680381644801</v>
      </c>
      <c r="AE29" s="15" t="n">
        <v>0.1135054324093022</v>
      </c>
      <c r="AF29" s="15" t="n">
        <v>0.04765541248855779</v>
      </c>
      <c r="AG29" s="15" t="n">
        <v>0.02132379257769713</v>
      </c>
      <c r="AH29" s="15" t="n">
        <v>0.02802985722776832</v>
      </c>
      <c r="AI29" s="15" t="n">
        <v>0.03165344726829268</v>
      </c>
      <c r="AJ29" s="15" t="n">
        <v>0.08857167582111991</v>
      </c>
      <c r="AK29" s="15" t="n">
        <v>0.2512500353395832</v>
      </c>
      <c r="AL29" s="15" t="n">
        <v>0.05603882318866556</v>
      </c>
      <c r="AM29" s="15" t="n">
        <v>0.333390486337685</v>
      </c>
      <c r="AN29" s="15" t="n">
        <v>0.05666735156032501</v>
      </c>
      <c r="AO29" s="15" t="n">
        <v>0.06399344501752602</v>
      </c>
      <c r="AP29" s="15" t="n">
        <v>0.05124204138031128</v>
      </c>
      <c r="AQ29" s="15" t="n">
        <v>0.01526298292428158</v>
      </c>
      <c r="AR29" s="15" t="n">
        <v>0.00223147059172887</v>
      </c>
      <c r="AS29" s="15" t="n">
        <v>0.03650130239655902</v>
      </c>
      <c r="AT29" s="15" t="n">
        <v>0.1136216502367971</v>
      </c>
      <c r="AU29" s="15" t="n">
        <v>0.02763362299734213</v>
      </c>
      <c r="AV29" s="15" t="n">
        <v>0.1908680272694395</v>
      </c>
      <c r="AW29" s="15" t="n">
        <v>0.09655921347037275</v>
      </c>
      <c r="AX29" s="15" t="n">
        <v>0</v>
      </c>
      <c r="AY29" s="15" t="n">
        <v>0.02756898260910032</v>
      </c>
      <c r="AZ29" s="15" t="n">
        <v>0.08164216624627905</v>
      </c>
      <c r="BA29" s="15" t="n">
        <v>0.03936010238961855</v>
      </c>
      <c r="BB29" s="15">
        <f>SUM(C29:BA29)</f>
        <v/>
      </c>
      <c r="BD29" s="15" t="n">
        <v>1.185536613044573</v>
      </c>
      <c r="BE29" s="15" t="n">
        <v>3.295086129537271</v>
      </c>
      <c r="BF29" s="15" t="n">
        <v>4.175760862069745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0.05213773503901921</v>
      </c>
      <c r="D30" s="13" t="n">
        <v>0.005006156846489106</v>
      </c>
      <c r="E30" s="13" t="n">
        <v>0.2855736361001994</v>
      </c>
      <c r="F30" s="13" t="n">
        <v>0.002740227157079609</v>
      </c>
      <c r="G30" s="13" t="n">
        <v>0.004401779051710727</v>
      </c>
      <c r="H30" s="13" t="n">
        <v>0.03166290960892796</v>
      </c>
      <c r="I30" s="13" t="n">
        <v>0.01246917112343312</v>
      </c>
      <c r="J30" s="13" t="n">
        <v>1.651073256607329</v>
      </c>
      <c r="K30" s="13" t="n">
        <v>0.01793669201451594</v>
      </c>
      <c r="L30" s="13" t="n">
        <v>0.4334024155375272</v>
      </c>
      <c r="M30" s="13" t="n">
        <v>0.1956685835553943</v>
      </c>
      <c r="N30" s="13" t="n">
        <v>0.473679759607575</v>
      </c>
      <c r="O30" s="13" t="n">
        <v>0.02097747659197835</v>
      </c>
      <c r="P30" s="13" t="n">
        <v>0.001379327129564631</v>
      </c>
      <c r="Q30" s="13" t="n">
        <v>0.001841691094276184</v>
      </c>
      <c r="R30" s="13" t="n">
        <v>0.1147019951413121</v>
      </c>
      <c r="S30" s="13" t="n">
        <v>0.7140554645914665</v>
      </c>
      <c r="T30" s="13" t="n">
        <v>0.02509806122764979</v>
      </c>
      <c r="U30" s="13" t="n">
        <v>0.03199170624256072</v>
      </c>
      <c r="V30" s="13" t="n">
        <v>0.3365374006318412</v>
      </c>
      <c r="W30" s="13" t="n">
        <v>0.311052563232208</v>
      </c>
      <c r="X30" s="13" t="n">
        <v>0.2773707769043309</v>
      </c>
      <c r="Y30" s="13" t="n">
        <v>4.725456083997246</v>
      </c>
      <c r="Z30" s="13" t="n">
        <v>0.5127004336113674</v>
      </c>
      <c r="AA30" s="13" t="n">
        <v>0.008083446121489514</v>
      </c>
      <c r="AB30" s="13" t="n">
        <v>0.07306452121241282</v>
      </c>
      <c r="AC30" s="13" t="n">
        <v>0.2873188790251368</v>
      </c>
      <c r="AD30" s="13" t="n">
        <v>0.07258280281188083</v>
      </c>
      <c r="AE30" s="13" t="n">
        <v>1.156638260133321</v>
      </c>
      <c r="AF30" s="13" t="n">
        <v>0.2223930730678656</v>
      </c>
      <c r="AG30" s="13" t="n">
        <v>0.03337074272446558</v>
      </c>
      <c r="AH30" s="13" t="n">
        <v>0.6126680757945875</v>
      </c>
      <c r="AI30" s="13" t="n">
        <v>0.09479537899547807</v>
      </c>
      <c r="AJ30" s="13" t="n">
        <v>0.3901670399450606</v>
      </c>
      <c r="AK30" s="13" t="n">
        <v>0.007312891630459953</v>
      </c>
      <c r="AL30" s="13" t="n">
        <v>0.04297580952276132</v>
      </c>
      <c r="AM30" s="13" t="n">
        <v>0.06641226771021275</v>
      </c>
      <c r="AN30" s="13" t="n">
        <v>0.01040074345775095</v>
      </c>
      <c r="AO30" s="13" t="n">
        <v>0.01396094285344035</v>
      </c>
      <c r="AP30" s="13" t="n">
        <v>0.01297345363029828</v>
      </c>
      <c r="AQ30" s="13" t="n">
        <v>0.005907025665740058</v>
      </c>
      <c r="AR30" s="13" t="n">
        <v>0.0006577501545797144</v>
      </c>
      <c r="AS30" s="13" t="n">
        <v>0.009328018828307008</v>
      </c>
      <c r="AT30" s="13" t="n">
        <v>0.0307534729965664</v>
      </c>
      <c r="AU30" s="13" t="n">
        <v>0.006882334354101585</v>
      </c>
      <c r="AV30" s="13" t="n">
        <v>0.004500941875670705</v>
      </c>
      <c r="AW30" s="13" t="n">
        <v>0.01524799458109435</v>
      </c>
      <c r="AX30" s="13" t="n">
        <v>0</v>
      </c>
      <c r="AY30" s="13" t="n">
        <v>0.002523108919142381</v>
      </c>
      <c r="AZ30" s="13" t="n">
        <v>0.003586302089953244</v>
      </c>
      <c r="BA30" s="13" t="n">
        <v>0.008925608272011092</v>
      </c>
      <c r="BB30" s="13">
        <f>SUM(C30:BA30)</f>
        <v/>
      </c>
      <c r="BD30" s="13" t="n">
        <v>0.18108534545985</v>
      </c>
      <c r="BE30" s="13" t="n">
        <v>-0.3844004843227289</v>
      </c>
      <c r="BF30" s="13" t="n">
        <v>2.983901119032047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0.0418052411690485</v>
      </c>
      <c r="D31" s="15" t="n">
        <v>0.006659490420803482</v>
      </c>
      <c r="E31" s="15" t="n">
        <v>0.01861445794480347</v>
      </c>
      <c r="F31" s="15" t="n">
        <v>0.005563257099313724</v>
      </c>
      <c r="G31" s="15" t="n">
        <v>0.003854077684455462</v>
      </c>
      <c r="H31" s="15" t="n">
        <v>0.0542246314151357</v>
      </c>
      <c r="I31" s="15" t="n">
        <v>0.002603840658049691</v>
      </c>
      <c r="J31" s="15" t="n">
        <v>0.01963463448899426</v>
      </c>
      <c r="K31" s="15" t="n">
        <v>0.00356324919573653</v>
      </c>
      <c r="L31" s="15" t="n">
        <v>0.008589365892173729</v>
      </c>
      <c r="M31" s="15" t="n">
        <v>0.003035499614671227</v>
      </c>
      <c r="N31" s="15" t="n">
        <v>0.01309257700705294</v>
      </c>
      <c r="O31" s="15" t="n">
        <v>0.001150628077149172</v>
      </c>
      <c r="P31" s="15" t="n">
        <v>0.005055842800435916</v>
      </c>
      <c r="Q31" s="15" t="n">
        <v>0.00202671702303925</v>
      </c>
      <c r="R31" s="15" t="n">
        <v>0.01279492054190323</v>
      </c>
      <c r="S31" s="15" t="n">
        <v>0.0235714557975244</v>
      </c>
      <c r="T31" s="15" t="n">
        <v>0.01023077207641189</v>
      </c>
      <c r="U31" s="15" t="n">
        <v>0.01696223136462538</v>
      </c>
      <c r="V31" s="15" t="n">
        <v>0.01185001371368606</v>
      </c>
      <c r="W31" s="15" t="n">
        <v>0.007792372259575041</v>
      </c>
      <c r="X31" s="15" t="n">
        <v>0.009847769777938178</v>
      </c>
      <c r="Y31" s="15" t="n">
        <v>0.05198867937406325</v>
      </c>
      <c r="Z31" s="15" t="n">
        <v>0.01584342567455856</v>
      </c>
      <c r="AA31" s="15" t="n">
        <v>0.01100610243797999</v>
      </c>
      <c r="AB31" s="15" t="n">
        <v>0.003937476315256651</v>
      </c>
      <c r="AC31" s="15" t="n">
        <v>0.008639653922787514</v>
      </c>
      <c r="AD31" s="15" t="n">
        <v>0.02420622880160708</v>
      </c>
      <c r="AE31" s="15" t="n">
        <v>0.0181408565261387</v>
      </c>
      <c r="AF31" s="15" t="n">
        <v>0.01211406307745442</v>
      </c>
      <c r="AG31" s="15" t="n">
        <v>0.01472578786540659</v>
      </c>
      <c r="AH31" s="15" t="n">
        <v>0.009049441738653423</v>
      </c>
      <c r="AI31" s="15" t="n">
        <v>0.002535680322502123</v>
      </c>
      <c r="AJ31" s="15" t="n">
        <v>0.006869633385911051</v>
      </c>
      <c r="AK31" s="15" t="n">
        <v>0.01435173551403921</v>
      </c>
      <c r="AL31" s="15" t="n">
        <v>0.0701546829943675</v>
      </c>
      <c r="AM31" s="15" t="n">
        <v>0.09019931829525894</v>
      </c>
      <c r="AN31" s="15" t="n">
        <v>0.03748865181802678</v>
      </c>
      <c r="AO31" s="15" t="n">
        <v>0.04789265113317295</v>
      </c>
      <c r="AP31" s="15" t="n">
        <v>0.0350730768099194</v>
      </c>
      <c r="AQ31" s="15" t="n">
        <v>0.005521132066800149</v>
      </c>
      <c r="AR31" s="15" t="n">
        <v>0.0004621758942307536</v>
      </c>
      <c r="AS31" s="15" t="n">
        <v>0.009233258347276745</v>
      </c>
      <c r="AT31" s="15" t="n">
        <v>0.04414983820310553</v>
      </c>
      <c r="AU31" s="15" t="n">
        <v>0.009475271197233513</v>
      </c>
      <c r="AV31" s="15" t="n">
        <v>0.005388729817392101</v>
      </c>
      <c r="AW31" s="15" t="n">
        <v>0.01922396800676297</v>
      </c>
      <c r="AX31" s="15" t="n">
        <v>0</v>
      </c>
      <c r="AY31" s="15" t="n">
        <v>0.00815967439885947</v>
      </c>
      <c r="AZ31" s="15" t="n">
        <v>0.009888612627509797</v>
      </c>
      <c r="BA31" s="15" t="n">
        <v>0.03198050372385043</v>
      </c>
      <c r="BB31" s="15">
        <f>SUM(C31:BA31)</f>
        <v/>
      </c>
      <c r="BD31" s="15" t="n">
        <v>21.07507863557167</v>
      </c>
      <c r="BE31" s="15" t="n">
        <v>-0.3806382409553635</v>
      </c>
      <c r="BF31" s="15" t="n">
        <v>0.9170907534252922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3.09345635203731</v>
      </c>
      <c r="D32" s="13" t="n">
        <v>0.2806989530012201</v>
      </c>
      <c r="E32" s="13" t="n">
        <v>0.03441862678376784</v>
      </c>
      <c r="F32" s="13" t="n">
        <v>0.007737502402287476</v>
      </c>
      <c r="G32" s="13" t="n">
        <v>0.01973999164409653</v>
      </c>
      <c r="H32" s="13" t="n">
        <v>0.07405785062315061</v>
      </c>
      <c r="I32" s="13" t="n">
        <v>0.002619779433948668</v>
      </c>
      <c r="J32" s="13" t="n">
        <v>0.09464212254181457</v>
      </c>
      <c r="K32" s="13" t="n">
        <v>0.003703706618675411</v>
      </c>
      <c r="L32" s="13" t="n">
        <v>0.0301050995486154</v>
      </c>
      <c r="M32" s="13" t="n">
        <v>0.0131067184500464</v>
      </c>
      <c r="N32" s="13" t="n">
        <v>0.04231306368090891</v>
      </c>
      <c r="O32" s="13" t="n">
        <v>0.004208804854175195</v>
      </c>
      <c r="P32" s="13" t="n">
        <v>0.005655551439319446</v>
      </c>
      <c r="Q32" s="13" t="n">
        <v>0.005086106159519216</v>
      </c>
      <c r="R32" s="13" t="n">
        <v>0.05787080972948327</v>
      </c>
      <c r="S32" s="13" t="n">
        <v>0.1350227708146298</v>
      </c>
      <c r="T32" s="13" t="n">
        <v>0.02293011841804569</v>
      </c>
      <c r="U32" s="13" t="n">
        <v>0.752427764363481</v>
      </c>
      <c r="V32" s="13" t="n">
        <v>0.1560302265731103</v>
      </c>
      <c r="W32" s="13" t="n">
        <v>0.05267876309896363</v>
      </c>
      <c r="X32" s="13" t="n">
        <v>0.05444866202084665</v>
      </c>
      <c r="Y32" s="13" t="n">
        <v>0.2567440455149946</v>
      </c>
      <c r="Z32" s="13" t="n">
        <v>0.03343696810252056</v>
      </c>
      <c r="AA32" s="13" t="n">
        <v>0.01621881320670222</v>
      </c>
      <c r="AB32" s="13" t="n">
        <v>0.008411855371306601</v>
      </c>
      <c r="AC32" s="13" t="n">
        <v>0.0290520371504439</v>
      </c>
      <c r="AD32" s="13" t="n">
        <v>0.0241235568486535</v>
      </c>
      <c r="AE32" s="13" t="n">
        <v>0.06325861631807439</v>
      </c>
      <c r="AF32" s="13" t="n">
        <v>0.01951435750421999</v>
      </c>
      <c r="AG32" s="13" t="n">
        <v>0.01051663906646018</v>
      </c>
      <c r="AH32" s="13" t="n">
        <v>0.03174940847497616</v>
      </c>
      <c r="AI32" s="13" t="n">
        <v>0.005874648725934149</v>
      </c>
      <c r="AJ32" s="13" t="n">
        <v>0.02360644879340179</v>
      </c>
      <c r="AK32" s="13" t="n">
        <v>0.01170190680926671</v>
      </c>
      <c r="AL32" s="13" t="n">
        <v>0.01904097690936896</v>
      </c>
      <c r="AM32" s="13" t="n">
        <v>0.06124056131532887</v>
      </c>
      <c r="AN32" s="13" t="n">
        <v>0.02861748324229172</v>
      </c>
      <c r="AO32" s="13" t="n">
        <v>0.03475155423670307</v>
      </c>
      <c r="AP32" s="13" t="n">
        <v>0.02197977349813752</v>
      </c>
      <c r="AQ32" s="13" t="n">
        <v>0.002231984111112905</v>
      </c>
      <c r="AR32" s="13" t="n">
        <v>0.0001318816387763007</v>
      </c>
      <c r="AS32" s="13" t="n">
        <v>0.003445088262024596</v>
      </c>
      <c r="AT32" s="13" t="n">
        <v>0.05198253632761742</v>
      </c>
      <c r="AU32" s="13" t="n">
        <v>0.004429324258897608</v>
      </c>
      <c r="AV32" s="13" t="n">
        <v>0.003763615526755858</v>
      </c>
      <c r="AW32" s="13" t="n">
        <v>0.1655352521218167</v>
      </c>
      <c r="AX32" s="13" t="n">
        <v>0</v>
      </c>
      <c r="AY32" s="13" t="n">
        <v>0.008422223626971519</v>
      </c>
      <c r="AZ32" s="13" t="n">
        <v>0.01388125472873824</v>
      </c>
      <c r="BA32" s="13" t="n">
        <v>0.02240544735676136</v>
      </c>
      <c r="BB32" s="13">
        <f>SUM(C32:BA32)</f>
        <v/>
      </c>
      <c r="BD32" s="13" t="n">
        <v>0.309481209569327</v>
      </c>
      <c r="BE32" s="13" t="n">
        <v>0.1037798007290402</v>
      </c>
      <c r="BF32" s="13" t="n">
        <v>0.8252609960737994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0.105306436407124</v>
      </c>
      <c r="D33" s="15" t="n">
        <v>0.01315559368455961</v>
      </c>
      <c r="E33" s="15" t="n">
        <v>0.02167642081349402</v>
      </c>
      <c r="F33" s="15" t="n">
        <v>0.01049480153025266</v>
      </c>
      <c r="G33" s="15" t="n">
        <v>0.01635787982103937</v>
      </c>
      <c r="H33" s="15" t="n">
        <v>0.1123841735290062</v>
      </c>
      <c r="I33" s="15" t="n">
        <v>0.004717545478623871</v>
      </c>
      <c r="J33" s="15" t="n">
        <v>0.01009288105233602</v>
      </c>
      <c r="K33" s="15" t="n">
        <v>0.007399061398200566</v>
      </c>
      <c r="L33" s="15" t="n">
        <v>0.01066013324435367</v>
      </c>
      <c r="M33" s="15" t="n">
        <v>0.004486260645759126</v>
      </c>
      <c r="N33" s="15" t="n">
        <v>0.02395214191031532</v>
      </c>
      <c r="O33" s="15" t="n">
        <v>0.004205971965777336</v>
      </c>
      <c r="P33" s="15" t="n">
        <v>0.01866700906821393</v>
      </c>
      <c r="Q33" s="15" t="n">
        <v>0.00514886651677835</v>
      </c>
      <c r="R33" s="15" t="n">
        <v>0.05110640407455265</v>
      </c>
      <c r="S33" s="15" t="n">
        <v>0.01898509555334506</v>
      </c>
      <c r="T33" s="15" t="n">
        <v>0.01852132820479071</v>
      </c>
      <c r="U33" s="15" t="n">
        <v>0.03173484166519602</v>
      </c>
      <c r="V33" s="15" t="n">
        <v>0.0163301246579329</v>
      </c>
      <c r="W33" s="15" t="n">
        <v>0.009910946306893501</v>
      </c>
      <c r="X33" s="15" t="n">
        <v>0.01780936246174931</v>
      </c>
      <c r="Y33" s="15" t="n">
        <v>0.02387648010723366</v>
      </c>
      <c r="Z33" s="15" t="n">
        <v>0.05426544328989669</v>
      </c>
      <c r="AA33" s="15" t="n">
        <v>0.02623824293311441</v>
      </c>
      <c r="AB33" s="15" t="n">
        <v>0.008745929735251821</v>
      </c>
      <c r="AC33" s="15" t="n">
        <v>0.01330832589134388</v>
      </c>
      <c r="AD33" s="15" t="n">
        <v>0.04737754922429664</v>
      </c>
      <c r="AE33" s="15" t="n">
        <v>0.01451613132183991</v>
      </c>
      <c r="AF33" s="15" t="n">
        <v>0.01874041249642747</v>
      </c>
      <c r="AG33" s="15" t="n">
        <v>0.01514729135215034</v>
      </c>
      <c r="AH33" s="15" t="n">
        <v>0.004928522930436094</v>
      </c>
      <c r="AI33" s="15" t="n">
        <v>0.002449762626629629</v>
      </c>
      <c r="AJ33" s="15" t="n">
        <v>0.007157481131535124</v>
      </c>
      <c r="AK33" s="15" t="n">
        <v>0.01991036173454741</v>
      </c>
      <c r="AL33" s="15" t="n">
        <v>0.07281744525206363</v>
      </c>
      <c r="AM33" s="15" t="n">
        <v>0.1114121223375402</v>
      </c>
      <c r="AN33" s="15" t="n">
        <v>0.06663842912157478</v>
      </c>
      <c r="AO33" s="15" t="n">
        <v>0.07229947951780519</v>
      </c>
      <c r="AP33" s="15" t="n">
        <v>0.03367422856547054</v>
      </c>
      <c r="AQ33" s="15" t="n">
        <v>0.004961151067752635</v>
      </c>
      <c r="AR33" s="15" t="n">
        <v>0.0002666395869991198</v>
      </c>
      <c r="AS33" s="15" t="n">
        <v>0.006571613316984177</v>
      </c>
      <c r="AT33" s="15" t="n">
        <v>0.05012547042397134</v>
      </c>
      <c r="AU33" s="15" t="n">
        <v>0.006892553168973053</v>
      </c>
      <c r="AV33" s="15" t="n">
        <v>0.00769007838872483</v>
      </c>
      <c r="AW33" s="15" t="n">
        <v>0.01809088982587392</v>
      </c>
      <c r="AX33" s="15" t="n">
        <v>0</v>
      </c>
      <c r="AY33" s="15" t="n">
        <v>0.0116056680454995</v>
      </c>
      <c r="AZ33" s="15" t="n">
        <v>0.01652192907219214</v>
      </c>
      <c r="BA33" s="15" t="n">
        <v>0.04012304640223528</v>
      </c>
      <c r="BB33" s="15">
        <f>SUM(C33:BA33)</f>
        <v/>
      </c>
      <c r="BD33" s="15" t="n">
        <v>14.87083666724631</v>
      </c>
      <c r="BE33" s="15" t="n">
        <v>-0.12866796547572</v>
      </c>
      <c r="BF33" s="15" t="n">
        <v>0.9965235874387645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0.01401523439693623</v>
      </c>
      <c r="D34" s="13" t="n">
        <v>0.01272319235947128</v>
      </c>
      <c r="E34" s="13" t="n">
        <v>0.008218374083332725</v>
      </c>
      <c r="F34" s="13" t="n">
        <v>0.001952022621155553</v>
      </c>
      <c r="G34" s="13" t="n">
        <v>0.01042650498583533</v>
      </c>
      <c r="H34" s="13" t="n">
        <v>0.03782410639469659</v>
      </c>
      <c r="I34" s="13" t="n">
        <v>0.0005278159403454006</v>
      </c>
      <c r="J34" s="13" t="n">
        <v>0.04721557228190775</v>
      </c>
      <c r="K34" s="13" t="n">
        <v>0.01919500173437838</v>
      </c>
      <c r="L34" s="13" t="n">
        <v>0.04370874648616799</v>
      </c>
      <c r="M34" s="13" t="n">
        <v>0.1090598972736315</v>
      </c>
      <c r="N34" s="13" t="n">
        <v>0.3992468006664961</v>
      </c>
      <c r="O34" s="13" t="n">
        <v>0.352071882938136</v>
      </c>
      <c r="P34" s="13" t="n">
        <v>0.002953668221855665</v>
      </c>
      <c r="Q34" s="13" t="n">
        <v>0.00116338793416128</v>
      </c>
      <c r="R34" s="13" t="n">
        <v>0.01975076567593673</v>
      </c>
      <c r="S34" s="13" t="n">
        <v>0.02239777156931071</v>
      </c>
      <c r="T34" s="13" t="n">
        <v>0.006383297304854742</v>
      </c>
      <c r="U34" s="13" t="n">
        <v>0.006568132617772619</v>
      </c>
      <c r="V34" s="13" t="n">
        <v>0.01690749593075497</v>
      </c>
      <c r="W34" s="13" t="n">
        <v>0.05026376305364986</v>
      </c>
      <c r="X34" s="13" t="n">
        <v>0.0197688949344366</v>
      </c>
      <c r="Y34" s="13" t="n">
        <v>0.536881780796896</v>
      </c>
      <c r="Z34" s="13" t="n">
        <v>0.2811353640709379</v>
      </c>
      <c r="AA34" s="13" t="n">
        <v>0.005342174176207657</v>
      </c>
      <c r="AB34" s="13" t="n">
        <v>0.001687415898374433</v>
      </c>
      <c r="AC34" s="13" t="n">
        <v>0.1754075963078804</v>
      </c>
      <c r="AD34" s="13" t="n">
        <v>0.2030099746474962</v>
      </c>
      <c r="AE34" s="13" t="n">
        <v>0.02166771891131328</v>
      </c>
      <c r="AF34" s="13" t="n">
        <v>0.1911018178982604</v>
      </c>
      <c r="AG34" s="13" t="n">
        <v>0.204099656650665</v>
      </c>
      <c r="AH34" s="13" t="n">
        <v>0.1088191971991869</v>
      </c>
      <c r="AI34" s="13" t="n">
        <v>0.04282646403800409</v>
      </c>
      <c r="AJ34" s="13" t="n">
        <v>0.08780963816503795</v>
      </c>
      <c r="AK34" s="13" t="n">
        <v>0.0567264853660468</v>
      </c>
      <c r="AL34" s="13" t="n">
        <v>1.889552130908325</v>
      </c>
      <c r="AM34" s="13" t="n">
        <v>0.3932899216910093</v>
      </c>
      <c r="AN34" s="13" t="n">
        <v>0.0938483641893316</v>
      </c>
      <c r="AO34" s="13" t="n">
        <v>0.145132486704019</v>
      </c>
      <c r="AP34" s="13" t="n">
        <v>0.01216905248895541</v>
      </c>
      <c r="AQ34" s="13" t="n">
        <v>0.2390017608241057</v>
      </c>
      <c r="AR34" s="13" t="n">
        <v>0.0004034929107077275</v>
      </c>
      <c r="AS34" s="13" t="n">
        <v>0.008081479451501356</v>
      </c>
      <c r="AT34" s="13" t="n">
        <v>0.02445705142014126</v>
      </c>
      <c r="AU34" s="13" t="n">
        <v>0.005457088402121244</v>
      </c>
      <c r="AV34" s="13" t="n">
        <v>0.002684047415464045</v>
      </c>
      <c r="AW34" s="13" t="n">
        <v>0.1250715566483905</v>
      </c>
      <c r="AX34" s="13" t="n">
        <v>0</v>
      </c>
      <c r="AY34" s="13" t="n">
        <v>0.02242331607476063</v>
      </c>
      <c r="AZ34" s="13" t="n">
        <v>0.006540260887143825</v>
      </c>
      <c r="BA34" s="13" t="n">
        <v>0.06661763821289667</v>
      </c>
      <c r="BB34" s="13">
        <f>SUM(C34:BA34)</f>
        <v/>
      </c>
      <c r="BD34" s="13" t="n">
        <v>0.1803387887556507</v>
      </c>
      <c r="BE34" s="13" t="n">
        <v>-0.0535218136565076</v>
      </c>
      <c r="BF34" s="13" t="n">
        <v>0.3633173161267946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0.06258080281379212</v>
      </c>
      <c r="D35" s="15" t="n">
        <v>0.01344165849415585</v>
      </c>
      <c r="E35" s="15" t="n">
        <v>0.06649443337260705</v>
      </c>
      <c r="F35" s="15" t="n">
        <v>0.0542894521996209</v>
      </c>
      <c r="G35" s="15" t="n">
        <v>0.4826458561120875</v>
      </c>
      <c r="H35" s="15" t="n">
        <v>0.7052574151159168</v>
      </c>
      <c r="I35" s="15" t="n">
        <v>0.003311154592745033</v>
      </c>
      <c r="J35" s="15" t="n">
        <v>0.1001721022486939</v>
      </c>
      <c r="K35" s="15" t="n">
        <v>0.003838068607379704</v>
      </c>
      <c r="L35" s="15" t="n">
        <v>0.04400340009147584</v>
      </c>
      <c r="M35" s="15" t="n">
        <v>0.08217203914392825</v>
      </c>
      <c r="N35" s="15" t="n">
        <v>0.1370197157818263</v>
      </c>
      <c r="O35" s="15" t="n">
        <v>0.07532592093893181</v>
      </c>
      <c r="P35" s="15" t="n">
        <v>0.05878102397150182</v>
      </c>
      <c r="Q35" s="15" t="n">
        <v>0.02328860067216767</v>
      </c>
      <c r="R35" s="15" t="n">
        <v>0.1499514857531415</v>
      </c>
      <c r="S35" s="15" t="n">
        <v>0.178776284602329</v>
      </c>
      <c r="T35" s="15" t="n">
        <v>0.1611070481579515</v>
      </c>
      <c r="U35" s="15" t="n">
        <v>0.0714303657959848</v>
      </c>
      <c r="V35" s="15" t="n">
        <v>0.2297459444260584</v>
      </c>
      <c r="W35" s="15" t="n">
        <v>0.1577868119618374</v>
      </c>
      <c r="X35" s="15" t="n">
        <v>0.4624550439218356</v>
      </c>
      <c r="Y35" s="15" t="n">
        <v>0.3923254027591642</v>
      </c>
      <c r="Z35" s="15" t="n">
        <v>0.1026996820997804</v>
      </c>
      <c r="AA35" s="15" t="n">
        <v>0.1365404767305798</v>
      </c>
      <c r="AB35" s="15" t="n">
        <v>0.01892828899048829</v>
      </c>
      <c r="AC35" s="15" t="n">
        <v>0.04894892406004609</v>
      </c>
      <c r="AD35" s="15" t="n">
        <v>0.0963306078629073</v>
      </c>
      <c r="AE35" s="15" t="n">
        <v>0.06219866789878937</v>
      </c>
      <c r="AF35" s="15" t="n">
        <v>0.01710807534997348</v>
      </c>
      <c r="AG35" s="15" t="n">
        <v>0.0300592879051503</v>
      </c>
      <c r="AH35" s="15" t="n">
        <v>0.02757471588718627</v>
      </c>
      <c r="AI35" s="15" t="n">
        <v>0.008890146765239451</v>
      </c>
      <c r="AJ35" s="15" t="n">
        <v>0.08041754984460919</v>
      </c>
      <c r="AK35" s="15" t="n">
        <v>0.05273909810690657</v>
      </c>
      <c r="AL35" s="15" t="n">
        <v>0.2004574393243409</v>
      </c>
      <c r="AM35" s="15" t="n">
        <v>0.3746615108551993</v>
      </c>
      <c r="AN35" s="15" t="n">
        <v>0.03182816456854252</v>
      </c>
      <c r="AO35" s="15" t="n">
        <v>0.02042579420319087</v>
      </c>
      <c r="AP35" s="15" t="n">
        <v>0.02204076585290585</v>
      </c>
      <c r="AQ35" s="15" t="n">
        <v>0.01685715764835265</v>
      </c>
      <c r="AR35" s="15" t="n">
        <v>0.0006846243811381108</v>
      </c>
      <c r="AS35" s="15" t="n">
        <v>0.01039887231795494</v>
      </c>
      <c r="AT35" s="15" t="n">
        <v>0.04757581300014187</v>
      </c>
      <c r="AU35" s="15" t="n">
        <v>0.008608189332557411</v>
      </c>
      <c r="AV35" s="15" t="n">
        <v>0.005986703029678151</v>
      </c>
      <c r="AW35" s="15" t="n">
        <v>0.02528158925982377</v>
      </c>
      <c r="AX35" s="15" t="n">
        <v>0</v>
      </c>
      <c r="AY35" s="15" t="n">
        <v>0.07546934315116881</v>
      </c>
      <c r="AZ35" s="15" t="n">
        <v>0.1593501881326219</v>
      </c>
      <c r="BA35" s="15" t="n">
        <v>0.0261967458253847</v>
      </c>
      <c r="BB35" s="15">
        <f>SUM(C35:BA35)</f>
        <v/>
      </c>
      <c r="BD35" s="15" t="n">
        <v>0.4330034903054857</v>
      </c>
      <c r="BE35" s="15" t="n">
        <v>0.2449155084784327</v>
      </c>
      <c r="BF35" s="15" t="n">
        <v>1.852691838539865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0.1785968649246865</v>
      </c>
      <c r="D36" s="13" t="n">
        <v>0.07077706286565462</v>
      </c>
      <c r="E36" s="13" t="n">
        <v>0.06725115600505782</v>
      </c>
      <c r="F36" s="13" t="n">
        <v>0.1544147366400523</v>
      </c>
      <c r="G36" s="13" t="n">
        <v>0.08453653312839393</v>
      </c>
      <c r="H36" s="13" t="n">
        <v>3.672185801243965</v>
      </c>
      <c r="I36" s="13" t="n">
        <v>0.004293563515838929</v>
      </c>
      <c r="J36" s="13" t="n">
        <v>0.1295000929732935</v>
      </c>
      <c r="K36" s="13" t="n">
        <v>0.120762235069169</v>
      </c>
      <c r="L36" s="13" t="n">
        <v>0.2977589688438662</v>
      </c>
      <c r="M36" s="13" t="n">
        <v>0.07462391309461078</v>
      </c>
      <c r="N36" s="13" t="n">
        <v>0.2530898323679888</v>
      </c>
      <c r="O36" s="13" t="n">
        <v>0.3854285416741617</v>
      </c>
      <c r="P36" s="13" t="n">
        <v>0.03090929519903548</v>
      </c>
      <c r="Q36" s="13" t="n">
        <v>0.01133369450682621</v>
      </c>
      <c r="R36" s="13" t="n">
        <v>0.3200166419964687</v>
      </c>
      <c r="S36" s="13" t="n">
        <v>0.1175662504725446</v>
      </c>
      <c r="T36" s="13" t="n">
        <v>0.1247258348965321</v>
      </c>
      <c r="U36" s="13" t="n">
        <v>0.114150807832226</v>
      </c>
      <c r="V36" s="13" t="n">
        <v>0.5459260100489058</v>
      </c>
      <c r="W36" s="13" t="n">
        <v>0.05582709120201481</v>
      </c>
      <c r="X36" s="13" t="n">
        <v>0.06864918826630538</v>
      </c>
      <c r="Y36" s="13" t="n">
        <v>4.574320382956183</v>
      </c>
      <c r="Z36" s="13" t="n">
        <v>0.6783944915083704</v>
      </c>
      <c r="AA36" s="13" t="n">
        <v>0.2226586440393452</v>
      </c>
      <c r="AB36" s="13" t="n">
        <v>0.01634861211136843</v>
      </c>
      <c r="AC36" s="13" t="n">
        <v>0.248338209341748</v>
      </c>
      <c r="AD36" s="13" t="n">
        <v>1.034266911569623</v>
      </c>
      <c r="AE36" s="13" t="n">
        <v>0.8110557971418784</v>
      </c>
      <c r="AF36" s="13" t="n">
        <v>0.7015555113591486</v>
      </c>
      <c r="AG36" s="13" t="n">
        <v>2.608342071378244</v>
      </c>
      <c r="AH36" s="13" t="n">
        <v>1.544685603899017</v>
      </c>
      <c r="AI36" s="13" t="n">
        <v>0.2345516056973163</v>
      </c>
      <c r="AJ36" s="13" t="n">
        <v>0.6574524067124753</v>
      </c>
      <c r="AK36" s="13" t="n">
        <v>0.1683279655108898</v>
      </c>
      <c r="AL36" s="13" t="n">
        <v>3.439154660397062</v>
      </c>
      <c r="AM36" s="13" t="n">
        <v>1.820768410494913</v>
      </c>
      <c r="AN36" s="13" t="n">
        <v>1.644155551138055</v>
      </c>
      <c r="AO36" s="13" t="n">
        <v>0.05984709460631031</v>
      </c>
      <c r="AP36" s="13" t="n">
        <v>0.05299812906991518</v>
      </c>
      <c r="AQ36" s="13" t="n">
        <v>0.03755946780407064</v>
      </c>
      <c r="AR36" s="13" t="n">
        <v>0.0235042326011833</v>
      </c>
      <c r="AS36" s="13" t="n">
        <v>0.1416049605437291</v>
      </c>
      <c r="AT36" s="13" t="n">
        <v>0.3520123053643702</v>
      </c>
      <c r="AU36" s="13" t="n">
        <v>0.02151182068437732</v>
      </c>
      <c r="AV36" s="13" t="n">
        <v>0.1327293966851</v>
      </c>
      <c r="AW36" s="13" t="n">
        <v>0.1273902866811927</v>
      </c>
      <c r="AX36" s="13" t="n">
        <v>0</v>
      </c>
      <c r="AY36" s="13" t="n">
        <v>0.08651486030962158</v>
      </c>
      <c r="AZ36" s="13" t="n">
        <v>0.1740711564700076</v>
      </c>
      <c r="BA36" s="13" t="n">
        <v>0.08082753463138467</v>
      </c>
      <c r="BB36" s="13">
        <f>SUM(C36:BA36)</f>
        <v/>
      </c>
      <c r="BD36" s="13" t="n">
        <v>6.925463496538848</v>
      </c>
      <c r="BE36" s="13" t="n">
        <v>-0.2535656081805486</v>
      </c>
      <c r="BF36" s="13" t="n">
        <v>4.117037326590789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0.8339200732276061</v>
      </c>
      <c r="D37" s="15" t="n">
        <v>0.627956375684964</v>
      </c>
      <c r="E37" s="15" t="n">
        <v>0.05782643456916101</v>
      </c>
      <c r="F37" s="15" t="n">
        <v>0.004579015106526409</v>
      </c>
      <c r="G37" s="15" t="n">
        <v>0.02883055652434208</v>
      </c>
      <c r="H37" s="15" t="n">
        <v>0.916032297779881</v>
      </c>
      <c r="I37" s="15" t="n">
        <v>0.0009742187920030601</v>
      </c>
      <c r="J37" s="15" t="n">
        <v>0.005759608053381281</v>
      </c>
      <c r="K37" s="15" t="n">
        <v>0.003577012710286292</v>
      </c>
      <c r="L37" s="15" t="n">
        <v>0.004248277209000641</v>
      </c>
      <c r="M37" s="15" t="n">
        <v>0.005585439975961985</v>
      </c>
      <c r="N37" s="15" t="n">
        <v>0.06948053160656432</v>
      </c>
      <c r="O37" s="15" t="n">
        <v>0.0134235263931275</v>
      </c>
      <c r="P37" s="15" t="n">
        <v>0.005613004115650166</v>
      </c>
      <c r="Q37" s="15" t="n">
        <v>0.002121302142562016</v>
      </c>
      <c r="R37" s="15" t="n">
        <v>0.1621742814856908</v>
      </c>
      <c r="S37" s="15" t="n">
        <v>0.003438542894532993</v>
      </c>
      <c r="T37" s="15" t="n">
        <v>0.01715303499653952</v>
      </c>
      <c r="U37" s="15" t="n">
        <v>0.002302852066251509</v>
      </c>
      <c r="V37" s="15" t="n">
        <v>0.1000847863481405</v>
      </c>
      <c r="W37" s="15" t="n">
        <v>0.01999176489446589</v>
      </c>
      <c r="X37" s="15" t="n">
        <v>0.05305998293294772</v>
      </c>
      <c r="Y37" s="15" t="n">
        <v>0.1639004341415074</v>
      </c>
      <c r="Z37" s="15" t="n">
        <v>2.825914879659996</v>
      </c>
      <c r="AA37" s="15" t="n">
        <v>0.1447906838774891</v>
      </c>
      <c r="AB37" s="15" t="n">
        <v>0.007987711488279261</v>
      </c>
      <c r="AC37" s="15" t="n">
        <v>0.05483794131159555</v>
      </c>
      <c r="AD37" s="15" t="n">
        <v>0.1778963487133254</v>
      </c>
      <c r="AE37" s="15" t="n">
        <v>0.1105418178421614</v>
      </c>
      <c r="AF37" s="15" t="n">
        <v>0.01851809422303733</v>
      </c>
      <c r="AG37" s="15" t="n">
        <v>0.6339488293944805</v>
      </c>
      <c r="AH37" s="15" t="n">
        <v>0.04488338930188544</v>
      </c>
      <c r="AI37" s="15" t="n">
        <v>0.04102461371655385</v>
      </c>
      <c r="AJ37" s="15" t="n">
        <v>0.1445105293114638</v>
      </c>
      <c r="AK37" s="15" t="n">
        <v>0.573849368304891</v>
      </c>
      <c r="AL37" s="15" t="n">
        <v>14.67368658874202</v>
      </c>
      <c r="AM37" s="15" t="n">
        <v>0.204739232774552</v>
      </c>
      <c r="AN37" s="15" t="n">
        <v>0.03767579517804016</v>
      </c>
      <c r="AO37" s="15" t="n">
        <v>0.03658829680736445</v>
      </c>
      <c r="AP37" s="15" t="n">
        <v>0.02782907465839498</v>
      </c>
      <c r="AQ37" s="15" t="n">
        <v>0.55738082258596</v>
      </c>
      <c r="AR37" s="15" t="n">
        <v>0.001359204949491777</v>
      </c>
      <c r="AS37" s="15" t="n">
        <v>0.1946002141575633</v>
      </c>
      <c r="AT37" s="15" t="n">
        <v>0.04578646991660083</v>
      </c>
      <c r="AU37" s="15" t="n">
        <v>0.01613886770573379</v>
      </c>
      <c r="AV37" s="15" t="n">
        <v>0.02844011134729279</v>
      </c>
      <c r="AW37" s="15" t="n">
        <v>0.095253969532889</v>
      </c>
      <c r="AX37" s="15" t="n">
        <v>0</v>
      </c>
      <c r="AY37" s="15" t="n">
        <v>0.05729267587293058</v>
      </c>
      <c r="AZ37" s="15" t="n">
        <v>0.04216991140916643</v>
      </c>
      <c r="BA37" s="15" t="n">
        <v>0.1489682772353136</v>
      </c>
      <c r="BB37" s="15">
        <f>SUM(C37:BA37)</f>
        <v/>
      </c>
      <c r="BD37" s="15" t="n">
        <v>1.410407106497561</v>
      </c>
      <c r="BE37" s="15" t="n">
        <v>1.022688240826403</v>
      </c>
      <c r="BF37" s="15" t="n">
        <v>3.742200944429094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0.08114979161098936</v>
      </c>
      <c r="D38" s="13" t="n">
        <v>0.1482944256212488</v>
      </c>
      <c r="E38" s="13" t="n">
        <v>1.059440747818121</v>
      </c>
      <c r="F38" s="13" t="n">
        <v>0.01354043011783772</v>
      </c>
      <c r="G38" s="13" t="n">
        <v>0.1019676303775268</v>
      </c>
      <c r="H38" s="13" t="n">
        <v>0.2247506294859682</v>
      </c>
      <c r="I38" s="13" t="n">
        <v>0.002505580933473385</v>
      </c>
      <c r="J38" s="13" t="n">
        <v>0.00609731737963065</v>
      </c>
      <c r="K38" s="13" t="n">
        <v>0.005651473399177934</v>
      </c>
      <c r="L38" s="13" t="n">
        <v>0.004246905414105449</v>
      </c>
      <c r="M38" s="13" t="n">
        <v>0.005721149711170427</v>
      </c>
      <c r="N38" s="13" t="n">
        <v>0.08681770394959842</v>
      </c>
      <c r="O38" s="13" t="n">
        <v>0.003455214719446289</v>
      </c>
      <c r="P38" s="13" t="n">
        <v>0.008186570148742437</v>
      </c>
      <c r="Q38" s="13" t="n">
        <v>0.002636031709178127</v>
      </c>
      <c r="R38" s="13" t="n">
        <v>0.0113321360062765</v>
      </c>
      <c r="S38" s="13" t="n">
        <v>0.003999401242463814</v>
      </c>
      <c r="T38" s="13" t="n">
        <v>0.01095163421992487</v>
      </c>
      <c r="U38" s="13" t="n">
        <v>0.003498722334946721</v>
      </c>
      <c r="V38" s="13" t="n">
        <v>0.01361164116170822</v>
      </c>
      <c r="W38" s="13" t="n">
        <v>0.01001233393292585</v>
      </c>
      <c r="X38" s="13" t="n">
        <v>0.008572141248077522</v>
      </c>
      <c r="Y38" s="13" t="n">
        <v>0.4675871703388364</v>
      </c>
      <c r="Z38" s="13" t="n">
        <v>0.3113102106225069</v>
      </c>
      <c r="AA38" s="13" t="n">
        <v>8.077053763485797</v>
      </c>
      <c r="AB38" s="13" t="n">
        <v>0.5628760334733552</v>
      </c>
      <c r="AC38" s="13" t="n">
        <v>10.72273231316511</v>
      </c>
      <c r="AD38" s="13" t="n">
        <v>5.639285041418073</v>
      </c>
      <c r="AE38" s="13" t="n">
        <v>2.12345475666434</v>
      </c>
      <c r="AF38" s="13" t="n">
        <v>0.1108751170383571</v>
      </c>
      <c r="AG38" s="13" t="n">
        <v>4.05416320891432</v>
      </c>
      <c r="AH38" s="13" t="n">
        <v>5.618184808311812</v>
      </c>
      <c r="AI38" s="13" t="n">
        <v>0.5055723410419832</v>
      </c>
      <c r="AJ38" s="13" t="n">
        <v>0.7447300581479805</v>
      </c>
      <c r="AK38" s="13" t="n">
        <v>0.1678433075386582</v>
      </c>
      <c r="AL38" s="13" t="n">
        <v>8.426021328836491</v>
      </c>
      <c r="AM38" s="13" t="n">
        <v>0.6742887046137253</v>
      </c>
      <c r="AN38" s="13" t="n">
        <v>0.06718290345743066</v>
      </c>
      <c r="AO38" s="13" t="n">
        <v>0.07099303066438237</v>
      </c>
      <c r="AP38" s="13" t="n">
        <v>0.05983381064323222</v>
      </c>
      <c r="AQ38" s="13" t="n">
        <v>0.01689943612312151</v>
      </c>
      <c r="AR38" s="13" t="n">
        <v>0.00218197760135189</v>
      </c>
      <c r="AS38" s="13" t="n">
        <v>0.04484411652128795</v>
      </c>
      <c r="AT38" s="13" t="n">
        <v>0.2041209562721479</v>
      </c>
      <c r="AU38" s="13" t="n">
        <v>0.02850332177568949</v>
      </c>
      <c r="AV38" s="13" t="n">
        <v>0.0131091087369257</v>
      </c>
      <c r="AW38" s="13" t="n">
        <v>0.05438559963580893</v>
      </c>
      <c r="AX38" s="13" t="n">
        <v>0</v>
      </c>
      <c r="AY38" s="13" t="n">
        <v>0.02783780854045574</v>
      </c>
      <c r="AZ38" s="13" t="n">
        <v>0.01407631061629049</v>
      </c>
      <c r="BA38" s="13" t="n">
        <v>0.1157174831335055</v>
      </c>
      <c r="BB38" s="13">
        <f>SUM(C38:BA38)</f>
        <v/>
      </c>
      <c r="BD38" s="13" t="n">
        <v>0.7506059792608137</v>
      </c>
      <c r="BE38" s="13" t="n">
        <v>0.8587004553174487</v>
      </c>
      <c r="BF38" s="13" t="n">
        <v>16.95438975333043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0.1195245474577873</v>
      </c>
      <c r="D39" s="15" t="n">
        <v>0.01704169508249445</v>
      </c>
      <c r="E39" s="15" t="n">
        <v>0.01888799660514163</v>
      </c>
      <c r="F39" s="15" t="n">
        <v>0.007005381518309846</v>
      </c>
      <c r="G39" s="15" t="n">
        <v>0.02626441829580965</v>
      </c>
      <c r="H39" s="15" t="n">
        <v>0.2637651032785008</v>
      </c>
      <c r="I39" s="15" t="n">
        <v>0.0007896078996539888</v>
      </c>
      <c r="J39" s="15" t="n">
        <v>0.005244820505864775</v>
      </c>
      <c r="K39" s="15" t="n">
        <v>0.004616215325519458</v>
      </c>
      <c r="L39" s="15" t="n">
        <v>0.002893654919054653</v>
      </c>
      <c r="M39" s="15" t="n">
        <v>0.002197625621916508</v>
      </c>
      <c r="N39" s="15" t="n">
        <v>0.09275266476763031</v>
      </c>
      <c r="O39" s="15" t="n">
        <v>0.1113150257724362</v>
      </c>
      <c r="P39" s="15" t="n">
        <v>0.003115482706116339</v>
      </c>
      <c r="Q39" s="15" t="n">
        <v>0.001548106593969245</v>
      </c>
      <c r="R39" s="15" t="n">
        <v>0.1110439037880834</v>
      </c>
      <c r="S39" s="15" t="n">
        <v>0.007566669826319025</v>
      </c>
      <c r="T39" s="15" t="n">
        <v>0.006172189489717368</v>
      </c>
      <c r="U39" s="15" t="n">
        <v>0.00669494643956893</v>
      </c>
      <c r="V39" s="15" t="n">
        <v>0.01013850440651763</v>
      </c>
      <c r="W39" s="15" t="n">
        <v>0.01078586201023125</v>
      </c>
      <c r="X39" s="15" t="n">
        <v>0.07571687090166968</v>
      </c>
      <c r="Y39" s="15" t="n">
        <v>0.03389786570355734</v>
      </c>
      <c r="Z39" s="15" t="n">
        <v>0.04372633357649066</v>
      </c>
      <c r="AA39" s="15" t="n">
        <v>0.6084596078052663</v>
      </c>
      <c r="AB39" s="15" t="n">
        <v>2.585660849938889</v>
      </c>
      <c r="AC39" s="15" t="n">
        <v>0.6297115860413388</v>
      </c>
      <c r="AD39" s="15" t="n">
        <v>1.11160917824952</v>
      </c>
      <c r="AE39" s="15" t="n">
        <v>2.442301312203504</v>
      </c>
      <c r="AF39" s="15" t="n">
        <v>0.1086988180257421</v>
      </c>
      <c r="AG39" s="15" t="n">
        <v>0.2297276361039729</v>
      </c>
      <c r="AH39" s="15" t="n">
        <v>2.126594971022879</v>
      </c>
      <c r="AI39" s="15" t="n">
        <v>0.2681469796648345</v>
      </c>
      <c r="AJ39" s="15" t="n">
        <v>0.6984453556129324</v>
      </c>
      <c r="AK39" s="15" t="n">
        <v>0.07534009055179483</v>
      </c>
      <c r="AL39" s="15" t="n">
        <v>1.235508264717691</v>
      </c>
      <c r="AM39" s="15" t="n">
        <v>0.3311915962730461</v>
      </c>
      <c r="AN39" s="15" t="n">
        <v>0.03639010535581913</v>
      </c>
      <c r="AO39" s="15" t="n">
        <v>0.03997021861589458</v>
      </c>
      <c r="AP39" s="15" t="n">
        <v>0.04121429273682987</v>
      </c>
      <c r="AQ39" s="15" t="n">
        <v>0.03149353326818621</v>
      </c>
      <c r="AR39" s="15" t="n">
        <v>0.002216459225706423</v>
      </c>
      <c r="AS39" s="15" t="n">
        <v>0.03665864715800475</v>
      </c>
      <c r="AT39" s="15" t="n">
        <v>0.06435609381621829</v>
      </c>
      <c r="AU39" s="15" t="n">
        <v>0.02575062916158902</v>
      </c>
      <c r="AV39" s="15" t="n">
        <v>0.01603937373995195</v>
      </c>
      <c r="AW39" s="15" t="n">
        <v>0.04995116764952042</v>
      </c>
      <c r="AX39" s="15" t="n">
        <v>0</v>
      </c>
      <c r="AY39" s="15" t="n">
        <v>0.004701386428382197</v>
      </c>
      <c r="AZ39" s="15" t="n">
        <v>0.005150225678262001</v>
      </c>
      <c r="BA39" s="15" t="n">
        <v>0.03003361913104414</v>
      </c>
      <c r="BB39" s="15">
        <f>SUM(C39:BA39)</f>
        <v/>
      </c>
      <c r="BD39" s="15" t="n">
        <v>0.7790447402145109</v>
      </c>
      <c r="BE39" s="15" t="n">
        <v>0.02352597429446031</v>
      </c>
      <c r="BF39" s="15" t="n">
        <v>9.281549937125071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0.13556810019051</v>
      </c>
      <c r="D40" s="13" t="n">
        <v>0.207154315193542</v>
      </c>
      <c r="E40" s="13" t="n">
        <v>0.5030224471800135</v>
      </c>
      <c r="F40" s="13" t="n">
        <v>0.2648210466715648</v>
      </c>
      <c r="G40" s="13" t="n">
        <v>0.1084159818863049</v>
      </c>
      <c r="H40" s="13" t="n">
        <v>2.731897138231506</v>
      </c>
      <c r="I40" s="13" t="n">
        <v>0.01427093780201418</v>
      </c>
      <c r="J40" s="13" t="n">
        <v>0.04699466151625412</v>
      </c>
      <c r="K40" s="13" t="n">
        <v>0.04669999521575201</v>
      </c>
      <c r="L40" s="13" t="n">
        <v>0.03259561311045971</v>
      </c>
      <c r="M40" s="13" t="n">
        <v>0.1579677725547246</v>
      </c>
      <c r="N40" s="13" t="n">
        <v>0.05863752345819552</v>
      </c>
      <c r="O40" s="13" t="n">
        <v>0.01908337962003375</v>
      </c>
      <c r="P40" s="13" t="n">
        <v>0.107270662942353</v>
      </c>
      <c r="Q40" s="13" t="n">
        <v>0.01972363564991359</v>
      </c>
      <c r="R40" s="13" t="n">
        <v>0.1257744129826776</v>
      </c>
      <c r="S40" s="13" t="n">
        <v>0.05029231738558754</v>
      </c>
      <c r="T40" s="13" t="n">
        <v>0.05055775556633048</v>
      </c>
      <c r="U40" s="13" t="n">
        <v>0.01999004019449122</v>
      </c>
      <c r="V40" s="13" t="n">
        <v>0.3322483464826317</v>
      </c>
      <c r="W40" s="13" t="n">
        <v>0.2869222466924806</v>
      </c>
      <c r="X40" s="13" t="n">
        <v>0.02321004185420983</v>
      </c>
      <c r="Y40" s="13" t="n">
        <v>0.09990812465791962</v>
      </c>
      <c r="Z40" s="13" t="n">
        <v>0.09269376433784698</v>
      </c>
      <c r="AA40" s="13" t="n">
        <v>1.128707161372567</v>
      </c>
      <c r="AB40" s="13" t="n">
        <v>0.1139014430839224</v>
      </c>
      <c r="AC40" s="13" t="n">
        <v>2.811378404618595</v>
      </c>
      <c r="AD40" s="13" t="n">
        <v>3.213380551898885</v>
      </c>
      <c r="AE40" s="13" t="n">
        <v>1.043173401245842</v>
      </c>
      <c r="AF40" s="13" t="n">
        <v>0.5280463477582679</v>
      </c>
      <c r="AG40" s="13" t="n">
        <v>1.64157913240334</v>
      </c>
      <c r="AH40" s="13" t="n">
        <v>1.345286644076611</v>
      </c>
      <c r="AI40" s="13" t="n">
        <v>0.7200992771797987</v>
      </c>
      <c r="AJ40" s="13" t="n">
        <v>0.4447432841593956</v>
      </c>
      <c r="AK40" s="13" t="n">
        <v>0.9207527652053975</v>
      </c>
      <c r="AL40" s="13" t="n">
        <v>7.995306012862366</v>
      </c>
      <c r="AM40" s="13" t="n">
        <v>0.6601198157486872</v>
      </c>
      <c r="AN40" s="13" t="n">
        <v>0.1122960042688366</v>
      </c>
      <c r="AO40" s="13" t="n">
        <v>0.0703058762637282</v>
      </c>
      <c r="AP40" s="13" t="n">
        <v>0.04264666915802287</v>
      </c>
      <c r="AQ40" s="13" t="n">
        <v>0.1495942034406942</v>
      </c>
      <c r="AR40" s="13" t="n">
        <v>0.002445333971934209</v>
      </c>
      <c r="AS40" s="13" t="n">
        <v>0.616109646802994</v>
      </c>
      <c r="AT40" s="13" t="n">
        <v>0.1248889493117005</v>
      </c>
      <c r="AU40" s="13" t="n">
        <v>0.02470332334851028</v>
      </c>
      <c r="AV40" s="13" t="n">
        <v>0.01438065836647287</v>
      </c>
      <c r="AW40" s="13" t="n">
        <v>0.1443937804398722</v>
      </c>
      <c r="AX40" s="13" t="n">
        <v>0</v>
      </c>
      <c r="AY40" s="13" t="n">
        <v>0.02860724971456056</v>
      </c>
      <c r="AZ40" s="13" t="n">
        <v>0.03030751798600394</v>
      </c>
      <c r="BA40" s="13" t="n">
        <v>0.4150347301770128</v>
      </c>
      <c r="BB40" s="13">
        <f>SUM(C40:BA40)</f>
        <v/>
      </c>
      <c r="BD40" s="13" t="n">
        <v>6.639209155775402</v>
      </c>
      <c r="BE40" s="13" t="n">
        <v>0.9714938954443121</v>
      </c>
      <c r="BF40" s="13" t="n">
        <v>8.10110932866105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0.05258601410507463</v>
      </c>
      <c r="D41" s="15" t="n">
        <v>0.02539203175404982</v>
      </c>
      <c r="E41" s="15" t="n">
        <v>1.365570221322074</v>
      </c>
      <c r="F41" s="15" t="n">
        <v>1.113935936712544</v>
      </c>
      <c r="G41" s="15" t="n">
        <v>0.5007655529338472</v>
      </c>
      <c r="H41" s="15" t="n">
        <v>0.6735264918584488</v>
      </c>
      <c r="I41" s="15" t="n">
        <v>0.007300493646555412</v>
      </c>
      <c r="J41" s="15" t="n">
        <v>0.07832108831536559</v>
      </c>
      <c r="K41" s="15" t="n">
        <v>0.124227604484314</v>
      </c>
      <c r="L41" s="15" t="n">
        <v>0.04777111993428234</v>
      </c>
      <c r="M41" s="15" t="n">
        <v>0.148914743639967</v>
      </c>
      <c r="N41" s="15" t="n">
        <v>0.4623028726112132</v>
      </c>
      <c r="O41" s="15" t="n">
        <v>0.2893450124017885</v>
      </c>
      <c r="P41" s="15" t="n">
        <v>0.1305847059743352</v>
      </c>
      <c r="Q41" s="15" t="n">
        <v>0.09191196325457696</v>
      </c>
      <c r="R41" s="15" t="n">
        <v>0.1935355825970997</v>
      </c>
      <c r="S41" s="15" t="n">
        <v>0.07535897638208706</v>
      </c>
      <c r="T41" s="15" t="n">
        <v>0.1136390356616201</v>
      </c>
      <c r="U41" s="15" t="n">
        <v>0.0380638730599217</v>
      </c>
      <c r="V41" s="15" t="n">
        <v>0.05784203144905273</v>
      </c>
      <c r="W41" s="15" t="n">
        <v>0.06398373689438162</v>
      </c>
      <c r="X41" s="15" t="n">
        <v>0.07466543798910692</v>
      </c>
      <c r="Y41" s="15" t="n">
        <v>0.1868166826922674</v>
      </c>
      <c r="Z41" s="15" t="n">
        <v>0.5154212273340462</v>
      </c>
      <c r="AA41" s="15" t="n">
        <v>2.158326874017198</v>
      </c>
      <c r="AB41" s="15" t="n">
        <v>0.4310411209839257</v>
      </c>
      <c r="AC41" s="15" t="n">
        <v>0.2601743021895188</v>
      </c>
      <c r="AD41" s="15" t="n">
        <v>8.18062103091431</v>
      </c>
      <c r="AE41" s="15" t="n">
        <v>0.3871662688309535</v>
      </c>
      <c r="AF41" s="15" t="n">
        <v>0.1220033237261311</v>
      </c>
      <c r="AG41" s="15" t="n">
        <v>0.7996002746103285</v>
      </c>
      <c r="AH41" s="15" t="n">
        <v>0.3628533936706174</v>
      </c>
      <c r="AI41" s="15" t="n">
        <v>0.2345019453113182</v>
      </c>
      <c r="AJ41" s="15" t="n">
        <v>0.1383118244208945</v>
      </c>
      <c r="AK41" s="15" t="n">
        <v>0.5272706841564376</v>
      </c>
      <c r="AL41" s="15" t="n">
        <v>1.721798055069015</v>
      </c>
      <c r="AM41" s="15" t="n">
        <v>1.237321186875731</v>
      </c>
      <c r="AN41" s="15" t="n">
        <v>1.130703363581769</v>
      </c>
      <c r="AO41" s="15" t="n">
        <v>0.5613281971929617</v>
      </c>
      <c r="AP41" s="15" t="n">
        <v>0.1059790556634316</v>
      </c>
      <c r="AQ41" s="15" t="n">
        <v>0.02877290823370431</v>
      </c>
      <c r="AR41" s="15" t="n">
        <v>0.01278313804813017</v>
      </c>
      <c r="AS41" s="15" t="n">
        <v>0.0711282843023133</v>
      </c>
      <c r="AT41" s="15" t="n">
        <v>0.6272819210034504</v>
      </c>
      <c r="AU41" s="15" t="n">
        <v>0.01239687984313179</v>
      </c>
      <c r="AV41" s="15" t="n">
        <v>0.1229731182803269</v>
      </c>
      <c r="AW41" s="15" t="n">
        <v>0.4480854372865309</v>
      </c>
      <c r="AX41" s="15" t="n">
        <v>0</v>
      </c>
      <c r="AY41" s="15" t="n">
        <v>0.03758380842116591</v>
      </c>
      <c r="AZ41" s="15" t="n">
        <v>0.1861431126654621</v>
      </c>
      <c r="BA41" s="15" t="n">
        <v>0.268640202392861</v>
      </c>
      <c r="BB41" s="15">
        <f>SUM(C41:BA41)</f>
        <v/>
      </c>
      <c r="BD41" s="15" t="n">
        <v>2.790262177047804</v>
      </c>
      <c r="BE41" s="15" t="n">
        <v>-0.5599665364481057</v>
      </c>
      <c r="BF41" s="15" t="n">
        <v>48.89698190110449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0.01054941458880718</v>
      </c>
      <c r="D42" s="13" t="n">
        <v>0.0199353002770474</v>
      </c>
      <c r="E42" s="13" t="n">
        <v>0.05591602895160687</v>
      </c>
      <c r="F42" s="13" t="n">
        <v>0.01962014560731868</v>
      </c>
      <c r="G42" s="13" t="n">
        <v>0.01384515195128442</v>
      </c>
      <c r="H42" s="13" t="n">
        <v>0.09529164852201545</v>
      </c>
      <c r="I42" s="13" t="n">
        <v>0.002789153978241841</v>
      </c>
      <c r="J42" s="13" t="n">
        <v>0.01508794055534839</v>
      </c>
      <c r="K42" s="13" t="n">
        <v>0.006128472749082219</v>
      </c>
      <c r="L42" s="13" t="n">
        <v>0.005479619569702855</v>
      </c>
      <c r="M42" s="13" t="n">
        <v>0.007786957511462821</v>
      </c>
      <c r="N42" s="13" t="n">
        <v>0.02177958605257642</v>
      </c>
      <c r="O42" s="13" t="n">
        <v>0.007212866417135175</v>
      </c>
      <c r="P42" s="13" t="n">
        <v>0.006031360103240365</v>
      </c>
      <c r="Q42" s="13" t="n">
        <v>0.002949347681164293</v>
      </c>
      <c r="R42" s="13" t="n">
        <v>0.02045128371766843</v>
      </c>
      <c r="S42" s="13" t="n">
        <v>0.008274466837678972</v>
      </c>
      <c r="T42" s="13" t="n">
        <v>0.00841776510326557</v>
      </c>
      <c r="U42" s="13" t="n">
        <v>0.003047649134346534</v>
      </c>
      <c r="V42" s="13" t="n">
        <v>0.008555229447020687</v>
      </c>
      <c r="W42" s="13" t="n">
        <v>0.004452837003658605</v>
      </c>
      <c r="X42" s="13" t="n">
        <v>0.006169751214325264</v>
      </c>
      <c r="Y42" s="13" t="n">
        <v>0.0338303559040191</v>
      </c>
      <c r="Z42" s="13" t="n">
        <v>0.03611901737823073</v>
      </c>
      <c r="AA42" s="13" t="n">
        <v>0.04524087190099114</v>
      </c>
      <c r="AB42" s="13" t="n">
        <v>0.05317824096988367</v>
      </c>
      <c r="AC42" s="13" t="n">
        <v>0.0379155514063546</v>
      </c>
      <c r="AD42" s="13" t="n">
        <v>0.9569210226669567</v>
      </c>
      <c r="AE42" s="13" t="n">
        <v>1.475350382702695</v>
      </c>
      <c r="AF42" s="13" t="n">
        <v>0.3975525762486278</v>
      </c>
      <c r="AG42" s="13" t="n">
        <v>0.2484344374770061</v>
      </c>
      <c r="AH42" s="13" t="n">
        <v>0.2812310231406349</v>
      </c>
      <c r="AI42" s="13" t="n">
        <v>0.06635172357614631</v>
      </c>
      <c r="AJ42" s="13" t="n">
        <v>0.05957445081999242</v>
      </c>
      <c r="AK42" s="13" t="n">
        <v>0.8557088751006925</v>
      </c>
      <c r="AL42" s="13" t="n">
        <v>1.797223769451856</v>
      </c>
      <c r="AM42" s="13" t="n">
        <v>0.3186018720233663</v>
      </c>
      <c r="AN42" s="13" t="n">
        <v>0.2459761283324297</v>
      </c>
      <c r="AO42" s="13" t="n">
        <v>0.2166896574869826</v>
      </c>
      <c r="AP42" s="13" t="n">
        <v>0.04148444209754039</v>
      </c>
      <c r="AQ42" s="13" t="n">
        <v>0.07847982759048698</v>
      </c>
      <c r="AR42" s="13" t="n">
        <v>0.0234511407698589</v>
      </c>
      <c r="AS42" s="13" t="n">
        <v>0.02775457729597339</v>
      </c>
      <c r="AT42" s="13" t="n">
        <v>0.1750096532031512</v>
      </c>
      <c r="AU42" s="13" t="n">
        <v>0.01432746801824994</v>
      </c>
      <c r="AV42" s="13" t="n">
        <v>0.008690493610446699</v>
      </c>
      <c r="AW42" s="13" t="n">
        <v>0.2378192504237072</v>
      </c>
      <c r="AX42" s="13" t="n">
        <v>0</v>
      </c>
      <c r="AY42" s="13" t="n">
        <v>0.01850996904598889</v>
      </c>
      <c r="AZ42" s="13" t="n">
        <v>0.009814700662585734</v>
      </c>
      <c r="BA42" s="13" t="n">
        <v>0.04970164864512482</v>
      </c>
      <c r="BB42" s="13">
        <f>SUM(C42:BA42)</f>
        <v/>
      </c>
      <c r="BD42" s="13" t="n">
        <v>12.3969588578613</v>
      </c>
      <c r="BE42" s="13" t="n">
        <v>1.216403833021745</v>
      </c>
      <c r="BF42" s="13" t="n">
        <v>10.10839706703739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0.003726374398492979</v>
      </c>
      <c r="D43" s="15" t="n">
        <v>0.002229629671627164</v>
      </c>
      <c r="E43" s="15" t="n">
        <v>0.0472702817187708</v>
      </c>
      <c r="F43" s="15" t="n">
        <v>0.02093736385458401</v>
      </c>
      <c r="G43" s="15" t="n">
        <v>0.02925229703504892</v>
      </c>
      <c r="H43" s="15" t="n">
        <v>0.1263678611882265</v>
      </c>
      <c r="I43" s="15" t="n">
        <v>0.005099332870621324</v>
      </c>
      <c r="J43" s="15" t="n">
        <v>0.009286659213311147</v>
      </c>
      <c r="K43" s="15" t="n">
        <v>0.006998333492679795</v>
      </c>
      <c r="L43" s="15" t="n">
        <v>0.008937056032932484</v>
      </c>
      <c r="M43" s="15" t="n">
        <v>0.00685981494842288</v>
      </c>
      <c r="N43" s="15" t="n">
        <v>0.02324006440648941</v>
      </c>
      <c r="O43" s="15" t="n">
        <v>0.00903626765044194</v>
      </c>
      <c r="P43" s="15" t="n">
        <v>0.01280800387537797</v>
      </c>
      <c r="Q43" s="15" t="n">
        <v>0.004353981701099707</v>
      </c>
      <c r="R43" s="15" t="n">
        <v>0.0142232632228614</v>
      </c>
      <c r="S43" s="15" t="n">
        <v>0.008092409463785288</v>
      </c>
      <c r="T43" s="15" t="n">
        <v>0.02255965085074104</v>
      </c>
      <c r="U43" s="15" t="n">
        <v>0.007636862372996723</v>
      </c>
      <c r="V43" s="15" t="n">
        <v>0.01596390953011236</v>
      </c>
      <c r="W43" s="15" t="n">
        <v>0.009815203109612463</v>
      </c>
      <c r="X43" s="15" t="n">
        <v>0.02364450601402312</v>
      </c>
      <c r="Y43" s="15" t="n">
        <v>0.03097044388303083</v>
      </c>
      <c r="Z43" s="15" t="n">
        <v>0.02156265701123078</v>
      </c>
      <c r="AA43" s="15" t="n">
        <v>0.04073663930083143</v>
      </c>
      <c r="AB43" s="15" t="n">
        <v>0.009708073541667044</v>
      </c>
      <c r="AC43" s="15" t="n">
        <v>0.01641265597248598</v>
      </c>
      <c r="AD43" s="15" t="n">
        <v>0.148278194526829</v>
      </c>
      <c r="AE43" s="15" t="n">
        <v>0.05678266106405725</v>
      </c>
      <c r="AF43" s="15" t="n">
        <v>0.4713165775924571</v>
      </c>
      <c r="AG43" s="15" t="n">
        <v>0.04849225797098597</v>
      </c>
      <c r="AH43" s="15" t="n">
        <v>0.02216832529298218</v>
      </c>
      <c r="AI43" s="15" t="n">
        <v>0.007971455262378744</v>
      </c>
      <c r="AJ43" s="15" t="n">
        <v>0.01060697561762274</v>
      </c>
      <c r="AK43" s="15" t="n">
        <v>0.06104363267182631</v>
      </c>
      <c r="AL43" s="15" t="n">
        <v>0.1068047428853721</v>
      </c>
      <c r="AM43" s="15" t="n">
        <v>0.2387067819096085</v>
      </c>
      <c r="AN43" s="15" t="n">
        <v>0.09621011862426469</v>
      </c>
      <c r="AO43" s="15" t="n">
        <v>0.3492201080752788</v>
      </c>
      <c r="AP43" s="15" t="n">
        <v>0.1115882734174639</v>
      </c>
      <c r="AQ43" s="15" t="n">
        <v>0.01128035730536513</v>
      </c>
      <c r="AR43" s="15" t="n">
        <v>0.03576456966789951</v>
      </c>
      <c r="AS43" s="15" t="n">
        <v>0.01701363994763451</v>
      </c>
      <c r="AT43" s="15" t="n">
        <v>0.2062239686078452</v>
      </c>
      <c r="AU43" s="15" t="n">
        <v>0.03547196158016258</v>
      </c>
      <c r="AV43" s="15" t="n">
        <v>0.02629907710266949</v>
      </c>
      <c r="AW43" s="15" t="n">
        <v>0.05851056668225264</v>
      </c>
      <c r="AX43" s="15" t="n">
        <v>0</v>
      </c>
      <c r="AY43" s="15" t="n">
        <v>0.09575256697216529</v>
      </c>
      <c r="AZ43" s="15" t="n">
        <v>0.03780063143327467</v>
      </c>
      <c r="BA43" s="15" t="n">
        <v>0.1080456410828768</v>
      </c>
      <c r="BB43" s="15">
        <f>SUM(C43:BA43)</f>
        <v/>
      </c>
      <c r="BD43" s="15" t="n">
        <v>17.30182348319679</v>
      </c>
      <c r="BE43" s="15" t="n">
        <v>1.564980798399595</v>
      </c>
      <c r="BF43" s="15" t="n">
        <v>20.87587012276672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0.004370177507048965</v>
      </c>
      <c r="D44" s="13" t="n">
        <v>0.00209605416918165</v>
      </c>
      <c r="E44" s="13" t="n">
        <v>0.04501805062267396</v>
      </c>
      <c r="F44" s="13" t="n">
        <v>0.01807599967187824</v>
      </c>
      <c r="G44" s="13" t="n">
        <v>0.008662411457907365</v>
      </c>
      <c r="H44" s="13" t="n">
        <v>0.1676746918717598</v>
      </c>
      <c r="I44" s="13" t="n">
        <v>0.007475543149760223</v>
      </c>
      <c r="J44" s="13" t="n">
        <v>0.010068598587992</v>
      </c>
      <c r="K44" s="13" t="n">
        <v>0.008965235307569694</v>
      </c>
      <c r="L44" s="13" t="n">
        <v>0.01227725663293325</v>
      </c>
      <c r="M44" s="13" t="n">
        <v>0.003961192601791771</v>
      </c>
      <c r="N44" s="13" t="n">
        <v>0.02318638115676932</v>
      </c>
      <c r="O44" s="13" t="n">
        <v>0.003076777092156801</v>
      </c>
      <c r="P44" s="13" t="n">
        <v>0.01460879570343501</v>
      </c>
      <c r="Q44" s="13" t="n">
        <v>0.004469282910009335</v>
      </c>
      <c r="R44" s="13" t="n">
        <v>0.01450578542288444</v>
      </c>
      <c r="S44" s="13" t="n">
        <v>0.006394418492224635</v>
      </c>
      <c r="T44" s="13" t="n">
        <v>0.02409216869853053</v>
      </c>
      <c r="U44" s="13" t="n">
        <v>0.008687375124197016</v>
      </c>
      <c r="V44" s="13" t="n">
        <v>0.008562857947421131</v>
      </c>
      <c r="W44" s="13" t="n">
        <v>0.005678064926042946</v>
      </c>
      <c r="X44" s="13" t="n">
        <v>0.01861448719676956</v>
      </c>
      <c r="Y44" s="13" t="n">
        <v>0.02225331132553508</v>
      </c>
      <c r="Z44" s="13" t="n">
        <v>0.02212395853487078</v>
      </c>
      <c r="AA44" s="13" t="n">
        <v>0.03307578415955778</v>
      </c>
      <c r="AB44" s="13" t="n">
        <v>0.01032245956378569</v>
      </c>
      <c r="AC44" s="13" t="n">
        <v>0.01691006345726161</v>
      </c>
      <c r="AD44" s="13" t="n">
        <v>0.1071436108631051</v>
      </c>
      <c r="AE44" s="13" t="n">
        <v>0.05138332698232284</v>
      </c>
      <c r="AF44" s="13" t="n">
        <v>0.03816628695789313</v>
      </c>
      <c r="AG44" s="13" t="n">
        <v>2.525562417325447</v>
      </c>
      <c r="AH44" s="13" t="n">
        <v>0.0733813197920288</v>
      </c>
      <c r="AI44" s="13" t="n">
        <v>0.02171835059088251</v>
      </c>
      <c r="AJ44" s="13" t="n">
        <v>0.00755241422338644</v>
      </c>
      <c r="AK44" s="13" t="n">
        <v>0.05201287992774398</v>
      </c>
      <c r="AL44" s="13" t="n">
        <v>0.08297450007097451</v>
      </c>
      <c r="AM44" s="13" t="n">
        <v>0.3378733506200201</v>
      </c>
      <c r="AN44" s="13" t="n">
        <v>0.3908532521218971</v>
      </c>
      <c r="AO44" s="13" t="n">
        <v>0.1369818618656287</v>
      </c>
      <c r="AP44" s="13" t="n">
        <v>0.08868461033362685</v>
      </c>
      <c r="AQ44" s="13" t="n">
        <v>0.008150441570522124</v>
      </c>
      <c r="AR44" s="13" t="n">
        <v>0.0007246899616679538</v>
      </c>
      <c r="AS44" s="13" t="n">
        <v>0.009213346298662724</v>
      </c>
      <c r="AT44" s="13" t="n">
        <v>0.1186679967193242</v>
      </c>
      <c r="AU44" s="13" t="n">
        <v>0.01799855223611091</v>
      </c>
      <c r="AV44" s="13" t="n">
        <v>0.01144161314386741</v>
      </c>
      <c r="AW44" s="13" t="n">
        <v>0.03777269197011007</v>
      </c>
      <c r="AX44" s="13" t="n">
        <v>0</v>
      </c>
      <c r="AY44" s="13" t="n">
        <v>0.02201445871590187</v>
      </c>
      <c r="AZ44" s="13" t="n">
        <v>0.02618542890628732</v>
      </c>
      <c r="BA44" s="13" t="n">
        <v>0.09294223869392895</v>
      </c>
      <c r="BB44" s="13">
        <f>SUM(C44:BA44)</f>
        <v/>
      </c>
      <c r="BD44" s="13" t="n">
        <v>44.49988779598269</v>
      </c>
      <c r="BE44" s="13" t="n">
        <v>0.212415731043624</v>
      </c>
      <c r="BF44" s="13" t="n">
        <v>54.66410724466274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0.006796461413314172</v>
      </c>
      <c r="D45" s="15" t="n">
        <v>0.006093708857520821</v>
      </c>
      <c r="E45" s="15" t="n">
        <v>0.04969004281692978</v>
      </c>
      <c r="F45" s="15" t="n">
        <v>0.02858717945310752</v>
      </c>
      <c r="G45" s="15" t="n">
        <v>0.01632391799427871</v>
      </c>
      <c r="H45" s="15" t="n">
        <v>0.1003889465546657</v>
      </c>
      <c r="I45" s="15" t="n">
        <v>0.002194949041338454</v>
      </c>
      <c r="J45" s="15" t="n">
        <v>0.00447720748338214</v>
      </c>
      <c r="K45" s="15" t="n">
        <v>0.005006910321228554</v>
      </c>
      <c r="L45" s="15" t="n">
        <v>0.007720164377438696</v>
      </c>
      <c r="M45" s="15" t="n">
        <v>0.005371665608946713</v>
      </c>
      <c r="N45" s="15" t="n">
        <v>0.01485357676342849</v>
      </c>
      <c r="O45" s="15" t="n">
        <v>0.009646763709203839</v>
      </c>
      <c r="P45" s="15" t="n">
        <v>0.008032514805158852</v>
      </c>
      <c r="Q45" s="15" t="n">
        <v>0.003251166413403785</v>
      </c>
      <c r="R45" s="15" t="n">
        <v>0.01958039525437097</v>
      </c>
      <c r="S45" s="15" t="n">
        <v>0.00360774748073421</v>
      </c>
      <c r="T45" s="15" t="n">
        <v>0.009677374479411475</v>
      </c>
      <c r="U45" s="15" t="n">
        <v>0.004005811742362858</v>
      </c>
      <c r="V45" s="15" t="n">
        <v>0.01233932600241102</v>
      </c>
      <c r="W45" s="15" t="n">
        <v>0.006164245035325164</v>
      </c>
      <c r="X45" s="15" t="n">
        <v>0.00369250681665084</v>
      </c>
      <c r="Y45" s="15" t="n">
        <v>0.05257700761323217</v>
      </c>
      <c r="Z45" s="15" t="n">
        <v>0.03340307658420288</v>
      </c>
      <c r="AA45" s="15" t="n">
        <v>0.08350188716119412</v>
      </c>
      <c r="AB45" s="15" t="n">
        <v>0.03415674396595615</v>
      </c>
      <c r="AC45" s="15" t="n">
        <v>0.07141992181740078</v>
      </c>
      <c r="AD45" s="15" t="n">
        <v>0.2862177623439666</v>
      </c>
      <c r="AE45" s="15" t="n">
        <v>0.09752663073045753</v>
      </c>
      <c r="AF45" s="15" t="n">
        <v>0.02464863529339291</v>
      </c>
      <c r="AG45" s="15" t="n">
        <v>11.95575404489959</v>
      </c>
      <c r="AH45" s="15" t="n">
        <v>3.786959031808273</v>
      </c>
      <c r="AI45" s="15" t="n">
        <v>0.03823142916189816</v>
      </c>
      <c r="AJ45" s="15" t="n">
        <v>0.01936725844703999</v>
      </c>
      <c r="AK45" s="15" t="n">
        <v>0.04258084949664327</v>
      </c>
      <c r="AL45" s="15" t="n">
        <v>0.2503412855670145</v>
      </c>
      <c r="AM45" s="15" t="n">
        <v>3.687922884647792</v>
      </c>
      <c r="AN45" s="15" t="n">
        <v>2.786636979719524</v>
      </c>
      <c r="AO45" s="15" t="n">
        <v>0.05697086826954052</v>
      </c>
      <c r="AP45" s="15" t="n">
        <v>0.04828237005411892</v>
      </c>
      <c r="AQ45" s="15" t="n">
        <v>0.01137195359815954</v>
      </c>
      <c r="AR45" s="15" t="n">
        <v>0.001550230800677182</v>
      </c>
      <c r="AS45" s="15" t="n">
        <v>0.02394875995906589</v>
      </c>
      <c r="AT45" s="15" t="n">
        <v>0.1195271974275439</v>
      </c>
      <c r="AU45" s="15" t="n">
        <v>0.01661091786835074</v>
      </c>
      <c r="AV45" s="15" t="n">
        <v>0.009856690628130833</v>
      </c>
      <c r="AW45" s="15" t="n">
        <v>0.04085732283125933</v>
      </c>
      <c r="AX45" s="15" t="n">
        <v>0</v>
      </c>
      <c r="AY45" s="15" t="n">
        <v>0.08820773997172419</v>
      </c>
      <c r="AZ45" s="15" t="n">
        <v>0.05046822187383357</v>
      </c>
      <c r="BA45" s="15" t="n">
        <v>0.3199497592064303</v>
      </c>
      <c r="BB45" s="15">
        <f>SUM(C45:BA45)</f>
        <v/>
      </c>
      <c r="BD45" s="15" t="n">
        <v>1.531761436341952</v>
      </c>
      <c r="BE45" s="15" t="n">
        <v>3.69190263290319</v>
      </c>
      <c r="BF45" s="15" t="n">
        <v>10.61371096120025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0.0009217182509748486</v>
      </c>
      <c r="D46" s="13" t="n">
        <v>0.0005945090551553287</v>
      </c>
      <c r="E46" s="13" t="n">
        <v>0.01428592848504611</v>
      </c>
      <c r="F46" s="13" t="n">
        <v>0.005252290756030968</v>
      </c>
      <c r="G46" s="13" t="n">
        <v>0.002770112082856042</v>
      </c>
      <c r="H46" s="13" t="n">
        <v>0.02093456011015457</v>
      </c>
      <c r="I46" s="13" t="n">
        <v>0.001294547619335739</v>
      </c>
      <c r="J46" s="13" t="n">
        <v>0.0009346274594114936</v>
      </c>
      <c r="K46" s="13" t="n">
        <v>0.002562526266450771</v>
      </c>
      <c r="L46" s="13" t="n">
        <v>0.001428456608139617</v>
      </c>
      <c r="M46" s="13" t="n">
        <v>0.0008701221986220948</v>
      </c>
      <c r="N46" s="13" t="n">
        <v>0.003442687732847294</v>
      </c>
      <c r="O46" s="13" t="n">
        <v>0.001140583105992613</v>
      </c>
      <c r="P46" s="13" t="n">
        <v>0.003264441804874865</v>
      </c>
      <c r="Q46" s="13" t="n">
        <v>0.0007178920187248027</v>
      </c>
      <c r="R46" s="13" t="n">
        <v>0.003342769793824672</v>
      </c>
      <c r="S46" s="13" t="n">
        <v>0.0008464683909449921</v>
      </c>
      <c r="T46" s="13" t="n">
        <v>0.004298818941579782</v>
      </c>
      <c r="U46" s="13" t="n">
        <v>0.001623398839091229</v>
      </c>
      <c r="V46" s="13" t="n">
        <v>0.002442505381755503</v>
      </c>
      <c r="W46" s="13" t="n">
        <v>0.001430687368754824</v>
      </c>
      <c r="X46" s="13" t="n">
        <v>0.001017516335238587</v>
      </c>
      <c r="Y46" s="13" t="n">
        <v>0.002568214850731075</v>
      </c>
      <c r="Z46" s="13" t="n">
        <v>0.003884272175559706</v>
      </c>
      <c r="AA46" s="13" t="n">
        <v>0.00945564110468616</v>
      </c>
      <c r="AB46" s="13" t="n">
        <v>0.002285112154737466</v>
      </c>
      <c r="AC46" s="13" t="n">
        <v>0.004817673645544017</v>
      </c>
      <c r="AD46" s="13" t="n">
        <v>0.4042267958501754</v>
      </c>
      <c r="AE46" s="13" t="n">
        <v>0.004993029901289008</v>
      </c>
      <c r="AF46" s="13" t="n">
        <v>0.005408519167517965</v>
      </c>
      <c r="AG46" s="13" t="n">
        <v>0.01054910550551518</v>
      </c>
      <c r="AH46" s="13" t="n">
        <v>0.004549281929175022</v>
      </c>
      <c r="AI46" s="13" t="n">
        <v>2.813318638451439</v>
      </c>
      <c r="AJ46" s="13" t="n">
        <v>0.003446841310391034</v>
      </c>
      <c r="AK46" s="13" t="n">
        <v>0.009211699030364695</v>
      </c>
      <c r="AL46" s="13" t="n">
        <v>0.02388141503144503</v>
      </c>
      <c r="AM46" s="13" t="n">
        <v>0.07140274131201098</v>
      </c>
      <c r="AN46" s="13" t="n">
        <v>0.2860718973908747</v>
      </c>
      <c r="AO46" s="13" t="n">
        <v>0.02451577157045536</v>
      </c>
      <c r="AP46" s="13" t="n">
        <v>0.02295983701688516</v>
      </c>
      <c r="AQ46" s="13" t="n">
        <v>0.002007344328773879</v>
      </c>
      <c r="AR46" s="13" t="n">
        <v>0.01669825896431685</v>
      </c>
      <c r="AS46" s="13" t="n">
        <v>0.002877574288795467</v>
      </c>
      <c r="AT46" s="13" t="n">
        <v>0.0267279042998424</v>
      </c>
      <c r="AU46" s="13" t="n">
        <v>0.004666622912957999</v>
      </c>
      <c r="AV46" s="13" t="n">
        <v>0.002005073554190317</v>
      </c>
      <c r="AW46" s="13" t="n">
        <v>0.009694383818329388</v>
      </c>
      <c r="AX46" s="13" t="n">
        <v>0</v>
      </c>
      <c r="AY46" s="13" t="n">
        <v>0.005413579462099882</v>
      </c>
      <c r="AZ46" s="13" t="n">
        <v>0.005753624300101064</v>
      </c>
      <c r="BA46" s="13" t="n">
        <v>0.08088606664202701</v>
      </c>
      <c r="BB46" s="13">
        <f>SUM(C46:BA46)</f>
        <v/>
      </c>
      <c r="BD46" s="13" t="n">
        <v>7.888067665455555</v>
      </c>
      <c r="BE46" s="13" t="n">
        <v>1.696190324058895</v>
      </c>
      <c r="BF46" s="13" t="n">
        <v>12.13013201169804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0.007783584099251977</v>
      </c>
      <c r="D47" s="15" t="n">
        <v>0.004502486660537966</v>
      </c>
      <c r="E47" s="15" t="n">
        <v>0.01439146573847585</v>
      </c>
      <c r="F47" s="15" t="n">
        <v>0.009419034188441571</v>
      </c>
      <c r="G47" s="15" t="n">
        <v>0.003677253910310719</v>
      </c>
      <c r="H47" s="15" t="n">
        <v>0.09102029622147138</v>
      </c>
      <c r="I47" s="15" t="n">
        <v>0.0009518883173941301</v>
      </c>
      <c r="J47" s="15" t="n">
        <v>0.01969365833278016</v>
      </c>
      <c r="K47" s="15" t="n">
        <v>0.2497467510837034</v>
      </c>
      <c r="L47" s="15" t="n">
        <v>0.05916686471998459</v>
      </c>
      <c r="M47" s="15" t="n">
        <v>0.01292013602716368</v>
      </c>
      <c r="N47" s="15" t="n">
        <v>0.01001935948592329</v>
      </c>
      <c r="O47" s="15" t="n">
        <v>0.005667111181860958</v>
      </c>
      <c r="P47" s="15" t="n">
        <v>0.002987924087852805</v>
      </c>
      <c r="Q47" s="15" t="n">
        <v>0.001180426963169812</v>
      </c>
      <c r="R47" s="15" t="n">
        <v>0.01744207830985816</v>
      </c>
      <c r="S47" s="15" t="n">
        <v>0.007668613178515056</v>
      </c>
      <c r="T47" s="15" t="n">
        <v>0.006104758989853226</v>
      </c>
      <c r="U47" s="15" t="n">
        <v>0.007657985295547474</v>
      </c>
      <c r="V47" s="15" t="n">
        <v>0.01076596416141281</v>
      </c>
      <c r="W47" s="15" t="n">
        <v>0.004166140901012969</v>
      </c>
      <c r="X47" s="15" t="n">
        <v>0.002837982814999572</v>
      </c>
      <c r="Y47" s="15" t="n">
        <v>0.06782705564390275</v>
      </c>
      <c r="Z47" s="15" t="n">
        <v>0.03221986348161031</v>
      </c>
      <c r="AA47" s="15" t="n">
        <v>0.0176725084553328</v>
      </c>
      <c r="AB47" s="15" t="n">
        <v>0.002665990006945089</v>
      </c>
      <c r="AC47" s="15" t="n">
        <v>0.02602459144478517</v>
      </c>
      <c r="AD47" s="15" t="n">
        <v>0.1427772465942658</v>
      </c>
      <c r="AE47" s="15" t="n">
        <v>0.02246469716426467</v>
      </c>
      <c r="AF47" s="15" t="n">
        <v>0.01703791454981348</v>
      </c>
      <c r="AG47" s="15" t="n">
        <v>0.07336249450728513</v>
      </c>
      <c r="AH47" s="15" t="n">
        <v>0.1025531753429084</v>
      </c>
      <c r="AI47" s="15" t="n">
        <v>0.02463470470300245</v>
      </c>
      <c r="AJ47" s="15" t="n">
        <v>0.3213494624830276</v>
      </c>
      <c r="AK47" s="15" t="n">
        <v>0.02423653394051196</v>
      </c>
      <c r="AL47" s="15" t="n">
        <v>0.2284733768529215</v>
      </c>
      <c r="AM47" s="15" t="n">
        <v>0.09169529223103848</v>
      </c>
      <c r="AN47" s="15" t="n">
        <v>0.0630012892063508</v>
      </c>
      <c r="AO47" s="15" t="n">
        <v>0.03111269511373858</v>
      </c>
      <c r="AP47" s="15" t="n">
        <v>0.03108462411110149</v>
      </c>
      <c r="AQ47" s="15" t="n">
        <v>0.017287378516459</v>
      </c>
      <c r="AR47" s="15" t="n">
        <v>0.001031470817871119</v>
      </c>
      <c r="AS47" s="15" t="n">
        <v>0.008337672284116004</v>
      </c>
      <c r="AT47" s="15" t="n">
        <v>0.1964374456946703</v>
      </c>
      <c r="AU47" s="15" t="n">
        <v>0.004549444266986405</v>
      </c>
      <c r="AV47" s="15" t="n">
        <v>0.01015675573427503</v>
      </c>
      <c r="AW47" s="15" t="n">
        <v>0.05576527670125037</v>
      </c>
      <c r="AX47" s="15" t="n">
        <v>0</v>
      </c>
      <c r="AY47" s="15" t="n">
        <v>0.02365974053870401</v>
      </c>
      <c r="AZ47" s="15" t="n">
        <v>0.02717247627562181</v>
      </c>
      <c r="BA47" s="15" t="n">
        <v>0.06197661633063916</v>
      </c>
      <c r="BB47" s="15">
        <f>SUM(C47:BA47)</f>
        <v/>
      </c>
      <c r="BD47" s="15" t="n">
        <v>20.4481874273199</v>
      </c>
      <c r="BE47" s="15" t="n">
        <v>-0.006453433832164008</v>
      </c>
      <c r="BF47" s="15" t="n">
        <v>6.691517546607759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2.476029106812542</v>
      </c>
      <c r="D48" s="13" t="n">
        <v>1.692261475368607</v>
      </c>
      <c r="E48" s="13" t="n">
        <v>0.1195318761543859</v>
      </c>
      <c r="F48" s="13" t="n">
        <v>0.4664361003571045</v>
      </c>
      <c r="G48" s="13" t="n">
        <v>0.4353010246441812</v>
      </c>
      <c r="H48" s="13" t="n">
        <v>2.08391708566041</v>
      </c>
      <c r="I48" s="13" t="n">
        <v>0.03658992757105182</v>
      </c>
      <c r="J48" s="13" t="n">
        <v>0.865325652410092</v>
      </c>
      <c r="K48" s="13" t="n">
        <v>0.1025047772766062</v>
      </c>
      <c r="L48" s="13" t="n">
        <v>0.140789615005821</v>
      </c>
      <c r="M48" s="13" t="n">
        <v>0.3954355617434729</v>
      </c>
      <c r="N48" s="13" t="n">
        <v>1.006499403482011</v>
      </c>
      <c r="O48" s="13" t="n">
        <v>0.07381857914000471</v>
      </c>
      <c r="P48" s="13" t="n">
        <v>0.1314979396090341</v>
      </c>
      <c r="Q48" s="13" t="n">
        <v>0.05304455109218324</v>
      </c>
      <c r="R48" s="13" t="n">
        <v>1.34663278122786</v>
      </c>
      <c r="S48" s="13" t="n">
        <v>0.7099400253366375</v>
      </c>
      <c r="T48" s="13" t="n">
        <v>0.1131668477186414</v>
      </c>
      <c r="U48" s="13" t="n">
        <v>0.1034909027615917</v>
      </c>
      <c r="V48" s="13" t="n">
        <v>0.1305496631507232</v>
      </c>
      <c r="W48" s="13" t="n">
        <v>0.0598170225523823</v>
      </c>
      <c r="X48" s="13" t="n">
        <v>0.1985416842329436</v>
      </c>
      <c r="Y48" s="13" t="n">
        <v>0.9968276971985345</v>
      </c>
      <c r="Z48" s="13" t="n">
        <v>1.718826944444106</v>
      </c>
      <c r="AA48" s="13" t="n">
        <v>3.96907216941783</v>
      </c>
      <c r="AB48" s="13" t="n">
        <v>1.74907633038131</v>
      </c>
      <c r="AC48" s="13" t="n">
        <v>0.4918863445908865</v>
      </c>
      <c r="AD48" s="13" t="n">
        <v>0.3689574923335822</v>
      </c>
      <c r="AE48" s="13" t="n">
        <v>0.3049561226965885</v>
      </c>
      <c r="AF48" s="13" t="n">
        <v>0.1198196106198487</v>
      </c>
      <c r="AG48" s="13" t="n">
        <v>0.274489304349791</v>
      </c>
      <c r="AH48" s="13" t="n">
        <v>0.7745904231316613</v>
      </c>
      <c r="AI48" s="13" t="n">
        <v>0.1346871167714731</v>
      </c>
      <c r="AJ48" s="13" t="n">
        <v>0.1528706597747269</v>
      </c>
      <c r="AK48" s="13" t="n">
        <v>22.67838104098116</v>
      </c>
      <c r="AL48" s="13" t="n">
        <v>0.3274437357997161</v>
      </c>
      <c r="AM48" s="13" t="n">
        <v>6.620865766868074</v>
      </c>
      <c r="AN48" s="13" t="n">
        <v>1.215902328811275</v>
      </c>
      <c r="AO48" s="13" t="n">
        <v>1.20293283882373</v>
      </c>
      <c r="AP48" s="13" t="n">
        <v>0.8209076192356189</v>
      </c>
      <c r="AQ48" s="13" t="n">
        <v>0.233273421669388</v>
      </c>
      <c r="AR48" s="13" t="n">
        <v>0.07693219942208836</v>
      </c>
      <c r="AS48" s="13" t="n">
        <v>1.223148334202516</v>
      </c>
      <c r="AT48" s="13" t="n">
        <v>1.020619756475079</v>
      </c>
      <c r="AU48" s="13" t="n">
        <v>0.824727693622398</v>
      </c>
      <c r="AV48" s="13" t="n">
        <v>1.097594315885039</v>
      </c>
      <c r="AW48" s="13" t="n">
        <v>5.060010411508099</v>
      </c>
      <c r="AX48" s="13" t="n">
        <v>0</v>
      </c>
      <c r="AY48" s="13" t="n">
        <v>0.9686291360344245</v>
      </c>
      <c r="AZ48" s="13" t="n">
        <v>0.8085416377592554</v>
      </c>
      <c r="BA48" s="13" t="n">
        <v>4.811104624143015</v>
      </c>
      <c r="BB48" s="13">
        <f>SUM(C48:BA48)</f>
        <v/>
      </c>
      <c r="BD48" s="13" t="n">
        <v>49.47262801981227</v>
      </c>
      <c r="BE48" s="13" t="n">
        <v>0.001215320755648746</v>
      </c>
      <c r="BF48" s="13" t="n">
        <v>0.07987113138287531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0.03142941752399428</v>
      </c>
      <c r="D49" s="15" t="n">
        <v>0.07591063074548925</v>
      </c>
      <c r="E49" s="15" t="n">
        <v>1.188525578669747</v>
      </c>
      <c r="F49" s="15" t="n">
        <v>0.6271541327075164</v>
      </c>
      <c r="G49" s="15" t="n">
        <v>0.1320074744922823</v>
      </c>
      <c r="H49" s="15" t="n">
        <v>0.02487899875902969</v>
      </c>
      <c r="I49" s="15" t="n">
        <v>0.001079912798747346</v>
      </c>
      <c r="J49" s="15" t="n">
        <v>0.02041453308370878</v>
      </c>
      <c r="K49" s="15" t="n">
        <v>0.00420296164241187</v>
      </c>
      <c r="L49" s="15" t="n">
        <v>0.001596558048943097</v>
      </c>
      <c r="M49" s="15" t="n">
        <v>0.0004840794109603087</v>
      </c>
      <c r="N49" s="15" t="n">
        <v>0.01159866194220379</v>
      </c>
      <c r="O49" s="15" t="n">
        <v>0.0104378492697804</v>
      </c>
      <c r="P49" s="15" t="n">
        <v>0.01035138103473543</v>
      </c>
      <c r="Q49" s="15" t="n">
        <v>0.01197285564651689</v>
      </c>
      <c r="R49" s="15" t="n">
        <v>0.03909619233898524</v>
      </c>
      <c r="S49" s="15" t="n">
        <v>0.0006348009267505022</v>
      </c>
      <c r="T49" s="15" t="n">
        <v>0.003897144499935765</v>
      </c>
      <c r="U49" s="15" t="n">
        <v>0.001726494069267039</v>
      </c>
      <c r="V49" s="15" t="n">
        <v>0.00249638826695841</v>
      </c>
      <c r="W49" s="15" t="n">
        <v>0.001276619948463847</v>
      </c>
      <c r="X49" s="15" t="n">
        <v>0.000806867783377095</v>
      </c>
      <c r="Y49" s="15" t="n">
        <v>0.004468520811601612</v>
      </c>
      <c r="Z49" s="15" t="n">
        <v>0.01489630823655314</v>
      </c>
      <c r="AA49" s="15" t="n">
        <v>0.08702699088097217</v>
      </c>
      <c r="AB49" s="15" t="n">
        <v>0.6093368756004806</v>
      </c>
      <c r="AC49" s="15" t="n">
        <v>0.02489881416895807</v>
      </c>
      <c r="AD49" s="15" t="n">
        <v>0.045287848937033</v>
      </c>
      <c r="AE49" s="15" t="n">
        <v>0.009774888696390184</v>
      </c>
      <c r="AF49" s="15" t="n">
        <v>0.04526772937205967</v>
      </c>
      <c r="AG49" s="15" t="n">
        <v>0.1376706233644033</v>
      </c>
      <c r="AH49" s="15" t="n">
        <v>0.02070537794861976</v>
      </c>
      <c r="AI49" s="15" t="n">
        <v>0.1187144609063929</v>
      </c>
      <c r="AJ49" s="15" t="n">
        <v>0.009417500430279361</v>
      </c>
      <c r="AK49" s="15" t="n">
        <v>2.310810671348103</v>
      </c>
      <c r="AL49" s="15" t="n">
        <v>23.74689791505617</v>
      </c>
      <c r="AM49" s="15" t="n">
        <v>0.7568461936892122</v>
      </c>
      <c r="AN49" s="15" t="n">
        <v>0.717951205413505</v>
      </c>
      <c r="AO49" s="15" t="n">
        <v>2.559489586961072</v>
      </c>
      <c r="AP49" s="15" t="n">
        <v>0.5779184581196651</v>
      </c>
      <c r="AQ49" s="15" t="n">
        <v>0.6970541314611549</v>
      </c>
      <c r="AR49" s="15" t="n">
        <v>0.002814531385769898</v>
      </c>
      <c r="AS49" s="15" t="n">
        <v>0.265942572739495</v>
      </c>
      <c r="AT49" s="15" t="n">
        <v>0.5716504049453346</v>
      </c>
      <c r="AU49" s="15" t="n">
        <v>0.2037458752829104</v>
      </c>
      <c r="AV49" s="15" t="n">
        <v>0.01459263928836551</v>
      </c>
      <c r="AW49" s="15" t="n">
        <v>1.274673085415173</v>
      </c>
      <c r="AX49" s="15" t="n">
        <v>0</v>
      </c>
      <c r="AY49" s="15" t="n">
        <v>0.4293111476631363</v>
      </c>
      <c r="AZ49" s="15" t="n">
        <v>1.220167368001433</v>
      </c>
      <c r="BA49" s="15" t="n">
        <v>5.148746018476658</v>
      </c>
      <c r="BB49" s="15">
        <f>SUM(C49:BA49)</f>
        <v/>
      </c>
      <c r="BD49" s="15" t="n">
        <v>0.5418045472864309</v>
      </c>
      <c r="BE49" s="15" t="n">
        <v>0</v>
      </c>
      <c r="BF49" s="15" t="n">
        <v>215.5355877064628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0.7723536903855687</v>
      </c>
      <c r="D50" s="13" t="n">
        <v>0.3376532301747168</v>
      </c>
      <c r="E50" s="13" t="n">
        <v>0.5623632529735133</v>
      </c>
      <c r="F50" s="13" t="n">
        <v>2.937642325998213</v>
      </c>
      <c r="G50" s="13" t="n">
        <v>0.7711211335426839</v>
      </c>
      <c r="H50" s="13" t="n">
        <v>32.23198604161628</v>
      </c>
      <c r="I50" s="13" t="n">
        <v>1.092511201110716</v>
      </c>
      <c r="J50" s="13" t="n">
        <v>3.041732231146496</v>
      </c>
      <c r="K50" s="13" t="n">
        <v>2.551796894034095</v>
      </c>
      <c r="L50" s="13" t="n">
        <v>3.592996817815533</v>
      </c>
      <c r="M50" s="13" t="n">
        <v>0.9278301255544081</v>
      </c>
      <c r="N50" s="13" t="n">
        <v>5.651204852982876</v>
      </c>
      <c r="O50" s="13" t="n">
        <v>0.3129904292565919</v>
      </c>
      <c r="P50" s="13" t="n">
        <v>1.694538022232389</v>
      </c>
      <c r="Q50" s="13" t="n">
        <v>1.129770337059894</v>
      </c>
      <c r="R50" s="13" t="n">
        <v>2.084291196005364</v>
      </c>
      <c r="S50" s="13" t="n">
        <v>1.648396330424311</v>
      </c>
      <c r="T50" s="13" t="n">
        <v>3.629149103547527</v>
      </c>
      <c r="U50" s="13" t="n">
        <v>1.237777473496501</v>
      </c>
      <c r="V50" s="13" t="n">
        <v>0.3286258306641026</v>
      </c>
      <c r="W50" s="13" t="n">
        <v>0.7370738897039266</v>
      </c>
      <c r="X50" s="13" t="n">
        <v>2.100595693182539</v>
      </c>
      <c r="Y50" s="13" t="n">
        <v>5.770277997167711</v>
      </c>
      <c r="Z50" s="13" t="n">
        <v>4.819288768386122</v>
      </c>
      <c r="AA50" s="13" t="n">
        <v>6.784428795385805</v>
      </c>
      <c r="AB50" s="13" t="n">
        <v>1.984593693633692</v>
      </c>
      <c r="AC50" s="13" t="n">
        <v>4.203623913834318</v>
      </c>
      <c r="AD50" s="13" t="n">
        <v>16.5268774603105</v>
      </c>
      <c r="AE50" s="13" t="n">
        <v>4.146176559822195</v>
      </c>
      <c r="AF50" s="13" t="n">
        <v>5.192373001050536</v>
      </c>
      <c r="AG50" s="13" t="n">
        <v>1.830572345895187</v>
      </c>
      <c r="AH50" s="13" t="n">
        <v>0.2491636368073786</v>
      </c>
      <c r="AI50" s="13" t="n">
        <v>0.5146554380017343</v>
      </c>
      <c r="AJ50" s="13" t="n">
        <v>1.437801187375449</v>
      </c>
      <c r="AK50" s="13" t="n">
        <v>3.050810426610194</v>
      </c>
      <c r="AL50" s="13" t="n">
        <v>2.436225806253147</v>
      </c>
      <c r="AM50" s="13" t="n">
        <v>26.75504614464539</v>
      </c>
      <c r="AN50" s="13" t="n">
        <v>21.46584803836303</v>
      </c>
      <c r="AO50" s="13" t="n">
        <v>19.54058352516651</v>
      </c>
      <c r="AP50" s="13" t="n">
        <v>0.7960555323083909</v>
      </c>
      <c r="AQ50" s="13" t="n">
        <v>0.1022929830998109</v>
      </c>
      <c r="AR50" s="13" t="n">
        <v>0.04031880572338255</v>
      </c>
      <c r="AS50" s="13" t="n">
        <v>0.6060928289909665</v>
      </c>
      <c r="AT50" s="13" t="n">
        <v>6.3947818353999</v>
      </c>
      <c r="AU50" s="13" t="n">
        <v>0.1667018981877873</v>
      </c>
      <c r="AV50" s="13" t="n">
        <v>2.151046609714522</v>
      </c>
      <c r="AW50" s="13" t="n">
        <v>0.6220754397310874</v>
      </c>
      <c r="AX50" s="13" t="n">
        <v>0</v>
      </c>
      <c r="AY50" s="13" t="n">
        <v>0.9559236237055472</v>
      </c>
      <c r="AZ50" s="13" t="n">
        <v>2.551512184783521</v>
      </c>
      <c r="BA50" s="13" t="n">
        <v>5.399674131651001</v>
      </c>
      <c r="BB50" s="13">
        <f>SUM(C50:BA50)</f>
        <v/>
      </c>
      <c r="BD50" s="13" t="n">
        <v>194.5539841890437</v>
      </c>
      <c r="BE50" s="13" t="n">
        <v>0.3394946831161076</v>
      </c>
      <c r="BF50" s="13" t="n">
        <v>17.76220406523592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2.902280820567545</v>
      </c>
      <c r="D51" s="15" t="n">
        <v>0.5407544591513053</v>
      </c>
      <c r="E51" s="15" t="n">
        <v>7.063000309137723</v>
      </c>
      <c r="F51" s="15" t="n">
        <v>3.028947286008278</v>
      </c>
      <c r="G51" s="15" t="n">
        <v>1.15185705933947</v>
      </c>
      <c r="H51" s="15" t="n">
        <v>20.09983358458466</v>
      </c>
      <c r="I51" s="15" t="n">
        <v>0.2023612245353164</v>
      </c>
      <c r="J51" s="15" t="n">
        <v>0.9319984198500125</v>
      </c>
      <c r="K51" s="15" t="n">
        <v>0.4722326524353814</v>
      </c>
      <c r="L51" s="15" t="n">
        <v>0.721192485084544</v>
      </c>
      <c r="M51" s="15" t="n">
        <v>0.7649428703116388</v>
      </c>
      <c r="N51" s="15" t="n">
        <v>2.727197449027158</v>
      </c>
      <c r="O51" s="15" t="n">
        <v>0.3712457726002256</v>
      </c>
      <c r="P51" s="15" t="n">
        <v>1.672696963046651</v>
      </c>
      <c r="Q51" s="15" t="n">
        <v>0.7004494858085732</v>
      </c>
      <c r="R51" s="15" t="n">
        <v>3.10715563214</v>
      </c>
      <c r="S51" s="15" t="n">
        <v>0.8162752982769172</v>
      </c>
      <c r="T51" s="15" t="n">
        <v>1.569846126974101</v>
      </c>
      <c r="U51" s="15" t="n">
        <v>0.6432467237749455</v>
      </c>
      <c r="V51" s="15" t="n">
        <v>1.037434333429355</v>
      </c>
      <c r="W51" s="15" t="n">
        <v>0.4694817795281709</v>
      </c>
      <c r="X51" s="15" t="n">
        <v>0.5163448288187881</v>
      </c>
      <c r="Y51" s="15" t="n">
        <v>1.585274941515847</v>
      </c>
      <c r="Z51" s="15" t="n">
        <v>1.672540784699934</v>
      </c>
      <c r="AA51" s="15" t="n">
        <v>5.455428571378044</v>
      </c>
      <c r="AB51" s="15" t="n">
        <v>0.427853714397239</v>
      </c>
      <c r="AC51" s="15" t="n">
        <v>1.681536322816414</v>
      </c>
      <c r="AD51" s="15" t="n">
        <v>1.716082181617836</v>
      </c>
      <c r="AE51" s="15" t="n">
        <v>1.600742940704362</v>
      </c>
      <c r="AF51" s="15" t="n">
        <v>2.183128986732894</v>
      </c>
      <c r="AG51" s="15" t="n">
        <v>5.08075268798593</v>
      </c>
      <c r="AH51" s="15" t="n">
        <v>1.789082293114975</v>
      </c>
      <c r="AI51" s="15" t="n">
        <v>0.630929257952526</v>
      </c>
      <c r="AJ51" s="15" t="n">
        <v>0.7717639704410417</v>
      </c>
      <c r="AK51" s="15" t="n">
        <v>1.720077756794958</v>
      </c>
      <c r="AL51" s="15" t="n">
        <v>2.02808157810273</v>
      </c>
      <c r="AM51" s="15" t="n">
        <v>22.25262461264622</v>
      </c>
      <c r="AN51" s="15" t="n">
        <v>31.20575859093901</v>
      </c>
      <c r="AO51" s="15" t="n">
        <v>1.8871840447714</v>
      </c>
      <c r="AP51" s="15" t="n">
        <v>3.489119311389091</v>
      </c>
      <c r="AQ51" s="15" t="n">
        <v>0.1855724177981864</v>
      </c>
      <c r="AR51" s="15" t="n">
        <v>0.06059297637989838</v>
      </c>
      <c r="AS51" s="15" t="n">
        <v>0.5979614864222037</v>
      </c>
      <c r="AT51" s="15" t="n">
        <v>3.066096540297876</v>
      </c>
      <c r="AU51" s="15" t="n">
        <v>1.243392294910186</v>
      </c>
      <c r="AV51" s="15" t="n">
        <v>0.1711185700548582</v>
      </c>
      <c r="AW51" s="15" t="n">
        <v>6.357142411044071</v>
      </c>
      <c r="AX51" s="15" t="n">
        <v>0</v>
      </c>
      <c r="AY51" s="15" t="n">
        <v>0.7265384911530905</v>
      </c>
      <c r="AZ51" s="15" t="n">
        <v>0.5603144548681713</v>
      </c>
      <c r="BA51" s="15" t="n">
        <v>3.563920068359486</v>
      </c>
      <c r="BB51" s="15">
        <f>SUM(C51:BA51)</f>
        <v/>
      </c>
      <c r="BD51" s="15" t="n">
        <v>48.96765282663416</v>
      </c>
      <c r="BE51" s="15" t="n">
        <v>0.002884900335147842</v>
      </c>
      <c r="BF51" s="15" t="n">
        <v>10.13984364202201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0.01694204300455433</v>
      </c>
      <c r="D52" s="13" t="n">
        <v>0.007537727292284911</v>
      </c>
      <c r="E52" s="13" t="n">
        <v>0.3314941119026539</v>
      </c>
      <c r="F52" s="13" t="n">
        <v>0.1361791783110266</v>
      </c>
      <c r="G52" s="13" t="n">
        <v>0.04907246596543682</v>
      </c>
      <c r="H52" s="13" t="n">
        <v>2.012260447176674</v>
      </c>
      <c r="I52" s="13" t="n">
        <v>0.04185658557744242</v>
      </c>
      <c r="J52" s="13" t="n">
        <v>0.2248190010606163</v>
      </c>
      <c r="K52" s="13" t="n">
        <v>0.4017750641300756</v>
      </c>
      <c r="L52" s="13" t="n">
        <v>0.1320003937094775</v>
      </c>
      <c r="M52" s="13" t="n">
        <v>0.06551433162565282</v>
      </c>
      <c r="N52" s="13" t="n">
        <v>0.2792515018795206</v>
      </c>
      <c r="O52" s="13" t="n">
        <v>0.3295925279778448</v>
      </c>
      <c r="P52" s="13" t="n">
        <v>0.1428919388636037</v>
      </c>
      <c r="Q52" s="13" t="n">
        <v>0.0601811338031625</v>
      </c>
      <c r="R52" s="13" t="n">
        <v>0.329510707379539</v>
      </c>
      <c r="S52" s="13" t="n">
        <v>0.07521421453465102</v>
      </c>
      <c r="T52" s="13" t="n">
        <v>0.2674861660960395</v>
      </c>
      <c r="U52" s="13" t="n">
        <v>0.1326212809723815</v>
      </c>
      <c r="V52" s="13" t="n">
        <v>0.03233462221769081</v>
      </c>
      <c r="W52" s="13" t="n">
        <v>0.08240491555137704</v>
      </c>
      <c r="X52" s="13" t="n">
        <v>0.06394527402324786</v>
      </c>
      <c r="Y52" s="13" t="n">
        <v>0.2747973153766149</v>
      </c>
      <c r="Z52" s="13" t="n">
        <v>0.2977648760900005</v>
      </c>
      <c r="AA52" s="13" t="n">
        <v>0.2723734610193034</v>
      </c>
      <c r="AB52" s="13" t="n">
        <v>0.05677724507497212</v>
      </c>
      <c r="AC52" s="13" t="n">
        <v>0.2735631467674298</v>
      </c>
      <c r="AD52" s="13" t="n">
        <v>0.4950978942289666</v>
      </c>
      <c r="AE52" s="13" t="n">
        <v>0.5046768138972386</v>
      </c>
      <c r="AF52" s="13" t="n">
        <v>0.7137135256039515</v>
      </c>
      <c r="AG52" s="13" t="n">
        <v>1.422187860982314</v>
      </c>
      <c r="AH52" s="13" t="n">
        <v>1.07773571889185</v>
      </c>
      <c r="AI52" s="13" t="n">
        <v>0.1426399432456526</v>
      </c>
      <c r="AJ52" s="13" t="n">
        <v>0.2531814947815239</v>
      </c>
      <c r="AK52" s="13" t="n">
        <v>0.7899700064686099</v>
      </c>
      <c r="AL52" s="13" t="n">
        <v>0.9248331479078569</v>
      </c>
      <c r="AM52" s="13" t="n">
        <v>6.573340648173337</v>
      </c>
      <c r="AN52" s="13" t="n">
        <v>2.060493314878248</v>
      </c>
      <c r="AO52" s="13" t="n">
        <v>23.28292273441808</v>
      </c>
      <c r="AP52" s="13" t="n">
        <v>9.614580981604307</v>
      </c>
      <c r="AQ52" s="13" t="n">
        <v>0.4576033987093725</v>
      </c>
      <c r="AR52" s="13" t="n">
        <v>0.1294399263297051</v>
      </c>
      <c r="AS52" s="13" t="n">
        <v>0.5040316896431047</v>
      </c>
      <c r="AT52" s="13" t="n">
        <v>19.63011529205015</v>
      </c>
      <c r="AU52" s="13" t="n">
        <v>1.709842772795308</v>
      </c>
      <c r="AV52" s="13" t="n">
        <v>0.6775585650585282</v>
      </c>
      <c r="AW52" s="13" t="n">
        <v>2.329577957502316</v>
      </c>
      <c r="AX52" s="13" t="n">
        <v>0</v>
      </c>
      <c r="AY52" s="13" t="n">
        <v>2.036304549148117</v>
      </c>
      <c r="AZ52" s="13" t="n">
        <v>0.9147860314690642</v>
      </c>
      <c r="BA52" s="13" t="n">
        <v>6.199499935030443</v>
      </c>
      <c r="BB52" s="13">
        <f>SUM(C52:BA52)</f>
        <v/>
      </c>
      <c r="BD52" s="13" t="n">
        <v>65.60832799868314</v>
      </c>
      <c r="BE52" s="13" t="n">
        <v>-0.022259074614948</v>
      </c>
      <c r="BF52" s="13" t="n">
        <v>24.14513941846535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2.351589859218918</v>
      </c>
      <c r="D53" s="15" t="n">
        <v>1.095933243775978</v>
      </c>
      <c r="E53" s="15" t="n">
        <v>1.963656158732475</v>
      </c>
      <c r="F53" s="15" t="n">
        <v>1.257487046362241</v>
      </c>
      <c r="G53" s="15" t="n">
        <v>0.5965151859173354</v>
      </c>
      <c r="H53" s="15" t="n">
        <v>7.405097064930731</v>
      </c>
      <c r="I53" s="15" t="n">
        <v>0.3346607416662476</v>
      </c>
      <c r="J53" s="15" t="n">
        <v>0.7195260710683653</v>
      </c>
      <c r="K53" s="15" t="n">
        <v>0.6747518816235606</v>
      </c>
      <c r="L53" s="15" t="n">
        <v>0.5368009101926169</v>
      </c>
      <c r="M53" s="15" t="n">
        <v>0.3831061500209817</v>
      </c>
      <c r="N53" s="15" t="n">
        <v>1.246620634030535</v>
      </c>
      <c r="O53" s="15" t="n">
        <v>0.2746179590136448</v>
      </c>
      <c r="P53" s="15" t="n">
        <v>1.436499895038139</v>
      </c>
      <c r="Q53" s="15" t="n">
        <v>0.4628891072662947</v>
      </c>
      <c r="R53" s="15" t="n">
        <v>1.443461625415503</v>
      </c>
      <c r="S53" s="15" t="n">
        <v>0.5818147697731381</v>
      </c>
      <c r="T53" s="15" t="n">
        <v>0.4859596585928507</v>
      </c>
      <c r="U53" s="15" t="n">
        <v>0.2940984858537127</v>
      </c>
      <c r="V53" s="15" t="n">
        <v>0.4727851810304994</v>
      </c>
      <c r="W53" s="15" t="n">
        <v>0.2026725364108719</v>
      </c>
      <c r="X53" s="15" t="n">
        <v>0.2990085705122025</v>
      </c>
      <c r="Y53" s="15" t="n">
        <v>1.15161442858793</v>
      </c>
      <c r="Z53" s="15" t="n">
        <v>1.163090279392115</v>
      </c>
      <c r="AA53" s="15" t="n">
        <v>2.375352015900716</v>
      </c>
      <c r="AB53" s="15" t="n">
        <v>0.7365635325177343</v>
      </c>
      <c r="AC53" s="15" t="n">
        <v>1.084386342338293</v>
      </c>
      <c r="AD53" s="15" t="n">
        <v>1.805123654716581</v>
      </c>
      <c r="AE53" s="15" t="n">
        <v>1.094040301747611</v>
      </c>
      <c r="AF53" s="15" t="n">
        <v>1.266210029520576</v>
      </c>
      <c r="AG53" s="15" t="n">
        <v>2.160694431436939</v>
      </c>
      <c r="AH53" s="15" t="n">
        <v>1.085925614293772</v>
      </c>
      <c r="AI53" s="15" t="n">
        <v>0.489476391914279</v>
      </c>
      <c r="AJ53" s="15" t="n">
        <v>0.551447165607423</v>
      </c>
      <c r="AK53" s="15" t="n">
        <v>3.534572851877972</v>
      </c>
      <c r="AL53" s="15" t="n">
        <v>4.894678617856671</v>
      </c>
      <c r="AM53" s="15" t="n">
        <v>12.68190540513892</v>
      </c>
      <c r="AN53" s="15" t="n">
        <v>6.5589282787484</v>
      </c>
      <c r="AO53" s="15" t="n">
        <v>5.160472108262958</v>
      </c>
      <c r="AP53" s="15" t="n">
        <v>28.30663276854034</v>
      </c>
      <c r="AQ53" s="15" t="n">
        <v>12.78682536778741</v>
      </c>
      <c r="AR53" s="15" t="n">
        <v>0.2052620501169534</v>
      </c>
      <c r="AS53" s="15" t="n">
        <v>1.613501440605372</v>
      </c>
      <c r="AT53" s="15" t="n">
        <v>5.252328606241623</v>
      </c>
      <c r="AU53" s="15" t="n">
        <v>0.7333646466407919</v>
      </c>
      <c r="AV53" s="15" t="n">
        <v>2.392478883877058</v>
      </c>
      <c r="AW53" s="15" t="n">
        <v>2.887013938571585</v>
      </c>
      <c r="AX53" s="15" t="n">
        <v>0</v>
      </c>
      <c r="AY53" s="15" t="n">
        <v>0.1349108561670296</v>
      </c>
      <c r="AZ53" s="15" t="n">
        <v>0.1490092829079277</v>
      </c>
      <c r="BA53" s="15" t="n">
        <v>27.45291075955794</v>
      </c>
      <c r="BB53" s="15">
        <f>SUM(C53:BA53)</f>
        <v/>
      </c>
      <c r="BD53" s="15" t="n">
        <v>86.25285573248965</v>
      </c>
      <c r="BE53" s="15" t="n">
        <v>0</v>
      </c>
      <c r="BF53" s="15" t="n">
        <v>3.396076833544724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0.005983113464308146</v>
      </c>
      <c r="D54" s="13" t="n">
        <v>0.00172877294792075</v>
      </c>
      <c r="E54" s="13" t="n">
        <v>0.09704540034008304</v>
      </c>
      <c r="F54" s="13" t="n">
        <v>0.01294276321652946</v>
      </c>
      <c r="G54" s="13" t="n">
        <v>0.01796958817100187</v>
      </c>
      <c r="H54" s="13" t="n">
        <v>0.4686444811671563</v>
      </c>
      <c r="I54" s="13" t="n">
        <v>0.01804205474559717</v>
      </c>
      <c r="J54" s="13" t="n">
        <v>0.1650509671022283</v>
      </c>
      <c r="K54" s="13" t="n">
        <v>0.1787064893177021</v>
      </c>
      <c r="L54" s="13" t="n">
        <v>0.04988466852093341</v>
      </c>
      <c r="M54" s="13" t="n">
        <v>0.01517947968473121</v>
      </c>
      <c r="N54" s="13" t="n">
        <v>0.06015672205883827</v>
      </c>
      <c r="O54" s="13" t="n">
        <v>0.02635327361550966</v>
      </c>
      <c r="P54" s="13" t="n">
        <v>0.05813978073621088</v>
      </c>
      <c r="Q54" s="13" t="n">
        <v>0.05133075824022549</v>
      </c>
      <c r="R54" s="13" t="n">
        <v>0.05432345018245101</v>
      </c>
      <c r="S54" s="13" t="n">
        <v>0.01521924434747232</v>
      </c>
      <c r="T54" s="13" t="n">
        <v>0.08134380260855194</v>
      </c>
      <c r="U54" s="13" t="n">
        <v>0.01534154203442132</v>
      </c>
      <c r="V54" s="13" t="n">
        <v>0.06544963567013168</v>
      </c>
      <c r="W54" s="13" t="n">
        <v>0.00953415515206576</v>
      </c>
      <c r="X54" s="13" t="n">
        <v>0.01752557996331838</v>
      </c>
      <c r="Y54" s="13" t="n">
        <v>0.1546237241030708</v>
      </c>
      <c r="Z54" s="13" t="n">
        <v>0.07546264200661211</v>
      </c>
      <c r="AA54" s="13" t="n">
        <v>0.1528716227893832</v>
      </c>
      <c r="AB54" s="13" t="n">
        <v>0.00556012541012631</v>
      </c>
      <c r="AC54" s="13" t="n">
        <v>0.08611399126490164</v>
      </c>
      <c r="AD54" s="13" t="n">
        <v>0.1123973415046939</v>
      </c>
      <c r="AE54" s="13" t="n">
        <v>0.05567560546295179</v>
      </c>
      <c r="AF54" s="13" t="n">
        <v>0.1125619172132742</v>
      </c>
      <c r="AG54" s="13" t="n">
        <v>0.05609629018405026</v>
      </c>
      <c r="AH54" s="13" t="n">
        <v>0.1085974443593648</v>
      </c>
      <c r="AI54" s="13" t="n">
        <v>0.02266359306301293</v>
      </c>
      <c r="AJ54" s="13" t="n">
        <v>0.0853708642928309</v>
      </c>
      <c r="AK54" s="13" t="n">
        <v>0.4376297327347591</v>
      </c>
      <c r="AL54" s="13" t="n">
        <v>0.5499397874228524</v>
      </c>
      <c r="AM54" s="13" t="n">
        <v>11.80098623323952</v>
      </c>
      <c r="AN54" s="13" t="n">
        <v>1.320027681829275</v>
      </c>
      <c r="AO54" s="13" t="n">
        <v>1.881205570446992</v>
      </c>
      <c r="AP54" s="13" t="n">
        <v>2.072614848895526</v>
      </c>
      <c r="AQ54" s="13" t="n">
        <v>0.7432305491738554</v>
      </c>
      <c r="AR54" s="13" t="n">
        <v>0.1279997723747258</v>
      </c>
      <c r="AS54" s="13" t="n">
        <v>1.857541358094394</v>
      </c>
      <c r="AT54" s="13" t="n">
        <v>3.256682210402055</v>
      </c>
      <c r="AU54" s="13" t="n">
        <v>1.472574939618132</v>
      </c>
      <c r="AV54" s="13" t="n">
        <v>0.638516993819284</v>
      </c>
      <c r="AW54" s="13" t="n">
        <v>2.629026494251518</v>
      </c>
      <c r="AX54" s="13" t="n">
        <v>0</v>
      </c>
      <c r="AY54" s="13" t="n">
        <v>0.1096678429973873</v>
      </c>
      <c r="AZ54" s="13" t="n">
        <v>0.1087496049744161</v>
      </c>
      <c r="BA54" s="13" t="n">
        <v>0.9260314888732611</v>
      </c>
      <c r="BB54" s="13">
        <f>SUM(C54:BA54)</f>
        <v/>
      </c>
      <c r="BD54" s="13" t="n">
        <v>193.3361626869415</v>
      </c>
      <c r="BE54" s="13" t="n">
        <v>0</v>
      </c>
      <c r="BF54" s="13" t="n">
        <v>1.694881864897243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0.003063939456235208</v>
      </c>
      <c r="D55" s="15" t="n">
        <v>0.0001341131970535841</v>
      </c>
      <c r="E55" s="15" t="n">
        <v>0.02069910956971135</v>
      </c>
      <c r="F55" s="15" t="n">
        <v>0.002303924597935367</v>
      </c>
      <c r="G55" s="15" t="n">
        <v>0.001617467151198938</v>
      </c>
      <c r="H55" s="15" t="n">
        <v>0.02573350138839557</v>
      </c>
      <c r="I55" s="15" t="n">
        <v>0.000879658328189655</v>
      </c>
      <c r="J55" s="15" t="n">
        <v>0.008755790411045712</v>
      </c>
      <c r="K55" s="15" t="n">
        <v>0.002047894997545037</v>
      </c>
      <c r="L55" s="15" t="n">
        <v>0.004809466805518207</v>
      </c>
      <c r="M55" s="15" t="n">
        <v>0.0007387865192900077</v>
      </c>
      <c r="N55" s="15" t="n">
        <v>0.004574726052325904</v>
      </c>
      <c r="O55" s="15" t="n">
        <v>0.008361757937666451</v>
      </c>
      <c r="P55" s="15" t="n">
        <v>0.001124578750336972</v>
      </c>
      <c r="Q55" s="15" t="n">
        <v>0.0008326655308096866</v>
      </c>
      <c r="R55" s="15" t="n">
        <v>0.001144514034984012</v>
      </c>
      <c r="S55" s="15" t="n">
        <v>0.001310297251845109</v>
      </c>
      <c r="T55" s="15" t="n">
        <v>0.00291306365624732</v>
      </c>
      <c r="U55" s="15" t="n">
        <v>0.0009853294037436718</v>
      </c>
      <c r="V55" s="15" t="n">
        <v>0.0002314887433475394</v>
      </c>
      <c r="W55" s="15" t="n">
        <v>0.0005642645966157666</v>
      </c>
      <c r="X55" s="15" t="n">
        <v>0.001675002904539191</v>
      </c>
      <c r="Y55" s="15" t="n">
        <v>0.00461044301840824</v>
      </c>
      <c r="Z55" s="15" t="n">
        <v>0.004872583836630694</v>
      </c>
      <c r="AA55" s="15" t="n">
        <v>0.01708302185989653</v>
      </c>
      <c r="AB55" s="15" t="n">
        <v>0.003197252969146579</v>
      </c>
      <c r="AC55" s="15" t="n">
        <v>0.01483953450726124</v>
      </c>
      <c r="AD55" s="15" t="n">
        <v>0.02163904999008919</v>
      </c>
      <c r="AE55" s="15" t="n">
        <v>0.03144104254228887</v>
      </c>
      <c r="AF55" s="15" t="n">
        <v>0.2193544943491869</v>
      </c>
      <c r="AG55" s="15" t="n">
        <v>0.002274948705207777</v>
      </c>
      <c r="AH55" s="15" t="n">
        <v>0.0001450053542187549</v>
      </c>
      <c r="AI55" s="15" t="n">
        <v>0.0003941249030164004</v>
      </c>
      <c r="AJ55" s="15" t="n">
        <v>0.003318938471125217</v>
      </c>
      <c r="AK55" s="15" t="n">
        <v>0.2018212253592765</v>
      </c>
      <c r="AL55" s="15" t="n">
        <v>0.04781863779660087</v>
      </c>
      <c r="AM55" s="15" t="n">
        <v>0.8467105735678235</v>
      </c>
      <c r="AN55" s="15" t="n">
        <v>0.2213046252156793</v>
      </c>
      <c r="AO55" s="15" t="n">
        <v>2.361561561639639</v>
      </c>
      <c r="AP55" s="15" t="n">
        <v>0.4951870242207652</v>
      </c>
      <c r="AQ55" s="15" t="n">
        <v>0.03322560385343103</v>
      </c>
      <c r="AR55" s="15" t="n">
        <v>0.04631195605245506</v>
      </c>
      <c r="AS55" s="15" t="n">
        <v>0.05116744623570557</v>
      </c>
      <c r="AT55" s="15" t="n">
        <v>0.6271495808531328</v>
      </c>
      <c r="AU55" s="15" t="n">
        <v>0.179548324769604</v>
      </c>
      <c r="AV55" s="15" t="n">
        <v>0.2462398631614442</v>
      </c>
      <c r="AW55" s="15" t="n">
        <v>0.01037305921748794</v>
      </c>
      <c r="AX55" s="15" t="n">
        <v>0</v>
      </c>
      <c r="AY55" s="15" t="n">
        <v>0.0275498282618426</v>
      </c>
      <c r="AZ55" s="15" t="n">
        <v>0.0916773795704369</v>
      </c>
      <c r="BA55" s="15" t="n">
        <v>0.3217484270537405</v>
      </c>
      <c r="BB55" s="15">
        <f>SUM(C55:BA55)</f>
        <v/>
      </c>
      <c r="BD55" s="15" t="n">
        <v>4.20093934580215</v>
      </c>
      <c r="BE55" s="15" t="n">
        <v>-0.0002022759359425913</v>
      </c>
      <c r="BF55" s="15" t="n">
        <v>0.01480012500232931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0.006462360220697219</v>
      </c>
      <c r="D56" s="13" t="n">
        <v>0.001159800614007554</v>
      </c>
      <c r="E56" s="13" t="n">
        <v>0.1210263263040675</v>
      </c>
      <c r="F56" s="13" t="n">
        <v>0.03554807634662061</v>
      </c>
      <c r="G56" s="13" t="n">
        <v>0.01484597156816182</v>
      </c>
      <c r="H56" s="13" t="n">
        <v>0.3474613570916001</v>
      </c>
      <c r="I56" s="13" t="n">
        <v>0.02287623376603629</v>
      </c>
      <c r="J56" s="13" t="n">
        <v>0.02989434503093056</v>
      </c>
      <c r="K56" s="13" t="n">
        <v>0.01818351253022193</v>
      </c>
      <c r="L56" s="13" t="n">
        <v>0.02313043169418022</v>
      </c>
      <c r="M56" s="13" t="n">
        <v>0.005957542286422162</v>
      </c>
      <c r="N56" s="13" t="n">
        <v>0.04737790558432359</v>
      </c>
      <c r="O56" s="13" t="n">
        <v>0.01130975980522611</v>
      </c>
      <c r="P56" s="13" t="n">
        <v>0.01711291426448171</v>
      </c>
      <c r="Q56" s="13" t="n">
        <v>0.007773241311121611</v>
      </c>
      <c r="R56" s="13" t="n">
        <v>0.07709124927364497</v>
      </c>
      <c r="S56" s="13" t="n">
        <v>0.01101867756664259</v>
      </c>
      <c r="T56" s="13" t="n">
        <v>0.13890962333992</v>
      </c>
      <c r="U56" s="13" t="n">
        <v>0.04183075807390151</v>
      </c>
      <c r="V56" s="13" t="n">
        <v>0.01890993364631843</v>
      </c>
      <c r="W56" s="13" t="n">
        <v>0.01699120230713663</v>
      </c>
      <c r="X56" s="13" t="n">
        <v>0.04437737666625918</v>
      </c>
      <c r="Y56" s="13" t="n">
        <v>0.06001563926163633</v>
      </c>
      <c r="Z56" s="13" t="n">
        <v>0.04514897102806149</v>
      </c>
      <c r="AA56" s="13" t="n">
        <v>0.1252393356207681</v>
      </c>
      <c r="AB56" s="13" t="n">
        <v>0.03554490879977211</v>
      </c>
      <c r="AC56" s="13" t="n">
        <v>0.07883166116603682</v>
      </c>
      <c r="AD56" s="13" t="n">
        <v>0.2311536351774023</v>
      </c>
      <c r="AE56" s="13" t="n">
        <v>0.07011980159937517</v>
      </c>
      <c r="AF56" s="13" t="n">
        <v>0.1000572717425628</v>
      </c>
      <c r="AG56" s="13" t="n">
        <v>0.1886296086570406</v>
      </c>
      <c r="AH56" s="13" t="n">
        <v>0.05356205656968339</v>
      </c>
      <c r="AI56" s="13" t="n">
        <v>0.02131153659812347</v>
      </c>
      <c r="AJ56" s="13" t="n">
        <v>0.03081023184883762</v>
      </c>
      <c r="AK56" s="13" t="n">
        <v>0.1370159209435335</v>
      </c>
      <c r="AL56" s="13" t="n">
        <v>0.5123664489482254</v>
      </c>
      <c r="AM56" s="13" t="n">
        <v>1.235564949505826</v>
      </c>
      <c r="AN56" s="13" t="n">
        <v>0.5988104120776685</v>
      </c>
      <c r="AO56" s="13" t="n">
        <v>0.4967517048210085</v>
      </c>
      <c r="AP56" s="13" t="n">
        <v>1.100822876209682</v>
      </c>
      <c r="AQ56" s="13" t="n">
        <v>0.04286798321842467</v>
      </c>
      <c r="AR56" s="13" t="n">
        <v>0.02623805764065985</v>
      </c>
      <c r="AS56" s="13" t="n">
        <v>0.08268776781640734</v>
      </c>
      <c r="AT56" s="13" t="n">
        <v>0.8612765071495103</v>
      </c>
      <c r="AU56" s="13" t="n">
        <v>0.1954476495257507</v>
      </c>
      <c r="AV56" s="13" t="n">
        <v>0.9549987786658705</v>
      </c>
      <c r="AW56" s="13" t="n">
        <v>7.558555315710827</v>
      </c>
      <c r="AX56" s="13" t="n">
        <v>0</v>
      </c>
      <c r="AY56" s="13" t="n">
        <v>0.431331379680844</v>
      </c>
      <c r="AZ56" s="13" t="n">
        <v>1.327001584942765</v>
      </c>
      <c r="BA56" s="13" t="n">
        <v>3.913770872895609</v>
      </c>
      <c r="BB56" s="13">
        <f>SUM(C56:BA56)</f>
        <v/>
      </c>
      <c r="BD56" s="13" t="n">
        <v>68.10838096809374</v>
      </c>
      <c r="BE56" s="13" t="n">
        <v>8.390086075035294e-06</v>
      </c>
      <c r="BF56" s="13" t="n">
        <v>3.79667076374104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0.4046987374972706</v>
      </c>
      <c r="D57" s="15" t="n">
        <v>0.205564941015268</v>
      </c>
      <c r="E57" s="15" t="n">
        <v>6.059340915174323</v>
      </c>
      <c r="F57" s="15" t="n">
        <v>1.063087658164118</v>
      </c>
      <c r="G57" s="15" t="n">
        <v>0.7522780677428349</v>
      </c>
      <c r="H57" s="15" t="n">
        <v>10.39418403040741</v>
      </c>
      <c r="I57" s="15" t="n">
        <v>0.7867735209782334</v>
      </c>
      <c r="J57" s="15" t="n">
        <v>0.4248913840089248</v>
      </c>
      <c r="K57" s="15" t="n">
        <v>0.4280475205925044</v>
      </c>
      <c r="L57" s="15" t="n">
        <v>0.6081235818112875</v>
      </c>
      <c r="M57" s="15" t="n">
        <v>0.1840017838280037</v>
      </c>
      <c r="N57" s="15" t="n">
        <v>1.296683891522623</v>
      </c>
      <c r="O57" s="15" t="n">
        <v>0.1854900310798773</v>
      </c>
      <c r="P57" s="15" t="n">
        <v>1.740107373672245</v>
      </c>
      <c r="Q57" s="15" t="n">
        <v>0.2729017513076989</v>
      </c>
      <c r="R57" s="15" t="n">
        <v>1.629079760779361</v>
      </c>
      <c r="S57" s="15" t="n">
        <v>0.3550129567725288</v>
      </c>
      <c r="T57" s="15" t="n">
        <v>2.445738196846121</v>
      </c>
      <c r="U57" s="15" t="n">
        <v>0.9133803301959544</v>
      </c>
      <c r="V57" s="15" t="n">
        <v>1.235741283998301</v>
      </c>
      <c r="W57" s="15" t="n">
        <v>0.6100575917264156</v>
      </c>
      <c r="X57" s="15" t="n">
        <v>0.495127219944988</v>
      </c>
      <c r="Y57" s="15" t="n">
        <v>1.323266591587817</v>
      </c>
      <c r="Z57" s="15" t="n">
        <v>1.400694405334588</v>
      </c>
      <c r="AA57" s="15" t="n">
        <v>1.415998723252161</v>
      </c>
      <c r="AB57" s="15" t="n">
        <v>0.5937108944351157</v>
      </c>
      <c r="AC57" s="15" t="n">
        <v>1.053235394590102</v>
      </c>
      <c r="AD57" s="15" t="n">
        <v>2.529477335588404</v>
      </c>
      <c r="AE57" s="15" t="n">
        <v>1.969488118779931</v>
      </c>
      <c r="AF57" s="15" t="n">
        <v>2.901533617985774</v>
      </c>
      <c r="AG57" s="15" t="n">
        <v>4.468854851724044</v>
      </c>
      <c r="AH57" s="15" t="n">
        <v>1.357241619283146</v>
      </c>
      <c r="AI57" s="15" t="n">
        <v>0.462229005115753</v>
      </c>
      <c r="AJ57" s="15" t="n">
        <v>0.4793874719809179</v>
      </c>
      <c r="AK57" s="15" t="n">
        <v>4.174805705547127</v>
      </c>
      <c r="AL57" s="15" t="n">
        <v>6.124238879178609</v>
      </c>
      <c r="AM57" s="15" t="n">
        <v>21.07297815904835</v>
      </c>
      <c r="AN57" s="15" t="n">
        <v>9.002558648182948</v>
      </c>
      <c r="AO57" s="15" t="n">
        <v>14.15645844062639</v>
      </c>
      <c r="AP57" s="15" t="n">
        <v>13.99629398995657</v>
      </c>
      <c r="AQ57" s="15" t="n">
        <v>1.059382602662629</v>
      </c>
      <c r="AR57" s="15" t="n">
        <v>0.07809450789467895</v>
      </c>
      <c r="AS57" s="15" t="n">
        <v>1.370126042952125</v>
      </c>
      <c r="AT57" s="15" t="n">
        <v>14.78179103535228</v>
      </c>
      <c r="AU57" s="15" t="n">
        <v>2.900264071906442</v>
      </c>
      <c r="AV57" s="15" t="n">
        <v>1.021440213175294</v>
      </c>
      <c r="AW57" s="15" t="n">
        <v>4.99581523282959</v>
      </c>
      <c r="AX57" s="15" t="n">
        <v>0</v>
      </c>
      <c r="AY57" s="15" t="n">
        <v>3.002873164475752</v>
      </c>
      <c r="AZ57" s="15" t="n">
        <v>3.096493608353801</v>
      </c>
      <c r="BA57" s="15" t="n">
        <v>11.71441835261565</v>
      </c>
      <c r="BB57" s="15">
        <f>SUM(C57:BA57)</f>
        <v/>
      </c>
      <c r="BD57" s="15" t="n">
        <v>6.401789327671933</v>
      </c>
      <c r="BE57" s="15" t="n">
        <v>-0.008214650061584597</v>
      </c>
      <c r="BF57" s="15" t="n">
        <v>29.73633983667796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0.002462659781921065</v>
      </c>
      <c r="D58" s="13" t="n">
        <v>0.001262940262136238</v>
      </c>
      <c r="E58" s="13" t="n">
        <v>0.02879834434611689</v>
      </c>
      <c r="F58" s="13" t="n">
        <v>0.0568233436558071</v>
      </c>
      <c r="G58" s="13" t="n">
        <v>0.01174062689447165</v>
      </c>
      <c r="H58" s="13" t="n">
        <v>0.03878426609954608</v>
      </c>
      <c r="I58" s="13" t="n">
        <v>0.002086625284818177</v>
      </c>
      <c r="J58" s="13" t="n">
        <v>0.00208852463710279</v>
      </c>
      <c r="K58" s="13" t="n">
        <v>0.001282288223810683</v>
      </c>
      <c r="L58" s="13" t="n">
        <v>0.001790947897365451</v>
      </c>
      <c r="M58" s="13" t="n">
        <v>0.0005272912024684402</v>
      </c>
      <c r="N58" s="13" t="n">
        <v>0.02044193653170052</v>
      </c>
      <c r="O58" s="13" t="n">
        <v>0.0004896332642242928</v>
      </c>
      <c r="P58" s="13" t="n">
        <v>0.007426353133556328</v>
      </c>
      <c r="Q58" s="13" t="n">
        <v>0.0007698090660828032</v>
      </c>
      <c r="R58" s="13" t="n">
        <v>0.008980759207961061</v>
      </c>
      <c r="S58" s="13" t="n">
        <v>0.001012212325412417</v>
      </c>
      <c r="T58" s="13" t="n">
        <v>0.006501772697772729</v>
      </c>
      <c r="U58" s="13" t="n">
        <v>0.01189662683856079</v>
      </c>
      <c r="V58" s="13" t="n">
        <v>0.003192143670814176</v>
      </c>
      <c r="W58" s="13" t="n">
        <v>0.003438098129695222</v>
      </c>
      <c r="X58" s="13" t="n">
        <v>0.001400025087883868</v>
      </c>
      <c r="Y58" s="13" t="n">
        <v>0.005197128104021979</v>
      </c>
      <c r="Z58" s="13" t="n">
        <v>0.003879544975176095</v>
      </c>
      <c r="AA58" s="13" t="n">
        <v>0.1175357866857014</v>
      </c>
      <c r="AB58" s="13" t="n">
        <v>0.03116744713353513</v>
      </c>
      <c r="AC58" s="13" t="n">
        <v>0.02891505752585347</v>
      </c>
      <c r="AD58" s="13" t="n">
        <v>0.0231532715996441</v>
      </c>
      <c r="AE58" s="13" t="n">
        <v>0.005300368374538858</v>
      </c>
      <c r="AF58" s="13" t="n">
        <v>0.008531782790618222</v>
      </c>
      <c r="AG58" s="13" t="n">
        <v>0.05724691722055449</v>
      </c>
      <c r="AH58" s="13" t="n">
        <v>0.00575984501281035</v>
      </c>
      <c r="AI58" s="13" t="n">
        <v>0.001212990748986464</v>
      </c>
      <c r="AJ58" s="13" t="n">
        <v>0.00132750271131523</v>
      </c>
      <c r="AK58" s="13" t="n">
        <v>0.0477381942130206</v>
      </c>
      <c r="AL58" s="13" t="n">
        <v>0.0171522428083133</v>
      </c>
      <c r="AM58" s="13" t="n">
        <v>0.2903720908428436</v>
      </c>
      <c r="AN58" s="13" t="n">
        <v>0.5255123213223419</v>
      </c>
      <c r="AO58" s="13" t="n">
        <v>0.06376296036084807</v>
      </c>
      <c r="AP58" s="13" t="n">
        <v>0.6709373089979749</v>
      </c>
      <c r="AQ58" s="13" t="n">
        <v>0.002846755000354843</v>
      </c>
      <c r="AR58" s="13" t="n">
        <v>0.1494461867810748</v>
      </c>
      <c r="AS58" s="13" t="n">
        <v>0.004519589993913194</v>
      </c>
      <c r="AT58" s="13" t="n">
        <v>1.822444418504676</v>
      </c>
      <c r="AU58" s="13" t="n">
        <v>0.007685782664368696</v>
      </c>
      <c r="AV58" s="13" t="n">
        <v>0.002850192423957767</v>
      </c>
      <c r="AW58" s="13" t="n">
        <v>0.07671737793114904</v>
      </c>
      <c r="AX58" s="13" t="n">
        <v>0</v>
      </c>
      <c r="AY58" s="13" t="n">
        <v>0.620614502694638</v>
      </c>
      <c r="AZ58" s="13" t="n">
        <v>0.2165790023563905</v>
      </c>
      <c r="BA58" s="13" t="n">
        <v>0.2778587184276252</v>
      </c>
      <c r="BB58" s="13">
        <f>SUM(C58:BA58)</f>
        <v/>
      </c>
      <c r="BD58" s="13" t="n">
        <v>38.86636090109099</v>
      </c>
      <c r="BE58" s="13" t="n">
        <v>0</v>
      </c>
      <c r="BF58" s="13" t="n">
        <v>0.1380017035139758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0.002745131312533039</v>
      </c>
      <c r="D59" s="15" t="n">
        <v>0.0007083903591575857</v>
      </c>
      <c r="E59" s="15" t="n">
        <v>0.002944363866650283</v>
      </c>
      <c r="F59" s="15" t="n">
        <v>0.0117772795042677</v>
      </c>
      <c r="G59" s="15" t="n">
        <v>0.003241908740498147</v>
      </c>
      <c r="H59" s="15" t="n">
        <v>0.1297716399421368</v>
      </c>
      <c r="I59" s="15" t="n">
        <v>0.004676981589567502</v>
      </c>
      <c r="J59" s="15" t="n">
        <v>0.0140725758482892</v>
      </c>
      <c r="K59" s="15" t="n">
        <v>0.01230972675648666</v>
      </c>
      <c r="L59" s="15" t="n">
        <v>0.01509945332591004</v>
      </c>
      <c r="M59" s="15" t="n">
        <v>0.003888529530607178</v>
      </c>
      <c r="N59" s="15" t="n">
        <v>0.02344829550889984</v>
      </c>
      <c r="O59" s="15" t="n">
        <v>0.001525703298751581</v>
      </c>
      <c r="P59" s="15" t="n">
        <v>0.006434583195422799</v>
      </c>
      <c r="Q59" s="15" t="n">
        <v>0.004773205845145924</v>
      </c>
      <c r="R59" s="15" t="n">
        <v>0.006482304191830245</v>
      </c>
      <c r="S59" s="15" t="n">
        <v>0.006767499365034875</v>
      </c>
      <c r="T59" s="15" t="n">
        <v>0.01571786121513939</v>
      </c>
      <c r="U59" s="15" t="n">
        <v>0.00518667714380105</v>
      </c>
      <c r="V59" s="15" t="n">
        <v>0.001999268974569613</v>
      </c>
      <c r="W59" s="15" t="n">
        <v>0.002985851937390661</v>
      </c>
      <c r="X59" s="15" t="n">
        <v>0.008632891226609917</v>
      </c>
      <c r="Y59" s="15" t="n">
        <v>0.02495584805181824</v>
      </c>
      <c r="Z59" s="15" t="n">
        <v>0.01983749053175565</v>
      </c>
      <c r="AA59" s="15" t="n">
        <v>0.02833700867945017</v>
      </c>
      <c r="AB59" s="15" t="n">
        <v>0.008002322489815696</v>
      </c>
      <c r="AC59" s="15" t="n">
        <v>0.01778007692847891</v>
      </c>
      <c r="AD59" s="15" t="n">
        <v>0.06698463911326299</v>
      </c>
      <c r="AE59" s="15" t="n">
        <v>0.01718687308615657</v>
      </c>
      <c r="AF59" s="15" t="n">
        <v>0.02209781031020638</v>
      </c>
      <c r="AG59" s="15" t="n">
        <v>0.007692859864335033</v>
      </c>
      <c r="AH59" s="15" t="n">
        <v>0.002043889145849821</v>
      </c>
      <c r="AI59" s="15" t="n">
        <v>0.00226807045601193</v>
      </c>
      <c r="AJ59" s="15" t="n">
        <v>0.006710208966094392</v>
      </c>
      <c r="AK59" s="15" t="n">
        <v>0.01718790296790665</v>
      </c>
      <c r="AL59" s="15" t="n">
        <v>0.01409276236284722</v>
      </c>
      <c r="AM59" s="15" t="n">
        <v>0.2468885717063508</v>
      </c>
      <c r="AN59" s="15" t="n">
        <v>0.09985308187964535</v>
      </c>
      <c r="AO59" s="15" t="n">
        <v>0.0987254659628756</v>
      </c>
      <c r="AP59" s="15" t="n">
        <v>0.02765899009799255</v>
      </c>
      <c r="AQ59" s="15" t="n">
        <v>0.009188498849461928</v>
      </c>
      <c r="AR59" s="15" t="n">
        <v>0.001616198177101648</v>
      </c>
      <c r="AS59" s="15" t="n">
        <v>0.02339443576732338</v>
      </c>
      <c r="AT59" s="15" t="n">
        <v>0.06401495203200167</v>
      </c>
      <c r="AU59" s="15" t="n">
        <v>0.0180100454308044</v>
      </c>
      <c r="AV59" s="15" t="n">
        <v>8.59178111251976</v>
      </c>
      <c r="AW59" s="15" t="n">
        <v>0.0333479741387723</v>
      </c>
      <c r="AX59" s="15" t="n">
        <v>0</v>
      </c>
      <c r="AY59" s="15" t="n">
        <v>0.0064240639219284</v>
      </c>
      <c r="AZ59" s="15" t="n">
        <v>0.01632403232760958</v>
      </c>
      <c r="BA59" s="15" t="n">
        <v>0.06259987342677303</v>
      </c>
      <c r="BB59" s="15">
        <f>SUM(C59:BA59)</f>
        <v/>
      </c>
      <c r="BD59" s="15" t="n">
        <v>78.83430481075014</v>
      </c>
      <c r="BE59" s="15" t="n">
        <v>0</v>
      </c>
      <c r="BF59" s="15" t="n">
        <v>0.09556375473159873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0.08210927543638039</v>
      </c>
      <c r="D60" s="13" t="n">
        <v>0.02969998642218156</v>
      </c>
      <c r="E60" s="13" t="n">
        <v>0.4231913383742859</v>
      </c>
      <c r="F60" s="13" t="n">
        <v>0.2193456593181504</v>
      </c>
      <c r="G60" s="13" t="n">
        <v>0.0764112326857123</v>
      </c>
      <c r="H60" s="13" t="n">
        <v>1.083065177470753</v>
      </c>
      <c r="I60" s="13" t="n">
        <v>0.06185725207117893</v>
      </c>
      <c r="J60" s="13" t="n">
        <v>0.1032930430252912</v>
      </c>
      <c r="K60" s="13" t="n">
        <v>0.08626711818059687</v>
      </c>
      <c r="L60" s="13" t="n">
        <v>0.08142401009798064</v>
      </c>
      <c r="M60" s="13" t="n">
        <v>0.0513872284855556</v>
      </c>
      <c r="N60" s="13" t="n">
        <v>0.3507549729160142</v>
      </c>
      <c r="O60" s="13" t="n">
        <v>0.04714255211506631</v>
      </c>
      <c r="P60" s="13" t="n">
        <v>0.1668172265926174</v>
      </c>
      <c r="Q60" s="13" t="n">
        <v>0.1617690703515564</v>
      </c>
      <c r="R60" s="13" t="n">
        <v>0.1860014945572394</v>
      </c>
      <c r="S60" s="13" t="n">
        <v>0.02776782084805604</v>
      </c>
      <c r="T60" s="13" t="n">
        <v>0.2601166127859106</v>
      </c>
      <c r="U60" s="13" t="n">
        <v>0.1292786594215069</v>
      </c>
      <c r="V60" s="13" t="n">
        <v>0.1158681024779918</v>
      </c>
      <c r="W60" s="13" t="n">
        <v>0.04462316002930911</v>
      </c>
      <c r="X60" s="13" t="n">
        <v>0.1934114151707802</v>
      </c>
      <c r="Y60" s="13" t="n">
        <v>0.3951485220043837</v>
      </c>
      <c r="Z60" s="13" t="n">
        <v>0.2003413649574265</v>
      </c>
      <c r="AA60" s="13" t="n">
        <v>0.2528976977641125</v>
      </c>
      <c r="AB60" s="13" t="n">
        <v>0.0821332060184166</v>
      </c>
      <c r="AC60" s="13" t="n">
        <v>0.2073602671631443</v>
      </c>
      <c r="AD60" s="13" t="n">
        <v>0.4150251965889705</v>
      </c>
      <c r="AE60" s="13" t="n">
        <v>0.2293482921389691</v>
      </c>
      <c r="AF60" s="13" t="n">
        <v>0.2887816527851588</v>
      </c>
      <c r="AG60" s="13" t="n">
        <v>0.716355402144235</v>
      </c>
      <c r="AH60" s="13" t="n">
        <v>0.2423916288221044</v>
      </c>
      <c r="AI60" s="13" t="n">
        <v>0.09204578887325729</v>
      </c>
      <c r="AJ60" s="13" t="n">
        <v>0.1254111720259279</v>
      </c>
      <c r="AK60" s="13" t="n">
        <v>0.5569032316163685</v>
      </c>
      <c r="AL60" s="13" t="n">
        <v>0.7272171919018336</v>
      </c>
      <c r="AM60" s="13" t="n">
        <v>3.567759304804144</v>
      </c>
      <c r="AN60" s="13" t="n">
        <v>1.934454308684056</v>
      </c>
      <c r="AO60" s="13" t="n">
        <v>3.369643810863665</v>
      </c>
      <c r="AP60" s="13" t="n">
        <v>1.867662776318721</v>
      </c>
      <c r="AQ60" s="13" t="n">
        <v>0.3928289974077331</v>
      </c>
      <c r="AR60" s="13" t="n">
        <v>0.03306273911705412</v>
      </c>
      <c r="AS60" s="13" t="n">
        <v>0.6075333347670629</v>
      </c>
      <c r="AT60" s="13" t="n">
        <v>1.823343083966013</v>
      </c>
      <c r="AU60" s="13" t="n">
        <v>0.7454044428738</v>
      </c>
      <c r="AV60" s="13" t="n">
        <v>1.548091851443681</v>
      </c>
      <c r="AW60" s="13" t="n">
        <v>3.097093635206806</v>
      </c>
      <c r="AX60" s="13" t="n">
        <v>0</v>
      </c>
      <c r="AY60" s="13" t="n">
        <v>0.9488566542639457</v>
      </c>
      <c r="AZ60" s="13" t="n">
        <v>1.130328480924712</v>
      </c>
      <c r="BA60" s="13" t="n">
        <v>2.055671369913031</v>
      </c>
      <c r="BB60" s="13">
        <f>SUM(C60:BA60)</f>
        <v/>
      </c>
      <c r="BD60" s="13" t="n">
        <v>93.78940443146782</v>
      </c>
      <c r="BE60" s="13" t="n">
        <v>-2.263036386693064e-05</v>
      </c>
      <c r="BF60" s="13" t="n">
        <v>2.323466284590749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27.4287657259436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0.01515862228988734</v>
      </c>
      <c r="D62" s="13" t="n">
        <v>0.008061871722083459</v>
      </c>
      <c r="E62" s="13" t="n">
        <v>0.2259299043749698</v>
      </c>
      <c r="F62" s="13" t="n">
        <v>0.03959893820812235</v>
      </c>
      <c r="G62" s="13" t="n">
        <v>0.02795185277457668</v>
      </c>
      <c r="H62" s="13" t="n">
        <v>0.3899659817449312</v>
      </c>
      <c r="I62" s="13" t="n">
        <v>0.02936966961177663</v>
      </c>
      <c r="J62" s="13" t="n">
        <v>0.01572624366415835</v>
      </c>
      <c r="K62" s="13" t="n">
        <v>0.01582456578075973</v>
      </c>
      <c r="L62" s="13" t="n">
        <v>0.02259923886389053</v>
      </c>
      <c r="M62" s="13" t="n">
        <v>0.006787827635653703</v>
      </c>
      <c r="N62" s="13" t="n">
        <v>0.04828452817324187</v>
      </c>
      <c r="O62" s="13" t="n">
        <v>0.007196260283456519</v>
      </c>
      <c r="P62" s="13" t="n">
        <v>0.06488552661062094</v>
      </c>
      <c r="Q62" s="13" t="n">
        <v>0.01012651690464309</v>
      </c>
      <c r="R62" s="13" t="n">
        <v>0.06079548872996166</v>
      </c>
      <c r="S62" s="13" t="n">
        <v>0.01318779610806846</v>
      </c>
      <c r="T62" s="13" t="n">
        <v>0.09125353573781898</v>
      </c>
      <c r="U62" s="13" t="n">
        <v>0.03416914350141853</v>
      </c>
      <c r="V62" s="13" t="n">
        <v>0.04614049991411653</v>
      </c>
      <c r="W62" s="13" t="n">
        <v>0.02277129353605477</v>
      </c>
      <c r="X62" s="13" t="n">
        <v>0.01843066612397852</v>
      </c>
      <c r="Y62" s="13" t="n">
        <v>0.04921458920770761</v>
      </c>
      <c r="Z62" s="13" t="n">
        <v>0.0519835657399576</v>
      </c>
      <c r="AA62" s="13" t="n">
        <v>0.05270572612964257</v>
      </c>
      <c r="AB62" s="13" t="n">
        <v>0.02218538364611349</v>
      </c>
      <c r="AC62" s="13" t="n">
        <v>0.03937707606508694</v>
      </c>
      <c r="AD62" s="13" t="n">
        <v>0.0906555157828965</v>
      </c>
      <c r="AE62" s="13" t="n">
        <v>0.07336008260452581</v>
      </c>
      <c r="AF62" s="13" t="n">
        <v>0.1082954825960747</v>
      </c>
      <c r="AG62" s="13" t="n">
        <v>0.1671256818928509</v>
      </c>
      <c r="AH62" s="13" t="n">
        <v>0.05061817879918353</v>
      </c>
      <c r="AI62" s="13" t="n">
        <v>0.01717497417710653</v>
      </c>
      <c r="AJ62" s="13" t="n">
        <v>0.0178111109787805</v>
      </c>
      <c r="AK62" s="13" t="n">
        <v>0.1558899945154391</v>
      </c>
      <c r="AL62" s="13" t="n">
        <v>0.2277620519099158</v>
      </c>
      <c r="AM62" s="13" t="n">
        <v>0.7859605553322144</v>
      </c>
      <c r="AN62" s="13" t="n">
        <v>0.33921244553175</v>
      </c>
      <c r="AO62" s="13" t="n">
        <v>0.5291744774008827</v>
      </c>
      <c r="AP62" s="13" t="n">
        <v>0.5281034616463446</v>
      </c>
      <c r="AQ62" s="13" t="n">
        <v>0.03940728113552695</v>
      </c>
      <c r="AR62" s="13" t="n">
        <v>0.004097815118242756</v>
      </c>
      <c r="AS62" s="13" t="n">
        <v>0.05062476774179933</v>
      </c>
      <c r="AT62" s="13" t="n">
        <v>0.5668928243608972</v>
      </c>
      <c r="AU62" s="13" t="n">
        <v>0.1079544874875025</v>
      </c>
      <c r="AV62" s="13" t="n">
        <v>0.04270815775624963</v>
      </c>
      <c r="AW62" s="13" t="n">
        <v>0.187293851483584</v>
      </c>
      <c r="AX62" s="13" t="n">
        <v>0</v>
      </c>
      <c r="AY62" s="13" t="n">
        <v>0.1172553041147679</v>
      </c>
      <c r="AZ62" s="13" t="n">
        <v>0.1174092553299903</v>
      </c>
      <c r="BA62" s="13" t="n">
        <v>0.4399130315278447</v>
      </c>
      <c r="BB62" s="13">
        <f>SUM(C62:BA62)</f>
        <v/>
      </c>
      <c r="BD62" s="13" t="n">
        <v>98.18327058041264</v>
      </c>
      <c r="BE62" s="13" t="n">
        <v>-0.0001595513837719182</v>
      </c>
      <c r="BF62" s="13" t="n">
        <v>1.088051932508471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0.001224951826061883</v>
      </c>
      <c r="D63" s="15" t="n">
        <v>0.000622808600130559</v>
      </c>
      <c r="E63" s="15" t="n">
        <v>0.01833499334416223</v>
      </c>
      <c r="F63" s="15" t="n">
        <v>0.003179138508759675</v>
      </c>
      <c r="G63" s="15" t="n">
        <v>0.002262504565942148</v>
      </c>
      <c r="H63" s="15" t="n">
        <v>0.0314256794934088</v>
      </c>
      <c r="I63" s="15" t="n">
        <v>0.002384232275604935</v>
      </c>
      <c r="J63" s="15" t="n">
        <v>0.00126639501408177</v>
      </c>
      <c r="K63" s="15" t="n">
        <v>0.00127425420234714</v>
      </c>
      <c r="L63" s="15" t="n">
        <v>0.001832323743794043</v>
      </c>
      <c r="M63" s="15" t="n">
        <v>0.0005500900877806038</v>
      </c>
      <c r="N63" s="15" t="n">
        <v>0.00390226883346537</v>
      </c>
      <c r="O63" s="15" t="n">
        <v>0.0005498444202219159</v>
      </c>
      <c r="P63" s="15" t="n">
        <v>0.005264595920796086</v>
      </c>
      <c r="Q63" s="15" t="n">
        <v>0.0008184835550888154</v>
      </c>
      <c r="R63" s="15" t="n">
        <v>0.004930815445602693</v>
      </c>
      <c r="S63" s="15" t="n">
        <v>0.001070180163949474</v>
      </c>
      <c r="T63" s="15" t="n">
        <v>0.007405629984911901</v>
      </c>
      <c r="U63" s="15" t="n">
        <v>0.002767404364806467</v>
      </c>
      <c r="V63" s="15" t="n">
        <v>0.003743590856628214</v>
      </c>
      <c r="W63" s="15" t="n">
        <v>0.001847565358980725</v>
      </c>
      <c r="X63" s="15" t="n">
        <v>0.001494329875801932</v>
      </c>
      <c r="Y63" s="15" t="n">
        <v>0.003986131529911337</v>
      </c>
      <c r="Z63" s="15" t="n">
        <v>0.004217198200080232</v>
      </c>
      <c r="AA63" s="15" t="n">
        <v>0.004194777625649984</v>
      </c>
      <c r="AB63" s="15" t="n">
        <v>0.001781657677120627</v>
      </c>
      <c r="AC63" s="15" t="n">
        <v>0.003174852200198963</v>
      </c>
      <c r="AD63" s="15" t="n">
        <v>0.007343724604306301</v>
      </c>
      <c r="AE63" s="15" t="n">
        <v>0.005954252681439181</v>
      </c>
      <c r="AF63" s="15" t="n">
        <v>0.008784228385210764</v>
      </c>
      <c r="AG63" s="15" t="n">
        <v>0.0135379189435308</v>
      </c>
      <c r="AH63" s="15" t="n">
        <v>0.004102152226073589</v>
      </c>
      <c r="AI63" s="15" t="n">
        <v>0.001393310857314901</v>
      </c>
      <c r="AJ63" s="15" t="n">
        <v>0.001440761901901216</v>
      </c>
      <c r="AK63" s="15" t="n">
        <v>0.01260922113195933</v>
      </c>
      <c r="AL63" s="15" t="n">
        <v>0.01846063812925313</v>
      </c>
      <c r="AM63" s="15" t="n">
        <v>0.06286596044726288</v>
      </c>
      <c r="AN63" s="15" t="n">
        <v>0.02713104561144405</v>
      </c>
      <c r="AO63" s="15" t="n">
        <v>0.04274301405592034</v>
      </c>
      <c r="AP63" s="15" t="n">
        <v>0.04230355995401697</v>
      </c>
      <c r="AQ63" s="15" t="n">
        <v>0.003150753370743559</v>
      </c>
      <c r="AR63" s="15" t="n">
        <v>0.0002256348813894909</v>
      </c>
      <c r="AS63" s="15" t="n">
        <v>0.00399811152644341</v>
      </c>
      <c r="AT63" s="15" t="n">
        <v>0.04455330175986994</v>
      </c>
      <c r="AU63" s="15" t="n">
        <v>0.008677643554329342</v>
      </c>
      <c r="AV63" s="15" t="n">
        <v>0.1692109668816401</v>
      </c>
      <c r="AW63" s="15" t="n">
        <v>0.01492268091656583</v>
      </c>
      <c r="AX63" s="15" t="n">
        <v>0</v>
      </c>
      <c r="AY63" s="15" t="n">
        <v>0.009129641698141868</v>
      </c>
      <c r="AZ63" s="15" t="n">
        <v>0.009472825173531122</v>
      </c>
      <c r="BA63" s="15" t="n">
        <v>0.036043128055842</v>
      </c>
      <c r="BB63" s="15">
        <f>SUM(C63:BA63)</f>
        <v/>
      </c>
      <c r="BD63" s="15" t="n">
        <v>67.34867731201275</v>
      </c>
      <c r="BE63" s="15" t="n">
        <v>-3.788673718594216e-05</v>
      </c>
      <c r="BF63" s="15" t="n">
        <v>0.08860721052051113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0.1387059420127208</v>
      </c>
      <c r="D64" s="13" t="n">
        <v>0.05830042993251456</v>
      </c>
      <c r="E64" s="13" t="n">
        <v>0.4021512514519926</v>
      </c>
      <c r="F64" s="13" t="n">
        <v>0.09663825606528545</v>
      </c>
      <c r="G64" s="13" t="n">
        <v>0.05661866536361675</v>
      </c>
      <c r="H64" s="13" t="n">
        <v>0.9290485879557401</v>
      </c>
      <c r="I64" s="13" t="n">
        <v>0.04380287920936234</v>
      </c>
      <c r="J64" s="13" t="n">
        <v>0.04420789880114571</v>
      </c>
      <c r="K64" s="13" t="n">
        <v>0.035731266115639</v>
      </c>
      <c r="L64" s="13" t="n">
        <v>0.04264442500527029</v>
      </c>
      <c r="M64" s="13" t="n">
        <v>0.02872689553664516</v>
      </c>
      <c r="N64" s="13" t="n">
        <v>0.1192580001519493</v>
      </c>
      <c r="O64" s="13" t="n">
        <v>0.07668322769761537</v>
      </c>
      <c r="P64" s="13" t="n">
        <v>0.1102547410968769</v>
      </c>
      <c r="Q64" s="13" t="n">
        <v>0.02489750416614734</v>
      </c>
      <c r="R64" s="13" t="n">
        <v>0.1776441038975428</v>
      </c>
      <c r="S64" s="13" t="n">
        <v>0.03709514899164354</v>
      </c>
      <c r="T64" s="13" t="n">
        <v>0.1474382269567388</v>
      </c>
      <c r="U64" s="13" t="n">
        <v>0.05701347496585401</v>
      </c>
      <c r="V64" s="13" t="n">
        <v>0.07892228218515231</v>
      </c>
      <c r="W64" s="13" t="n">
        <v>0.04077768437775788</v>
      </c>
      <c r="X64" s="13" t="n">
        <v>0.03728981433087688</v>
      </c>
      <c r="Y64" s="13" t="n">
        <v>0.1029909721660626</v>
      </c>
      <c r="Z64" s="13" t="n">
        <v>0.1143871226087904</v>
      </c>
      <c r="AA64" s="13" t="n">
        <v>0.1779942166327104</v>
      </c>
      <c r="AB64" s="13" t="n">
        <v>0.05408788735870115</v>
      </c>
      <c r="AC64" s="13" t="n">
        <v>0.08426108070531854</v>
      </c>
      <c r="AD64" s="13" t="n">
        <v>0.1631358198983609</v>
      </c>
      <c r="AE64" s="13" t="n">
        <v>0.1259192224128284</v>
      </c>
      <c r="AF64" s="13" t="n">
        <v>0.1846083585500948</v>
      </c>
      <c r="AG64" s="13" t="n">
        <v>0.2935851882593515</v>
      </c>
      <c r="AH64" s="13" t="n">
        <v>0.1017648505978665</v>
      </c>
      <c r="AI64" s="13" t="n">
        <v>0.03283737579041847</v>
      </c>
      <c r="AJ64" s="13" t="n">
        <v>0.03757213657172959</v>
      </c>
      <c r="AK64" s="13" t="n">
        <v>0.4440872245952366</v>
      </c>
      <c r="AL64" s="13" t="n">
        <v>0.3625359252325225</v>
      </c>
      <c r="AM64" s="13" t="n">
        <v>1.760157598006902</v>
      </c>
      <c r="AN64" s="13" t="n">
        <v>0.8553915573958129</v>
      </c>
      <c r="AO64" s="13" t="n">
        <v>1.023030442882952</v>
      </c>
      <c r="AP64" s="13" t="n">
        <v>0.9025626859636688</v>
      </c>
      <c r="AQ64" s="13" t="n">
        <v>0.08929904229730237</v>
      </c>
      <c r="AR64" s="13" t="n">
        <v>0.01161292183668678</v>
      </c>
      <c r="AS64" s="13" t="n">
        <v>0.1233813453103313</v>
      </c>
      <c r="AT64" s="13" t="n">
        <v>1.126812584677645</v>
      </c>
      <c r="AU64" s="13" t="n">
        <v>0.2141447505758919</v>
      </c>
      <c r="AV64" s="13" t="n">
        <v>0.1088045295208134</v>
      </c>
      <c r="AW64" s="13" t="n">
        <v>0.5877769888988545</v>
      </c>
      <c r="AX64" s="13" t="n">
        <v>0</v>
      </c>
      <c r="AY64" s="13" t="n">
        <v>0.2110106951622507</v>
      </c>
      <c r="AZ64" s="13" t="n">
        <v>0.1956149101513485</v>
      </c>
      <c r="BA64" s="13" t="n">
        <v>0.7963265204002845</v>
      </c>
      <c r="BB64" s="13">
        <f>SUM(C64:BA64)</f>
        <v/>
      </c>
      <c r="BD64" s="13" t="n">
        <v>331.4106146320776</v>
      </c>
      <c r="BE64" s="13" t="n">
        <v>-0.007412530180142016</v>
      </c>
      <c r="BF64" s="13" t="n">
        <v>1.913832546213698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F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1.197525387075654</v>
      </c>
      <c r="D14" s="13" t="n">
        <v>0.7913490217695501</v>
      </c>
      <c r="E14" s="13" t="n">
        <v>0.01201066661443467</v>
      </c>
      <c r="F14" s="13" t="n">
        <v>0.002506206887754638</v>
      </c>
      <c r="G14" s="13" t="n">
        <v>0.001540890374327878</v>
      </c>
      <c r="H14" s="13" t="n">
        <v>8.576566670377048</v>
      </c>
      <c r="I14" s="13" t="n">
        <v>0.1543959639642772</v>
      </c>
      <c r="J14" s="13" t="n">
        <v>0.457432019793541</v>
      </c>
      <c r="K14" s="13" t="n">
        <v>0.05707354514695207</v>
      </c>
      <c r="L14" s="13" t="n">
        <v>0.01150784446203343</v>
      </c>
      <c r="M14" s="13" t="n">
        <v>0.6563226919511005</v>
      </c>
      <c r="N14" s="13" t="n">
        <v>0.4983515102910444</v>
      </c>
      <c r="O14" s="13" t="n">
        <v>0.0002028573973413085</v>
      </c>
      <c r="P14" s="13" t="n">
        <v>0.0006227801622340047</v>
      </c>
      <c r="Q14" s="13" t="n">
        <v>0.4722086673942002</v>
      </c>
      <c r="R14" s="13" t="n">
        <v>0.08432188945805186</v>
      </c>
      <c r="S14" s="13" t="n">
        <v>0.1216015531659882</v>
      </c>
      <c r="T14" s="13" t="n">
        <v>0.01394713931537868</v>
      </c>
      <c r="U14" s="13" t="n">
        <v>0.04242705209605996</v>
      </c>
      <c r="V14" s="13" t="n">
        <v>0.03045833104449008</v>
      </c>
      <c r="W14" s="13" t="n">
        <v>0.02168860731213026</v>
      </c>
      <c r="X14" s="13" t="n">
        <v>0.02954988972568187</v>
      </c>
      <c r="Y14" s="13" t="n">
        <v>0.2560740450263415</v>
      </c>
      <c r="Z14" s="13" t="n">
        <v>0.01511039798409694</v>
      </c>
      <c r="AA14" s="13" t="n">
        <v>0.1252395723920142</v>
      </c>
      <c r="AB14" s="13" t="n">
        <v>0.002945488043284962</v>
      </c>
      <c r="AC14" s="13" t="n">
        <v>0.00498368797859867</v>
      </c>
      <c r="AD14" s="13" t="n">
        <v>0.0001442830178727549</v>
      </c>
      <c r="AE14" s="13" t="n">
        <v>0.001009496139468462</v>
      </c>
      <c r="AF14" s="13" t="n">
        <v>0.0009609616414349134</v>
      </c>
      <c r="AG14" s="13" t="n">
        <v>0.0003237027117569056</v>
      </c>
      <c r="AH14" s="13" t="n">
        <v>6.351226429527672e-05</v>
      </c>
      <c r="AI14" s="13" t="n">
        <v>8.657424450708426e-05</v>
      </c>
      <c r="AJ14" s="13" t="n">
        <v>0.003628819071723242</v>
      </c>
      <c r="AK14" s="13" t="n">
        <v>0.005675250009709856</v>
      </c>
      <c r="AL14" s="13" t="n">
        <v>0.08175956595399581</v>
      </c>
      <c r="AM14" s="13" t="n">
        <v>0.5491857467872248</v>
      </c>
      <c r="AN14" s="13" t="n">
        <v>0.0003147578234036235</v>
      </c>
      <c r="AO14" s="13" t="n">
        <v>0.001193521133185989</v>
      </c>
      <c r="AP14" s="13" t="n">
        <v>0.0006772872238079389</v>
      </c>
      <c r="AQ14" s="13" t="n">
        <v>0.0005151828167007559</v>
      </c>
      <c r="AR14" s="13" t="n">
        <v>2.143320015657055e-06</v>
      </c>
      <c r="AS14" s="13" t="n">
        <v>0.4533223797355446</v>
      </c>
      <c r="AT14" s="13" t="n">
        <v>0.004146904278164101</v>
      </c>
      <c r="AU14" s="13" t="n">
        <v>0.007170469823863537</v>
      </c>
      <c r="AV14" s="13" t="n">
        <v>0.02735880749818188</v>
      </c>
      <c r="AW14" s="13" t="n">
        <v>0.0360393768346354</v>
      </c>
      <c r="AX14" s="13" t="n">
        <v>0</v>
      </c>
      <c r="AY14" s="13" t="n">
        <v>0.08187231626692346</v>
      </c>
      <c r="AZ14" s="13" t="n">
        <v>0.02362613202494421</v>
      </c>
      <c r="BA14" s="13" t="n">
        <v>0.2105047923063826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0.08355683501063503</v>
      </c>
      <c r="D15" s="15" t="n">
        <v>0.3839297255467045</v>
      </c>
      <c r="E15" s="15" t="n">
        <v>0.002221455487263912</v>
      </c>
      <c r="F15" s="15" t="n">
        <v>0.0002987663899637832</v>
      </c>
      <c r="G15" s="15" t="n">
        <v>0.001496374976055774</v>
      </c>
      <c r="H15" s="15" t="n">
        <v>4.331912444427916</v>
      </c>
      <c r="I15" s="15" t="n">
        <v>0.005507425773494079</v>
      </c>
      <c r="J15" s="15" t="n">
        <v>0.03075882048294272</v>
      </c>
      <c r="K15" s="15" t="n">
        <v>0.01796695689889132</v>
      </c>
      <c r="L15" s="15" t="n">
        <v>0.001945561282981246</v>
      </c>
      <c r="M15" s="15" t="n">
        <v>0.03244285889269334</v>
      </c>
      <c r="N15" s="15" t="n">
        <v>0.0243874736683867</v>
      </c>
      <c r="O15" s="15" t="n">
        <v>3.715996546457074e-06</v>
      </c>
      <c r="P15" s="15" t="n">
        <v>2.913174598901607e-06</v>
      </c>
      <c r="Q15" s="15" t="n">
        <v>0.005024319734726593</v>
      </c>
      <c r="R15" s="15" t="n">
        <v>0.01629786522636447</v>
      </c>
      <c r="S15" s="15" t="n">
        <v>0.003091053064438084</v>
      </c>
      <c r="T15" s="15" t="n">
        <v>0.0006747778027311609</v>
      </c>
      <c r="U15" s="15" t="n">
        <v>0.001127488320831041</v>
      </c>
      <c r="V15" s="15" t="n">
        <v>0.001238248407847994</v>
      </c>
      <c r="W15" s="15" t="n">
        <v>0.0009238840880771182</v>
      </c>
      <c r="X15" s="15" t="n">
        <v>0.0007424637646783534</v>
      </c>
      <c r="Y15" s="15" t="n">
        <v>0.01240758912754907</v>
      </c>
      <c r="Z15" s="15" t="n">
        <v>0.01901472321956787</v>
      </c>
      <c r="AA15" s="15" t="n">
        <v>0.00826316640297055</v>
      </c>
      <c r="AB15" s="15" t="n">
        <v>0.001428391258019739</v>
      </c>
      <c r="AC15" s="15" t="n">
        <v>0.0002377565937971045</v>
      </c>
      <c r="AD15" s="15" t="n">
        <v>1.720967629301827e-05</v>
      </c>
      <c r="AE15" s="15" t="n">
        <v>0.0002322035079729464</v>
      </c>
      <c r="AF15" s="15" t="n">
        <v>3.904604982257078e-05</v>
      </c>
      <c r="AG15" s="15" t="n">
        <v>5.68503081280001e-05</v>
      </c>
      <c r="AH15" s="15" t="n">
        <v>0.0001423451608335993</v>
      </c>
      <c r="AI15" s="15" t="n">
        <v>4.887236560253738e-05</v>
      </c>
      <c r="AJ15" s="15" t="n">
        <v>0.000443343757139662</v>
      </c>
      <c r="AK15" s="15" t="n">
        <v>0.002265727713441358</v>
      </c>
      <c r="AL15" s="15" t="n">
        <v>0.03531450672250986</v>
      </c>
      <c r="AM15" s="15" t="n">
        <v>0.01733523785444935</v>
      </c>
      <c r="AN15" s="15" t="n">
        <v>0.0002936733586992778</v>
      </c>
      <c r="AO15" s="15" t="n">
        <v>0.0009569221079460956</v>
      </c>
      <c r="AP15" s="15" t="n">
        <v>0.0003160779625220786</v>
      </c>
      <c r="AQ15" s="15" t="n">
        <v>0.001077023890498839</v>
      </c>
      <c r="AR15" s="15" t="n">
        <v>5.591387356165015e-08</v>
      </c>
      <c r="AS15" s="15" t="n">
        <v>0.1975720893131578</v>
      </c>
      <c r="AT15" s="15" t="n">
        <v>0.000694252908515181</v>
      </c>
      <c r="AU15" s="15" t="n">
        <v>0.002352800015884023</v>
      </c>
      <c r="AV15" s="15" t="n">
        <v>0.01112787305074357</v>
      </c>
      <c r="AW15" s="15" t="n">
        <v>0.00304642416804706</v>
      </c>
      <c r="AX15" s="15" t="n">
        <v>0</v>
      </c>
      <c r="AY15" s="15" t="n">
        <v>0.01925529509586772</v>
      </c>
      <c r="AZ15" s="15" t="n">
        <v>0.006747269785251688</v>
      </c>
      <c r="BA15" s="15" t="n">
        <v>0.02852938101394181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0.04610014402307469</v>
      </c>
      <c r="D16" s="13" t="n">
        <v>0.05796151167566591</v>
      </c>
      <c r="E16" s="13" t="n">
        <v>1.379008735088546</v>
      </c>
      <c r="F16" s="13" t="n">
        <v>0.03893673222653799</v>
      </c>
      <c r="G16" s="13" t="n">
        <v>0.003479883868630775</v>
      </c>
      <c r="H16" s="13" t="n">
        <v>0.1516126155303268</v>
      </c>
      <c r="I16" s="13" t="n">
        <v>0.0006646815518111736</v>
      </c>
      <c r="J16" s="13" t="n">
        <v>0.04390665128793531</v>
      </c>
      <c r="K16" s="13" t="n">
        <v>0.0001281742910340744</v>
      </c>
      <c r="L16" s="13" t="n">
        <v>5.66532175005308e-05</v>
      </c>
      <c r="M16" s="13" t="n">
        <v>0.007322223994826997</v>
      </c>
      <c r="N16" s="13" t="n">
        <v>0.09737847129559013</v>
      </c>
      <c r="O16" s="13" t="n">
        <v>0.000258566716198368</v>
      </c>
      <c r="P16" s="13" t="n">
        <v>19.46192091584611</v>
      </c>
      <c r="Q16" s="13" t="n">
        <v>9.895895895306094e-05</v>
      </c>
      <c r="R16" s="13" t="n">
        <v>0.17321716696575</v>
      </c>
      <c r="S16" s="13" t="n">
        <v>0.08797835265256429</v>
      </c>
      <c r="T16" s="13" t="n">
        <v>0.005604850421041134</v>
      </c>
      <c r="U16" s="13" t="n">
        <v>0.009634710125361533</v>
      </c>
      <c r="V16" s="13" t="n">
        <v>0.004619271817601057</v>
      </c>
      <c r="W16" s="13" t="n">
        <v>0.00453760582551873</v>
      </c>
      <c r="X16" s="13" t="n">
        <v>0.006861287372799151</v>
      </c>
      <c r="Y16" s="13" t="n">
        <v>0.01764452802778265</v>
      </c>
      <c r="Z16" s="13" t="n">
        <v>0.05938733538855515</v>
      </c>
      <c r="AA16" s="13" t="n">
        <v>0.08722087534095121</v>
      </c>
      <c r="AB16" s="13" t="n">
        <v>0.05251052738325542</v>
      </c>
      <c r="AC16" s="13" t="n">
        <v>0.05036291630527891</v>
      </c>
      <c r="AD16" s="13" t="n">
        <v>0.01271206389811303</v>
      </c>
      <c r="AE16" s="13" t="n">
        <v>0.006385267296730984</v>
      </c>
      <c r="AF16" s="13" t="n">
        <v>0.0008862691339851268</v>
      </c>
      <c r="AG16" s="13" t="n">
        <v>0.01773856753264099</v>
      </c>
      <c r="AH16" s="13" t="n">
        <v>0.04203696210665968</v>
      </c>
      <c r="AI16" s="13" t="n">
        <v>0.001382506887382012</v>
      </c>
      <c r="AJ16" s="13" t="n">
        <v>0.000865811478400006</v>
      </c>
      <c r="AK16" s="13" t="n">
        <v>1.109119936715161</v>
      </c>
      <c r="AL16" s="13" t="n">
        <v>0.02310940435591374</v>
      </c>
      <c r="AM16" s="13" t="n">
        <v>0.03977189875956932</v>
      </c>
      <c r="AN16" s="13" t="n">
        <v>0.002368617296610881</v>
      </c>
      <c r="AO16" s="13" t="n">
        <v>0.004020224782145373</v>
      </c>
      <c r="AP16" s="13" t="n">
        <v>0.001168883478544446</v>
      </c>
      <c r="AQ16" s="13" t="n">
        <v>0.001036915817342337</v>
      </c>
      <c r="AR16" s="13" t="n">
        <v>0.001365418382006293</v>
      </c>
      <c r="AS16" s="13" t="n">
        <v>0.1238758989139638</v>
      </c>
      <c r="AT16" s="13" t="n">
        <v>0.0389248485653667</v>
      </c>
      <c r="AU16" s="13" t="n">
        <v>0.0008328355792034107</v>
      </c>
      <c r="AV16" s="13" t="n">
        <v>0.003165591012071428</v>
      </c>
      <c r="AW16" s="13" t="n">
        <v>0.01428383442335223</v>
      </c>
      <c r="AX16" s="13" t="n">
        <v>0</v>
      </c>
      <c r="AY16" s="13" t="n">
        <v>0.004134101426960969</v>
      </c>
      <c r="AZ16" s="13" t="n">
        <v>0.002169976016147211</v>
      </c>
      <c r="BA16" s="13" t="n">
        <v>0.01312870477840586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5.721245335171711e-05</v>
      </c>
      <c r="D17" s="15" t="n">
        <v>2.929687399084948e-05</v>
      </c>
      <c r="E17" s="15" t="n">
        <v>0.001123705612620062</v>
      </c>
      <c r="F17" s="15" t="n">
        <v>0.04849753298481307</v>
      </c>
      <c r="G17" s="15" t="n">
        <v>0.00632546765746187</v>
      </c>
      <c r="H17" s="15" t="n">
        <v>0.001465029176886031</v>
      </c>
      <c r="I17" s="15" t="n">
        <v>0.0001111486692742102</v>
      </c>
      <c r="J17" s="15" t="n">
        <v>5.909436589396362e-05</v>
      </c>
      <c r="K17" s="15" t="n">
        <v>5.940346515610335e-05</v>
      </c>
      <c r="L17" s="15" t="n">
        <v>8.541967487231225e-05</v>
      </c>
      <c r="M17" s="15" t="n">
        <v>2.564422177458969e-05</v>
      </c>
      <c r="N17" s="15" t="n">
        <v>0.0001819486985499731</v>
      </c>
      <c r="O17" s="15" t="n">
        <v>2.566646997425683e-05</v>
      </c>
      <c r="P17" s="15" t="n">
        <v>0.0002454523723180852</v>
      </c>
      <c r="Q17" s="15" t="n">
        <v>3.819314841271505e-05</v>
      </c>
      <c r="R17" s="15" t="n">
        <v>0.0002299924838587703</v>
      </c>
      <c r="S17" s="15" t="n">
        <v>4.988989635100046e-05</v>
      </c>
      <c r="T17" s="15" t="n">
        <v>0.0003452373019114927</v>
      </c>
      <c r="U17" s="15" t="n">
        <v>0.000129013529025585</v>
      </c>
      <c r="V17" s="15" t="n">
        <v>0.0001745195492397038</v>
      </c>
      <c r="W17" s="15" t="n">
        <v>8.613206797481479e-05</v>
      </c>
      <c r="X17" s="15" t="n">
        <v>6.966300173498785e-05</v>
      </c>
      <c r="Y17" s="15" t="n">
        <v>0.0001858263641654645</v>
      </c>
      <c r="Z17" s="15" t="n">
        <v>0.006376377140393645</v>
      </c>
      <c r="AA17" s="15" t="n">
        <v>0.8041204015913477</v>
      </c>
      <c r="AB17" s="15" t="n">
        <v>0.04688292746501892</v>
      </c>
      <c r="AC17" s="15" t="n">
        <v>0.0001480827675578226</v>
      </c>
      <c r="AD17" s="15" t="n">
        <v>0.0003424928629563414</v>
      </c>
      <c r="AE17" s="15" t="n">
        <v>0.0002776004529152743</v>
      </c>
      <c r="AF17" s="15" t="n">
        <v>0.0004096449514855021</v>
      </c>
      <c r="AG17" s="15" t="n">
        <v>0.0006315735493261467</v>
      </c>
      <c r="AH17" s="15" t="n">
        <v>0.0002648135804049157</v>
      </c>
      <c r="AI17" s="15" t="n">
        <v>6.53625072605033e-05</v>
      </c>
      <c r="AJ17" s="15" t="n">
        <v>6.719062879328582e-05</v>
      </c>
      <c r="AK17" s="15" t="n">
        <v>0.0005957923980077665</v>
      </c>
      <c r="AL17" s="15" t="n">
        <v>0.0009429417422767563</v>
      </c>
      <c r="AM17" s="15" t="n">
        <v>0.002932382730074581</v>
      </c>
      <c r="AN17" s="15" t="n">
        <v>0.001267166687213425</v>
      </c>
      <c r="AO17" s="15" t="n">
        <v>0.002001301212649244</v>
      </c>
      <c r="AP17" s="15" t="n">
        <v>0.001973924822103111</v>
      </c>
      <c r="AQ17" s="15" t="n">
        <v>0.0001492426551317501</v>
      </c>
      <c r="AR17" s="15" t="n">
        <v>1.051869696794665e-05</v>
      </c>
      <c r="AS17" s="15" t="n">
        <v>0.0001871651841933799</v>
      </c>
      <c r="AT17" s="15" t="n">
        <v>0.002715197041616345</v>
      </c>
      <c r="AU17" s="15" t="n">
        <v>0.0004051247802252206</v>
      </c>
      <c r="AV17" s="15" t="n">
        <v>0.0001415857965460774</v>
      </c>
      <c r="AW17" s="15" t="n">
        <v>0.0006998808339307972</v>
      </c>
      <c r="AX17" s="15" t="n">
        <v>0</v>
      </c>
      <c r="AY17" s="15" t="n">
        <v>0.0004257888467732332</v>
      </c>
      <c r="AZ17" s="15" t="n">
        <v>0.0004413475308594507</v>
      </c>
      <c r="BA17" s="15" t="n">
        <v>0.001670567886136743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0.1589428950161586</v>
      </c>
      <c r="D18" s="13" t="n">
        <v>0.08787782632165447</v>
      </c>
      <c r="E18" s="13" t="n">
        <v>0.1086096093221626</v>
      </c>
      <c r="F18" s="13" t="n">
        <v>0.004129245582951673</v>
      </c>
      <c r="G18" s="13" t="n">
        <v>0.4543122114270579</v>
      </c>
      <c r="H18" s="13" t="n">
        <v>0.08975004546499876</v>
      </c>
      <c r="I18" s="13" t="n">
        <v>2.874127308588243e-05</v>
      </c>
      <c r="J18" s="13" t="n">
        <v>0.00266970269714263</v>
      </c>
      <c r="K18" s="13" t="n">
        <v>6.935262285486893e-05</v>
      </c>
      <c r="L18" s="13" t="n">
        <v>0.001727084149174081</v>
      </c>
      <c r="M18" s="13" t="n">
        <v>0.0002082400638185637</v>
      </c>
      <c r="N18" s="13" t="n">
        <v>0.01441190029699422</v>
      </c>
      <c r="O18" s="13" t="n">
        <v>0.000733438928719513</v>
      </c>
      <c r="P18" s="13" t="n">
        <v>0.003174220750606864</v>
      </c>
      <c r="Q18" s="13" t="n">
        <v>0.03478408197491355</v>
      </c>
      <c r="R18" s="13" t="n">
        <v>0.8767768390275289</v>
      </c>
      <c r="S18" s="13" t="n">
        <v>0.006463382633211816</v>
      </c>
      <c r="T18" s="13" t="n">
        <v>0.00110733776317153</v>
      </c>
      <c r="U18" s="13" t="n">
        <v>0.0009939571647573488</v>
      </c>
      <c r="V18" s="13" t="n">
        <v>0.007097734003487143</v>
      </c>
      <c r="W18" s="13" t="n">
        <v>0.03012117928843257</v>
      </c>
      <c r="X18" s="13" t="n">
        <v>0.007347791318003284</v>
      </c>
      <c r="Y18" s="13" t="n">
        <v>0.007568449939931969</v>
      </c>
      <c r="Z18" s="13" t="n">
        <v>1.058559698345383</v>
      </c>
      <c r="AA18" s="13" t="n">
        <v>1.669305287187649</v>
      </c>
      <c r="AB18" s="13" t="n">
        <v>3.551092763488519</v>
      </c>
      <c r="AC18" s="13" t="n">
        <v>0.005681271376558443</v>
      </c>
      <c r="AD18" s="13" t="n">
        <v>0.008770403552809853</v>
      </c>
      <c r="AE18" s="13" t="n">
        <v>0.02377385232765801</v>
      </c>
      <c r="AF18" s="13" t="n">
        <v>0.0008423311240273907</v>
      </c>
      <c r="AG18" s="13" t="n">
        <v>0.006720752016994009</v>
      </c>
      <c r="AH18" s="13" t="n">
        <v>0.02608445879934618</v>
      </c>
      <c r="AI18" s="13" t="n">
        <v>0.00252562368490162</v>
      </c>
      <c r="AJ18" s="13" t="n">
        <v>0.01218338513403798</v>
      </c>
      <c r="AK18" s="13" t="n">
        <v>0.151390164931435</v>
      </c>
      <c r="AL18" s="13" t="n">
        <v>1.364527210985673</v>
      </c>
      <c r="AM18" s="13" t="n">
        <v>0.01436027605116483</v>
      </c>
      <c r="AN18" s="13" t="n">
        <v>0.00208593400196177</v>
      </c>
      <c r="AO18" s="13" t="n">
        <v>0.0006506306898214492</v>
      </c>
      <c r="AP18" s="13" t="n">
        <v>0.000411434694170571</v>
      </c>
      <c r="AQ18" s="13" t="n">
        <v>0.0481129890559109</v>
      </c>
      <c r="AR18" s="13" t="n">
        <v>9.789589777913321e-06</v>
      </c>
      <c r="AS18" s="13" t="n">
        <v>0.007499399481472525</v>
      </c>
      <c r="AT18" s="13" t="n">
        <v>0.005675064949625306</v>
      </c>
      <c r="AU18" s="13" t="n">
        <v>0.0002877460953826754</v>
      </c>
      <c r="AV18" s="13" t="n">
        <v>0.006716476298921293</v>
      </c>
      <c r="AW18" s="13" t="n">
        <v>0.002576332408869857</v>
      </c>
      <c r="AX18" s="13" t="n">
        <v>0</v>
      </c>
      <c r="AY18" s="13" t="n">
        <v>0.008065889762504852</v>
      </c>
      <c r="AZ18" s="13" t="n">
        <v>0.004297896552343529</v>
      </c>
      <c r="BA18" s="13" t="n">
        <v>0.01242087831475698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0.3453783582418527</v>
      </c>
      <c r="D19" s="15" t="n">
        <v>2.14855984570233</v>
      </c>
      <c r="E19" s="15" t="n">
        <v>0.05204490510843277</v>
      </c>
      <c r="F19" s="15" t="n">
        <v>0.01200528445963734</v>
      </c>
      <c r="G19" s="15" t="n">
        <v>0.04283616445905081</v>
      </c>
      <c r="H19" s="15" t="n">
        <v>12.98809859618393</v>
      </c>
      <c r="I19" s="15" t="n">
        <v>0.0005142271240105349</v>
      </c>
      <c r="J19" s="15" t="n">
        <v>0.01346817302982941</v>
      </c>
      <c r="K19" s="15" t="n">
        <v>0.002285124635089978</v>
      </c>
      <c r="L19" s="15" t="n">
        <v>0.4473831231452383</v>
      </c>
      <c r="M19" s="15" t="n">
        <v>0.006857400225639713</v>
      </c>
      <c r="N19" s="15" t="n">
        <v>0.1476615169480663</v>
      </c>
      <c r="O19" s="15" t="n">
        <v>0.006019076259082328</v>
      </c>
      <c r="P19" s="15" t="n">
        <v>0.6480889736766975</v>
      </c>
      <c r="Q19" s="15" t="n">
        <v>0.2741568253320931</v>
      </c>
      <c r="R19" s="15" t="n">
        <v>0.1710269314048641</v>
      </c>
      <c r="S19" s="15" t="n">
        <v>0.07525062954055106</v>
      </c>
      <c r="T19" s="15" t="n">
        <v>0.06426337870338814</v>
      </c>
      <c r="U19" s="15" t="n">
        <v>0.03995104240142831</v>
      </c>
      <c r="V19" s="15" t="n">
        <v>0.4340306005140415</v>
      </c>
      <c r="W19" s="15" t="n">
        <v>0.05430119887293444</v>
      </c>
      <c r="X19" s="15" t="n">
        <v>0.1996876320474777</v>
      </c>
      <c r="Y19" s="15" t="n">
        <v>0.03295213527849249</v>
      </c>
      <c r="Z19" s="15" t="n">
        <v>0.01931164948216</v>
      </c>
      <c r="AA19" s="15" t="n">
        <v>0.03471298020859589</v>
      </c>
      <c r="AB19" s="15" t="n">
        <v>0.01131984030431919</v>
      </c>
      <c r="AC19" s="15" t="n">
        <v>0.02428006341845133</v>
      </c>
      <c r="AD19" s="15" t="n">
        <v>0.05396978776485148</v>
      </c>
      <c r="AE19" s="15" t="n">
        <v>0.009981856396423055</v>
      </c>
      <c r="AF19" s="15" t="n">
        <v>0.004418952048106687</v>
      </c>
      <c r="AG19" s="15" t="n">
        <v>0.01202230811554238</v>
      </c>
      <c r="AH19" s="15" t="n">
        <v>0.008261137379590416</v>
      </c>
      <c r="AI19" s="15" t="n">
        <v>0.004846974190364732</v>
      </c>
      <c r="AJ19" s="15" t="n">
        <v>0.01104129331834702</v>
      </c>
      <c r="AK19" s="15" t="n">
        <v>0.04599192187571081</v>
      </c>
      <c r="AL19" s="15" t="n">
        <v>0.07157653231646813</v>
      </c>
      <c r="AM19" s="15" t="n">
        <v>0.5240219123359343</v>
      </c>
      <c r="AN19" s="15" t="n">
        <v>0.06701686278306467</v>
      </c>
      <c r="AO19" s="15" t="n">
        <v>0.01185593559251638</v>
      </c>
      <c r="AP19" s="15" t="n">
        <v>0.07924065105889376</v>
      </c>
      <c r="AQ19" s="15" t="n">
        <v>0.004387868340814883</v>
      </c>
      <c r="AR19" s="15" t="n">
        <v>0.002138834081253277</v>
      </c>
      <c r="AS19" s="15" t="n">
        <v>11.45968686430215</v>
      </c>
      <c r="AT19" s="15" t="n">
        <v>0.03691203361479063</v>
      </c>
      <c r="AU19" s="15" t="n">
        <v>0.06365276481826787</v>
      </c>
      <c r="AV19" s="15" t="n">
        <v>0.2818594396525719</v>
      </c>
      <c r="AW19" s="15" t="n">
        <v>0.2167498764829789</v>
      </c>
      <c r="AX19" s="15" t="n">
        <v>0</v>
      </c>
      <c r="AY19" s="15" t="n">
        <v>0.5790660430862006</v>
      </c>
      <c r="AZ19" s="15" t="n">
        <v>0.3655991693583948</v>
      </c>
      <c r="BA19" s="15" t="n">
        <v>0.6916624381279911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1.458910636546548e-05</v>
      </c>
      <c r="D20" s="13" t="n">
        <v>7.363150701723522e-06</v>
      </c>
      <c r="E20" s="13" t="n">
        <v>0.000225441467619738</v>
      </c>
      <c r="F20" s="13" t="n">
        <v>4.795413423144354e-05</v>
      </c>
      <c r="G20" s="13" t="n">
        <v>3.117896202509621e-05</v>
      </c>
      <c r="H20" s="13" t="n">
        <v>0.0003682954531861618</v>
      </c>
      <c r="I20" s="13" t="n">
        <v>0.2716892009826379</v>
      </c>
      <c r="J20" s="13" t="n">
        <v>1.541724751049588e-05</v>
      </c>
      <c r="K20" s="13" t="n">
        <v>1.597053280071814e-05</v>
      </c>
      <c r="L20" s="13" t="n">
        <v>2.15770972815386e-05</v>
      </c>
      <c r="M20" s="13" t="n">
        <v>7.805535210517145e-06</v>
      </c>
      <c r="N20" s="13" t="n">
        <v>4.96627623911452e-05</v>
      </c>
      <c r="O20" s="13" t="n">
        <v>9.259513226280709e-06</v>
      </c>
      <c r="P20" s="13" t="n">
        <v>6.205237617412669e-05</v>
      </c>
      <c r="Q20" s="13" t="n">
        <v>1.038684947934718e-05</v>
      </c>
      <c r="R20" s="13" t="n">
        <v>5.881283013381922e-05</v>
      </c>
      <c r="S20" s="13" t="n">
        <v>1.308155367978921e-05</v>
      </c>
      <c r="T20" s="13" t="n">
        <v>8.660147268186811e-05</v>
      </c>
      <c r="U20" s="13" t="n">
        <v>3.230543443833629e-05</v>
      </c>
      <c r="V20" s="13" t="n">
        <v>4.368410614162667e-05</v>
      </c>
      <c r="W20" s="13" t="n">
        <v>2.189382350860019e-05</v>
      </c>
      <c r="X20" s="13" t="n">
        <v>1.797274199996818e-05</v>
      </c>
      <c r="Y20" s="13" t="n">
        <v>4.744502712504923e-05</v>
      </c>
      <c r="Z20" s="13" t="n">
        <v>5.377803832883086e-05</v>
      </c>
      <c r="AA20" s="13" t="n">
        <v>6.996892653235226e-05</v>
      </c>
      <c r="AB20" s="13" t="n">
        <v>2.482104836855331e-05</v>
      </c>
      <c r="AC20" s="13" t="n">
        <v>3.830422061742977e-05</v>
      </c>
      <c r="AD20" s="13" t="n">
        <v>0.0001666554842236894</v>
      </c>
      <c r="AE20" s="13" t="n">
        <v>7.173820249218472e-05</v>
      </c>
      <c r="AF20" s="13" t="n">
        <v>0.0001022165524203844</v>
      </c>
      <c r="AG20" s="13" t="n">
        <v>0.0001617014451220946</v>
      </c>
      <c r="AH20" s="13" t="n">
        <v>4.968109345053143e-05</v>
      </c>
      <c r="AI20" s="13" t="n">
        <v>1.798122860913222e-05</v>
      </c>
      <c r="AJ20" s="13" t="n">
        <v>1.780277061476593e-05</v>
      </c>
      <c r="AK20" s="13" t="n">
        <v>0.0001505744074900202</v>
      </c>
      <c r="AL20" s="13" t="n">
        <v>0.0002274862030477382</v>
      </c>
      <c r="AM20" s="13" t="n">
        <v>0.0007419097263804621</v>
      </c>
      <c r="AN20" s="13" t="n">
        <v>0.0003243677766194256</v>
      </c>
      <c r="AO20" s="13" t="n">
        <v>0.0004995355197234281</v>
      </c>
      <c r="AP20" s="13" t="n">
        <v>0.0004902263359220252</v>
      </c>
      <c r="AQ20" s="13" t="n">
        <v>3.690104369759984e-05</v>
      </c>
      <c r="AR20" s="13" t="n">
        <v>2.770876604296284e-06</v>
      </c>
      <c r="AS20" s="13" t="n">
        <v>4.747286579139623e-05</v>
      </c>
      <c r="AT20" s="13" t="n">
        <v>0.0005218264519628367</v>
      </c>
      <c r="AU20" s="13" t="n">
        <v>0.0001008982693763327</v>
      </c>
      <c r="AV20" s="13" t="n">
        <v>3.653373383348933e-05</v>
      </c>
      <c r="AW20" s="13" t="n">
        <v>0.0001778057584772353</v>
      </c>
      <c r="AX20" s="13" t="n">
        <v>0</v>
      </c>
      <c r="AY20" s="13" t="n">
        <v>0.0001054305193175732</v>
      </c>
      <c r="AZ20" s="13" t="n">
        <v>0.0001101116556540009</v>
      </c>
      <c r="BA20" s="13" t="n">
        <v>0.0004121192396494008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0.1310604572641775</v>
      </c>
      <c r="D21" s="15" t="n">
        <v>0.002643806765322273</v>
      </c>
      <c r="E21" s="15" t="n">
        <v>0.0222523986149111</v>
      </c>
      <c r="F21" s="15" t="n">
        <v>0.0002604464893834343</v>
      </c>
      <c r="G21" s="15" t="n">
        <v>0.04596312525592482</v>
      </c>
      <c r="H21" s="15" t="n">
        <v>0.07349140065097307</v>
      </c>
      <c r="I21" s="15" t="n">
        <v>0.0002098061371548361</v>
      </c>
      <c r="J21" s="15" t="n">
        <v>2.833504145615624</v>
      </c>
      <c r="K21" s="15" t="n">
        <v>3.437284336085312</v>
      </c>
      <c r="L21" s="15" t="n">
        <v>0.7502089254094307</v>
      </c>
      <c r="M21" s="15" t="n">
        <v>0.003048838037719249</v>
      </c>
      <c r="N21" s="15" t="n">
        <v>0.03038916123105089</v>
      </c>
      <c r="O21" s="15" t="n">
        <v>0.0009979963059570818</v>
      </c>
      <c r="P21" s="15" t="n">
        <v>0.0002088913716948693</v>
      </c>
      <c r="Q21" s="15" t="n">
        <v>9.258599052109556e-05</v>
      </c>
      <c r="R21" s="15" t="n">
        <v>0.002234096572343068</v>
      </c>
      <c r="S21" s="15" t="n">
        <v>0.009161179361402523</v>
      </c>
      <c r="T21" s="15" t="n">
        <v>0.01940314945137761</v>
      </c>
      <c r="U21" s="15" t="n">
        <v>0.001229628227746376</v>
      </c>
      <c r="V21" s="15" t="n">
        <v>0.005616501757656281</v>
      </c>
      <c r="W21" s="15" t="n">
        <v>0.004194871627421403</v>
      </c>
      <c r="X21" s="15" t="n">
        <v>0.01028670170334723</v>
      </c>
      <c r="Y21" s="15" t="n">
        <v>0.1811827008038759</v>
      </c>
      <c r="Z21" s="15" t="n">
        <v>0.01146085289325539</v>
      </c>
      <c r="AA21" s="15" t="n">
        <v>0.0006977974936738979</v>
      </c>
      <c r="AB21" s="15" t="n">
        <v>0.001033536156205205</v>
      </c>
      <c r="AC21" s="15" t="n">
        <v>0.01283698118136026</v>
      </c>
      <c r="AD21" s="15" t="n">
        <v>0.005412181598003767</v>
      </c>
      <c r="AE21" s="15" t="n">
        <v>0.0182807204003991</v>
      </c>
      <c r="AF21" s="15" t="n">
        <v>0.007011778052005027</v>
      </c>
      <c r="AG21" s="15" t="n">
        <v>0.03664375789427504</v>
      </c>
      <c r="AH21" s="15" t="n">
        <v>0.4322317215929037</v>
      </c>
      <c r="AI21" s="15" t="n">
        <v>0.0189976028731433</v>
      </c>
      <c r="AJ21" s="15" t="n">
        <v>0.3248234034199726</v>
      </c>
      <c r="AK21" s="15" t="n">
        <v>0.006670265246327386</v>
      </c>
      <c r="AL21" s="15" t="n">
        <v>0.1353246415660196</v>
      </c>
      <c r="AM21" s="15" t="n">
        <v>0.03429384000374465</v>
      </c>
      <c r="AN21" s="15" t="n">
        <v>0.01972243060339519</v>
      </c>
      <c r="AO21" s="15" t="n">
        <v>0.002488639322663757</v>
      </c>
      <c r="AP21" s="15" t="n">
        <v>0.002582166273325449</v>
      </c>
      <c r="AQ21" s="15" t="n">
        <v>0.0005519511391949238</v>
      </c>
      <c r="AR21" s="15" t="n">
        <v>0.005425827265448806</v>
      </c>
      <c r="AS21" s="15" t="n">
        <v>0.09098029982659188</v>
      </c>
      <c r="AT21" s="15" t="n">
        <v>0.007592731911461904</v>
      </c>
      <c r="AU21" s="15" t="n">
        <v>0.0003898248491639329</v>
      </c>
      <c r="AV21" s="15" t="n">
        <v>0.003744866144966024</v>
      </c>
      <c r="AW21" s="15" t="n">
        <v>0.1279293526281883</v>
      </c>
      <c r="AX21" s="15" t="n">
        <v>0</v>
      </c>
      <c r="AY21" s="15" t="n">
        <v>0.01127854728210213</v>
      </c>
      <c r="AZ21" s="15" t="n">
        <v>0.006186815912763126</v>
      </c>
      <c r="BA21" s="15" t="n">
        <v>0.01309195539763206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0.007062672614085142</v>
      </c>
      <c r="D22" s="13" t="n">
        <v>0.0003987538037189267</v>
      </c>
      <c r="E22" s="13" t="n">
        <v>0.02871147634894058</v>
      </c>
      <c r="F22" s="13" t="n">
        <v>0.0008862943766058862</v>
      </c>
      <c r="G22" s="13" t="n">
        <v>0.002521301025757041</v>
      </c>
      <c r="H22" s="13" t="n">
        <v>0.006756532861413454</v>
      </c>
      <c r="I22" s="13" t="n">
        <v>7.456636336208138e-05</v>
      </c>
      <c r="J22" s="13" t="n">
        <v>0.03894196082316197</v>
      </c>
      <c r="K22" s="13" t="n">
        <v>0.9115859295309325</v>
      </c>
      <c r="L22" s="13" t="n">
        <v>0.02466398304520472</v>
      </c>
      <c r="M22" s="13" t="n">
        <v>0.0001261675502860865</v>
      </c>
      <c r="N22" s="13" t="n">
        <v>0.001079299037071643</v>
      </c>
      <c r="O22" s="13" t="n">
        <v>0.00027109790882139</v>
      </c>
      <c r="P22" s="13" t="n">
        <v>0.0002147792675866728</v>
      </c>
      <c r="Q22" s="13" t="n">
        <v>8.55532387660423e-05</v>
      </c>
      <c r="R22" s="13" t="n">
        <v>0.0002540807878931847</v>
      </c>
      <c r="S22" s="13" t="n">
        <v>7.806803840267122e-05</v>
      </c>
      <c r="T22" s="13" t="n">
        <v>0.0004100168814121515</v>
      </c>
      <c r="U22" s="13" t="n">
        <v>0.001668377639342519</v>
      </c>
      <c r="V22" s="13" t="n">
        <v>0.000144163582527548</v>
      </c>
      <c r="W22" s="13" t="n">
        <v>0.000367188183651262</v>
      </c>
      <c r="X22" s="13" t="n">
        <v>0.0002021681824167751</v>
      </c>
      <c r="Y22" s="13" t="n">
        <v>0.002144497228284158</v>
      </c>
      <c r="Z22" s="13" t="n">
        <v>0.006122686372183331</v>
      </c>
      <c r="AA22" s="13" t="n">
        <v>0.003873303708620564</v>
      </c>
      <c r="AB22" s="13" t="n">
        <v>0.0003491630143762113</v>
      </c>
      <c r="AC22" s="13" t="n">
        <v>0.01990286207599332</v>
      </c>
      <c r="AD22" s="13" t="n">
        <v>0.007141630309391805</v>
      </c>
      <c r="AE22" s="13" t="n">
        <v>0.001000719337435682</v>
      </c>
      <c r="AF22" s="13" t="n">
        <v>0.0006628046200162549</v>
      </c>
      <c r="AG22" s="13" t="n">
        <v>0.0007612212152055008</v>
      </c>
      <c r="AH22" s="13" t="n">
        <v>0.00767396758763045</v>
      </c>
      <c r="AI22" s="13" t="n">
        <v>0.0007261180637003997</v>
      </c>
      <c r="AJ22" s="13" t="n">
        <v>0.005630577639004753</v>
      </c>
      <c r="AK22" s="13" t="n">
        <v>0.07340817990253509</v>
      </c>
      <c r="AL22" s="13" t="n">
        <v>0.01844071764501805</v>
      </c>
      <c r="AM22" s="13" t="n">
        <v>0.1008425487201357</v>
      </c>
      <c r="AN22" s="13" t="n">
        <v>0.1780787384213295</v>
      </c>
      <c r="AO22" s="13" t="n">
        <v>0.0614826153263</v>
      </c>
      <c r="AP22" s="13" t="n">
        <v>0.2278299869254841</v>
      </c>
      <c r="AQ22" s="13" t="n">
        <v>0.01199177952123052</v>
      </c>
      <c r="AR22" s="13" t="n">
        <v>0.000113648990352806</v>
      </c>
      <c r="AS22" s="13" t="n">
        <v>0.08603040773688725</v>
      </c>
      <c r="AT22" s="13" t="n">
        <v>0.1418430797425357</v>
      </c>
      <c r="AU22" s="13" t="n">
        <v>0.0002127083283816954</v>
      </c>
      <c r="AV22" s="13" t="n">
        <v>0.01239414743891882</v>
      </c>
      <c r="AW22" s="13" t="n">
        <v>0.4604171262167099</v>
      </c>
      <c r="AX22" s="13" t="n">
        <v>0</v>
      </c>
      <c r="AY22" s="13" t="n">
        <v>0.1541474831372968</v>
      </c>
      <c r="AZ22" s="13" t="n">
        <v>0.01246544210642327</v>
      </c>
      <c r="BA22" s="13" t="n">
        <v>0.208106227740144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0.001030601306701001</v>
      </c>
      <c r="D23" s="15" t="n">
        <v>0.0007255688001662315</v>
      </c>
      <c r="E23" s="15" t="n">
        <v>0.001862856269220651</v>
      </c>
      <c r="F23" s="15" t="n">
        <v>0.0005783331209576925</v>
      </c>
      <c r="G23" s="15" t="n">
        <v>0.002516015523503142</v>
      </c>
      <c r="H23" s="15" t="n">
        <v>0.00941720310325566</v>
      </c>
      <c r="I23" s="15" t="n">
        <v>6.995473330967724e-05</v>
      </c>
      <c r="J23" s="15" t="n">
        <v>0.0003142231321838493</v>
      </c>
      <c r="K23" s="15" t="n">
        <v>0.004800130374798576</v>
      </c>
      <c r="L23" s="15" t="n">
        <v>1.714592724028384</v>
      </c>
      <c r="M23" s="15" t="n">
        <v>0.0005127079813314322</v>
      </c>
      <c r="N23" s="15" t="n">
        <v>0.02080358886691457</v>
      </c>
      <c r="O23" s="15" t="n">
        <v>0.0006186893934281936</v>
      </c>
      <c r="P23" s="15" t="n">
        <v>0.0004481201118794069</v>
      </c>
      <c r="Q23" s="15" t="n">
        <v>0.0002191825546626146</v>
      </c>
      <c r="R23" s="15" t="n">
        <v>0.0009412558594645755</v>
      </c>
      <c r="S23" s="15" t="n">
        <v>0.0005207559851329182</v>
      </c>
      <c r="T23" s="15" t="n">
        <v>0.0009664647599879902</v>
      </c>
      <c r="U23" s="15" t="n">
        <v>0.0008337287868417576</v>
      </c>
      <c r="V23" s="15" t="n">
        <v>0.001501817555467986</v>
      </c>
      <c r="W23" s="15" t="n">
        <v>0.001065007096904991</v>
      </c>
      <c r="X23" s="15" t="n">
        <v>0.002198486393070049</v>
      </c>
      <c r="Y23" s="15" t="n">
        <v>0.002315788499731232</v>
      </c>
      <c r="Z23" s="15" t="n">
        <v>0.0009499166026214013</v>
      </c>
      <c r="AA23" s="15" t="n">
        <v>0.001308172635581089</v>
      </c>
      <c r="AB23" s="15" t="n">
        <v>0.0001803808908038705</v>
      </c>
      <c r="AC23" s="15" t="n">
        <v>0.009364918310057722</v>
      </c>
      <c r="AD23" s="15" t="n">
        <v>0.003384170061740496</v>
      </c>
      <c r="AE23" s="15" t="n">
        <v>0.0007806949156986717</v>
      </c>
      <c r="AF23" s="15" t="n">
        <v>0.007776583819668857</v>
      </c>
      <c r="AG23" s="15" t="n">
        <v>0.001926107392926445</v>
      </c>
      <c r="AH23" s="15" t="n">
        <v>0.00252520734318588</v>
      </c>
      <c r="AI23" s="15" t="n">
        <v>0.0003441992658777555</v>
      </c>
      <c r="AJ23" s="15" t="n">
        <v>0.002594893243714107</v>
      </c>
      <c r="AK23" s="15" t="n">
        <v>0.02656422909683136</v>
      </c>
      <c r="AL23" s="15" t="n">
        <v>0.01380361031916631</v>
      </c>
      <c r="AM23" s="15" t="n">
        <v>0.004296918748457849</v>
      </c>
      <c r="AN23" s="15" t="n">
        <v>0.001826594871242197</v>
      </c>
      <c r="AO23" s="15" t="n">
        <v>0.009722326771071547</v>
      </c>
      <c r="AP23" s="15" t="n">
        <v>0.002057822379670945</v>
      </c>
      <c r="AQ23" s="15" t="n">
        <v>0.0004023983471530849</v>
      </c>
      <c r="AR23" s="15" t="n">
        <v>1.446982783632351e-05</v>
      </c>
      <c r="AS23" s="15" t="n">
        <v>0.002143741971457747</v>
      </c>
      <c r="AT23" s="15" t="n">
        <v>0.01561515470137402</v>
      </c>
      <c r="AU23" s="15" t="n">
        <v>0.0002429934741400974</v>
      </c>
      <c r="AV23" s="15" t="n">
        <v>0.0002627686348745567</v>
      </c>
      <c r="AW23" s="15" t="n">
        <v>0.003700373999652888</v>
      </c>
      <c r="AX23" s="15" t="n">
        <v>0</v>
      </c>
      <c r="AY23" s="15" t="n">
        <v>0.001742194744300976</v>
      </c>
      <c r="AZ23" s="15" t="n">
        <v>0.001281732977890543</v>
      </c>
      <c r="BA23" s="15" t="n">
        <v>0.006904774639210144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0.07652638693575399</v>
      </c>
      <c r="D24" s="13" t="n">
        <v>0.05019665965885142</v>
      </c>
      <c r="E24" s="13" t="n">
        <v>0.0006853606129171116</v>
      </c>
      <c r="F24" s="13" t="n">
        <v>0.0004457517000317036</v>
      </c>
      <c r="G24" s="13" t="n">
        <v>0.001335220280354531</v>
      </c>
      <c r="H24" s="13" t="n">
        <v>0.08005420073389649</v>
      </c>
      <c r="I24" s="13" t="n">
        <v>2.062545671746759e-05</v>
      </c>
      <c r="J24" s="13" t="n">
        <v>0.006750114131636785</v>
      </c>
      <c r="K24" s="13" t="n">
        <v>0.001274771830816016</v>
      </c>
      <c r="L24" s="13" t="n">
        <v>0.0003681500725118972</v>
      </c>
      <c r="M24" s="13" t="n">
        <v>0.8046192485480408</v>
      </c>
      <c r="N24" s="13" t="n">
        <v>0.08443959927828905</v>
      </c>
      <c r="O24" s="13" t="n">
        <v>0.0004227520068990124</v>
      </c>
      <c r="P24" s="13" t="n">
        <v>0.0001066259327533469</v>
      </c>
      <c r="Q24" s="13" t="n">
        <v>5.55049667838408e-05</v>
      </c>
      <c r="R24" s="13" t="n">
        <v>0.003925165441914343</v>
      </c>
      <c r="S24" s="13" t="n">
        <v>0.000250805651647188</v>
      </c>
      <c r="T24" s="13" t="n">
        <v>0.0001971407518460619</v>
      </c>
      <c r="U24" s="13" t="n">
        <v>0.002135072906951512</v>
      </c>
      <c r="V24" s="13" t="n">
        <v>0.0004239958198624963</v>
      </c>
      <c r="W24" s="13" t="n">
        <v>0.0005686352393869796</v>
      </c>
      <c r="X24" s="13" t="n">
        <v>0.005809562497843731</v>
      </c>
      <c r="Y24" s="13" t="n">
        <v>0.002741728547290844</v>
      </c>
      <c r="Z24" s="13" t="n">
        <v>0.007250218794932388</v>
      </c>
      <c r="AA24" s="13" t="n">
        <v>0.005030097173149738</v>
      </c>
      <c r="AB24" s="13" t="n">
        <v>0.001728644950574288</v>
      </c>
      <c r="AC24" s="13" t="n">
        <v>0.04238659631597541</v>
      </c>
      <c r="AD24" s="13" t="n">
        <v>0.0746895944460496</v>
      </c>
      <c r="AE24" s="13" t="n">
        <v>0.002561079590045829</v>
      </c>
      <c r="AF24" s="13" t="n">
        <v>0.0006101667705011989</v>
      </c>
      <c r="AG24" s="13" t="n">
        <v>0.04496549575023175</v>
      </c>
      <c r="AH24" s="13" t="n">
        <v>0.018964620669978</v>
      </c>
      <c r="AI24" s="13" t="n">
        <v>0.03153489081054086</v>
      </c>
      <c r="AJ24" s="13" t="n">
        <v>1.235201827858321</v>
      </c>
      <c r="AK24" s="13" t="n">
        <v>0.06795966761459513</v>
      </c>
      <c r="AL24" s="13" t="n">
        <v>0.9788877951281441</v>
      </c>
      <c r="AM24" s="13" t="n">
        <v>0.2992686797014236</v>
      </c>
      <c r="AN24" s="13" t="n">
        <v>0.01291144037162143</v>
      </c>
      <c r="AO24" s="13" t="n">
        <v>0.03514557798455174</v>
      </c>
      <c r="AP24" s="13" t="n">
        <v>0.0007192883589569635</v>
      </c>
      <c r="AQ24" s="13" t="n">
        <v>0.0679832447349142</v>
      </c>
      <c r="AR24" s="13" t="n">
        <v>0.0002131181108861326</v>
      </c>
      <c r="AS24" s="13" t="n">
        <v>0.0003680876036959255</v>
      </c>
      <c r="AT24" s="13" t="n">
        <v>0.00195087132022254</v>
      </c>
      <c r="AU24" s="13" t="n">
        <v>0.0002633220792671224</v>
      </c>
      <c r="AV24" s="13" t="n">
        <v>0.0002556870505639294</v>
      </c>
      <c r="AW24" s="13" t="n">
        <v>0.05526194814313721</v>
      </c>
      <c r="AX24" s="13" t="n">
        <v>0</v>
      </c>
      <c r="AY24" s="13" t="n">
        <v>0.006143551574311262</v>
      </c>
      <c r="AZ24" s="13" t="n">
        <v>0.0008523134583491578</v>
      </c>
      <c r="BA24" s="13" t="n">
        <v>0.01309779243361301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0.08479767137018732</v>
      </c>
      <c r="D25" s="15" t="n">
        <v>0.03056968731796249</v>
      </c>
      <c r="E25" s="15" t="n">
        <v>0.01216850639109858</v>
      </c>
      <c r="F25" s="15" t="n">
        <v>0.02239521974841027</v>
      </c>
      <c r="G25" s="15" t="n">
        <v>0.006820365586199076</v>
      </c>
      <c r="H25" s="15" t="n">
        <v>1.237165437545455</v>
      </c>
      <c r="I25" s="15" t="n">
        <v>0.2668395252234309</v>
      </c>
      <c r="J25" s="15" t="n">
        <v>0.1952254086430169</v>
      </c>
      <c r="K25" s="15" t="n">
        <v>0.147732161651857</v>
      </c>
      <c r="L25" s="15" t="n">
        <v>0.1695383237907753</v>
      </c>
      <c r="M25" s="15" t="n">
        <v>0.152196244429508</v>
      </c>
      <c r="N25" s="15" t="n">
        <v>2.272142972743991</v>
      </c>
      <c r="O25" s="15" t="n">
        <v>0.3627725914893966</v>
      </c>
      <c r="P25" s="15" t="n">
        <v>0.02827430908909435</v>
      </c>
      <c r="Q25" s="15" t="n">
        <v>0.007864348178865501</v>
      </c>
      <c r="R25" s="15" t="n">
        <v>0.01904040371674728</v>
      </c>
      <c r="S25" s="15" t="n">
        <v>0.003343980490131736</v>
      </c>
      <c r="T25" s="15" t="n">
        <v>0.1592922173927198</v>
      </c>
      <c r="U25" s="15" t="n">
        <v>0.02610191804483823</v>
      </c>
      <c r="V25" s="15" t="n">
        <v>0.3554299870285582</v>
      </c>
      <c r="W25" s="15" t="n">
        <v>0.003638608729685256</v>
      </c>
      <c r="X25" s="15" t="n">
        <v>0.01381465875440647</v>
      </c>
      <c r="Y25" s="15" t="n">
        <v>0.4129890474288173</v>
      </c>
      <c r="Z25" s="15" t="n">
        <v>0.3550785621297654</v>
      </c>
      <c r="AA25" s="15" t="n">
        <v>0.0162166942711944</v>
      </c>
      <c r="AB25" s="15" t="n">
        <v>0.005050008382979248</v>
      </c>
      <c r="AC25" s="15" t="n">
        <v>0.2433146219254428</v>
      </c>
      <c r="AD25" s="15" t="n">
        <v>0.06618501163231211</v>
      </c>
      <c r="AE25" s="15" t="n">
        <v>0.1106978920937541</v>
      </c>
      <c r="AF25" s="15" t="n">
        <v>0.453100976869155</v>
      </c>
      <c r="AG25" s="15" t="n">
        <v>0.07990433986268987</v>
      </c>
      <c r="AH25" s="15" t="n">
        <v>0.2041671910339716</v>
      </c>
      <c r="AI25" s="15" t="n">
        <v>0.01405164403771693</v>
      </c>
      <c r="AJ25" s="15" t="n">
        <v>0.1531989515020197</v>
      </c>
      <c r="AK25" s="15" t="n">
        <v>0.03254865470028953</v>
      </c>
      <c r="AL25" s="15" t="n">
        <v>0.1104446075610059</v>
      </c>
      <c r="AM25" s="15" t="n">
        <v>1.015689700805059</v>
      </c>
      <c r="AN25" s="15" t="n">
        <v>0.112293896839736</v>
      </c>
      <c r="AO25" s="15" t="n">
        <v>0.5753228735291788</v>
      </c>
      <c r="AP25" s="15" t="n">
        <v>0.3036479803811215</v>
      </c>
      <c r="AQ25" s="15" t="n">
        <v>0.05055428480303271</v>
      </c>
      <c r="AR25" s="15" t="n">
        <v>0.007476718442002398</v>
      </c>
      <c r="AS25" s="15" t="n">
        <v>0.231112755088857</v>
      </c>
      <c r="AT25" s="15" t="n">
        <v>0.896336438393407</v>
      </c>
      <c r="AU25" s="15" t="n">
        <v>0.08305340666484437</v>
      </c>
      <c r="AV25" s="15" t="n">
        <v>0.1730194294057669</v>
      </c>
      <c r="AW25" s="15" t="n">
        <v>0.180054432088515</v>
      </c>
      <c r="AX25" s="15" t="n">
        <v>0</v>
      </c>
      <c r="AY25" s="15" t="n">
        <v>0.1503846051403923</v>
      </c>
      <c r="AZ25" s="15" t="n">
        <v>0.0263033792831981</v>
      </c>
      <c r="BA25" s="15" t="n">
        <v>0.2062179894422624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0.002278078615754225</v>
      </c>
      <c r="D26" s="13" t="n">
        <v>0.0006617781146054168</v>
      </c>
      <c r="E26" s="13" t="n">
        <v>0.001820221376340342</v>
      </c>
      <c r="F26" s="13" t="n">
        <v>0.003312709712693604</v>
      </c>
      <c r="G26" s="13" t="n">
        <v>0.001924367883697335</v>
      </c>
      <c r="H26" s="13" t="n">
        <v>0.1078230790240075</v>
      </c>
      <c r="I26" s="13" t="n">
        <v>0.002921114448151109</v>
      </c>
      <c r="J26" s="13" t="n">
        <v>0.007464078610952491</v>
      </c>
      <c r="K26" s="13" t="n">
        <v>0.0103326616096173</v>
      </c>
      <c r="L26" s="13" t="n">
        <v>0.005346459395126255</v>
      </c>
      <c r="M26" s="13" t="n">
        <v>0.005550871847136566</v>
      </c>
      <c r="N26" s="13" t="n">
        <v>0.05213170697150556</v>
      </c>
      <c r="O26" s="13" t="n">
        <v>0.4268594374234248</v>
      </c>
      <c r="P26" s="13" t="n">
        <v>0.001409565276581201</v>
      </c>
      <c r="Q26" s="13" t="n">
        <v>0.001330500721739255</v>
      </c>
      <c r="R26" s="13" t="n">
        <v>0.001231448435871824</v>
      </c>
      <c r="S26" s="13" t="n">
        <v>0.0009328780749058416</v>
      </c>
      <c r="T26" s="13" t="n">
        <v>0.003825636940882893</v>
      </c>
      <c r="U26" s="13" t="n">
        <v>0.003696746087400225</v>
      </c>
      <c r="V26" s="13" t="n">
        <v>0.004819013773569</v>
      </c>
      <c r="W26" s="13" t="n">
        <v>0.001175036412271949</v>
      </c>
      <c r="X26" s="13" t="n">
        <v>0.001451332278368236</v>
      </c>
      <c r="Y26" s="13" t="n">
        <v>0.01805781595749276</v>
      </c>
      <c r="Z26" s="13" t="n">
        <v>0.007740411225714667</v>
      </c>
      <c r="AA26" s="13" t="n">
        <v>0.005575332840599499</v>
      </c>
      <c r="AB26" s="13" t="n">
        <v>0.0006240043862073007</v>
      </c>
      <c r="AC26" s="13" t="n">
        <v>0.007753338626037938</v>
      </c>
      <c r="AD26" s="13" t="n">
        <v>0.009181823580150459</v>
      </c>
      <c r="AE26" s="13" t="n">
        <v>0.006269996340648428</v>
      </c>
      <c r="AF26" s="13" t="n">
        <v>0.05340756976615369</v>
      </c>
      <c r="AG26" s="13" t="n">
        <v>0.009065483797242582</v>
      </c>
      <c r="AH26" s="13" t="n">
        <v>0.01086761133070058</v>
      </c>
      <c r="AI26" s="13" t="n">
        <v>0.001484693862650029</v>
      </c>
      <c r="AJ26" s="13" t="n">
        <v>0.01643855310861692</v>
      </c>
      <c r="AK26" s="13" t="n">
        <v>0.007305810613403782</v>
      </c>
      <c r="AL26" s="13" t="n">
        <v>0.01545486009750406</v>
      </c>
      <c r="AM26" s="13" t="n">
        <v>1.234662767883987</v>
      </c>
      <c r="AN26" s="13" t="n">
        <v>0.03658918141794029</v>
      </c>
      <c r="AO26" s="13" t="n">
        <v>1.240707620044768</v>
      </c>
      <c r="AP26" s="13" t="n">
        <v>0.4074759199086135</v>
      </c>
      <c r="AQ26" s="13" t="n">
        <v>0.06495556491228995</v>
      </c>
      <c r="AR26" s="13" t="n">
        <v>0.0001542973845644751</v>
      </c>
      <c r="AS26" s="13" t="n">
        <v>0.01387845291312875</v>
      </c>
      <c r="AT26" s="13" t="n">
        <v>1.25876887829637</v>
      </c>
      <c r="AU26" s="13" t="n">
        <v>0.004757741416969541</v>
      </c>
      <c r="AV26" s="13" t="n">
        <v>0.006661229758428933</v>
      </c>
      <c r="AW26" s="13" t="n">
        <v>0.2345261974118966</v>
      </c>
      <c r="AX26" s="13" t="n">
        <v>0</v>
      </c>
      <c r="AY26" s="13" t="n">
        <v>0.02888234604997244</v>
      </c>
      <c r="AZ26" s="13" t="n">
        <v>0.01513824602677337</v>
      </c>
      <c r="BA26" s="13" t="n">
        <v>0.2261928044914115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1.862273300434049</v>
      </c>
      <c r="D27" s="15" t="n">
        <v>0.9588434085301362</v>
      </c>
      <c r="E27" s="15" t="n">
        <v>0.412716194456087</v>
      </c>
      <c r="F27" s="15" t="n">
        <v>0.4510653826100903</v>
      </c>
      <c r="G27" s="15" t="n">
        <v>0.3476687410536119</v>
      </c>
      <c r="H27" s="15" t="n">
        <v>1.402515048196606</v>
      </c>
      <c r="I27" s="15" t="n">
        <v>0.008310526549738262</v>
      </c>
      <c r="J27" s="15" t="n">
        <v>0.08591154099633276</v>
      </c>
      <c r="K27" s="15" t="n">
        <v>0.0210966138078591</v>
      </c>
      <c r="L27" s="15" t="n">
        <v>0.05486819293219579</v>
      </c>
      <c r="M27" s="15" t="n">
        <v>0.05810771375627058</v>
      </c>
      <c r="N27" s="15" t="n">
        <v>0.2401542773768908</v>
      </c>
      <c r="O27" s="15" t="n">
        <v>0.006980330612059889</v>
      </c>
      <c r="P27" s="15" t="n">
        <v>22.24190418367924</v>
      </c>
      <c r="Q27" s="15" t="n">
        <v>0.1031320752547751</v>
      </c>
      <c r="R27" s="15" t="n">
        <v>3.273262190055295</v>
      </c>
      <c r="S27" s="15" t="n">
        <v>0.08834606345124715</v>
      </c>
      <c r="T27" s="15" t="n">
        <v>0.03149107352463171</v>
      </c>
      <c r="U27" s="15" t="n">
        <v>0.06735362115961796</v>
      </c>
      <c r="V27" s="15" t="n">
        <v>0.1217296368854109</v>
      </c>
      <c r="W27" s="15" t="n">
        <v>0.1273165530087463</v>
      </c>
      <c r="X27" s="15" t="n">
        <v>0.1128463402597188</v>
      </c>
      <c r="Y27" s="15" t="n">
        <v>0.4281722456944141</v>
      </c>
      <c r="Z27" s="15" t="n">
        <v>0.7638123398656337</v>
      </c>
      <c r="AA27" s="15" t="n">
        <v>0.8174253333945805</v>
      </c>
      <c r="AB27" s="15" t="n">
        <v>0.2410878384085123</v>
      </c>
      <c r="AC27" s="15" t="n">
        <v>0.07991288903354232</v>
      </c>
      <c r="AD27" s="15" t="n">
        <v>0.1766323882198245</v>
      </c>
      <c r="AE27" s="15" t="n">
        <v>0.2121455152367105</v>
      </c>
      <c r="AF27" s="15" t="n">
        <v>0.04414137153612029</v>
      </c>
      <c r="AG27" s="15" t="n">
        <v>0.2074086074500407</v>
      </c>
      <c r="AH27" s="15" t="n">
        <v>0.128396441619123</v>
      </c>
      <c r="AI27" s="15" t="n">
        <v>0.02310085307509877</v>
      </c>
      <c r="AJ27" s="15" t="n">
        <v>0.05456882631230126</v>
      </c>
      <c r="AK27" s="15" t="n">
        <v>0.8569194154539933</v>
      </c>
      <c r="AL27" s="15" t="n">
        <v>1.73387261177445</v>
      </c>
      <c r="AM27" s="15" t="n">
        <v>2.483948609301706</v>
      </c>
      <c r="AN27" s="15" t="n">
        <v>12.69991925919856</v>
      </c>
      <c r="AO27" s="15" t="n">
        <v>0.1158247718322859</v>
      </c>
      <c r="AP27" s="15" t="n">
        <v>0.1898098445018832</v>
      </c>
      <c r="AQ27" s="15" t="n">
        <v>0.02662338699369319</v>
      </c>
      <c r="AR27" s="15" t="n">
        <v>0.02925914410498241</v>
      </c>
      <c r="AS27" s="15" t="n">
        <v>0.5480146851761624</v>
      </c>
      <c r="AT27" s="15" t="n">
        <v>0.6426450514213098</v>
      </c>
      <c r="AU27" s="15" t="n">
        <v>0.02209263913351865</v>
      </c>
      <c r="AV27" s="15" t="n">
        <v>0.09344818441242229</v>
      </c>
      <c r="AW27" s="15" t="n">
        <v>0.270659443095085</v>
      </c>
      <c r="AX27" s="15" t="n">
        <v>0</v>
      </c>
      <c r="AY27" s="15" t="n">
        <v>0.09390146690031088</v>
      </c>
      <c r="AZ27" s="15" t="n">
        <v>0.02909744105633482</v>
      </c>
      <c r="BA27" s="15" t="n">
        <v>0.7277138762802242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0.01165531304611257</v>
      </c>
      <c r="D28" s="13" t="n">
        <v>0.01189469667643543</v>
      </c>
      <c r="E28" s="13" t="n">
        <v>0.03545574953169545</v>
      </c>
      <c r="F28" s="13" t="n">
        <v>0.000721415830275908</v>
      </c>
      <c r="G28" s="13" t="n">
        <v>0.0007448126907902061</v>
      </c>
      <c r="H28" s="13" t="n">
        <v>0.169679517720143</v>
      </c>
      <c r="I28" s="13" t="n">
        <v>2.372182762074165e-05</v>
      </c>
      <c r="J28" s="13" t="n">
        <v>0.0003400768887905654</v>
      </c>
      <c r="K28" s="13" t="n">
        <v>9.644878771676235e-05</v>
      </c>
      <c r="L28" s="13" t="n">
        <v>7.445968042788096e-05</v>
      </c>
      <c r="M28" s="13" t="n">
        <v>0.0002084484466280072</v>
      </c>
      <c r="N28" s="13" t="n">
        <v>0.000696325251491642</v>
      </c>
      <c r="O28" s="13" t="n">
        <v>0.0001662697923763102</v>
      </c>
      <c r="P28" s="13" t="n">
        <v>0.8035267415896807</v>
      </c>
      <c r="Q28" s="13" t="n">
        <v>0.03210187940614267</v>
      </c>
      <c r="R28" s="13" t="n">
        <v>0.02763271840974088</v>
      </c>
      <c r="S28" s="13" t="n">
        <v>0.0002848838846980754</v>
      </c>
      <c r="T28" s="13" t="n">
        <v>0.05129987554277012</v>
      </c>
      <c r="U28" s="13" t="n">
        <v>0.0126559512695027</v>
      </c>
      <c r="V28" s="13" t="n">
        <v>0.1022842986284</v>
      </c>
      <c r="W28" s="13" t="n">
        <v>0.01529553435916887</v>
      </c>
      <c r="X28" s="13" t="n">
        <v>0.01010797240491409</v>
      </c>
      <c r="Y28" s="13" t="n">
        <v>0.0004253687371593451</v>
      </c>
      <c r="Z28" s="13" t="n">
        <v>0.0008545037532519605</v>
      </c>
      <c r="AA28" s="13" t="n">
        <v>0.00242073358898643</v>
      </c>
      <c r="AB28" s="13" t="n">
        <v>0.0008292647759765188</v>
      </c>
      <c r="AC28" s="13" t="n">
        <v>0.002931940212078902</v>
      </c>
      <c r="AD28" s="13" t="n">
        <v>0.004175552672346657</v>
      </c>
      <c r="AE28" s="13" t="n">
        <v>0.0005317504797175239</v>
      </c>
      <c r="AF28" s="13" t="n">
        <v>0.0001091554030961729</v>
      </c>
      <c r="AG28" s="13" t="n">
        <v>0.001446845384971384</v>
      </c>
      <c r="AH28" s="13" t="n">
        <v>0.0005150891016955795</v>
      </c>
      <c r="AI28" s="13" t="n">
        <v>0.0001436376040111859</v>
      </c>
      <c r="AJ28" s="13" t="n">
        <v>0.0003547652539648463</v>
      </c>
      <c r="AK28" s="13" t="n">
        <v>0.008972278323355037</v>
      </c>
      <c r="AL28" s="13" t="n">
        <v>0.02982718798290508</v>
      </c>
      <c r="AM28" s="13" t="n">
        <v>0.02213325083960811</v>
      </c>
      <c r="AN28" s="13" t="n">
        <v>0.0499601500160833</v>
      </c>
      <c r="AO28" s="13" t="n">
        <v>0.0009791121203204592</v>
      </c>
      <c r="AP28" s="13" t="n">
        <v>0.000547109679093711</v>
      </c>
      <c r="AQ28" s="13" t="n">
        <v>0.0001144494953781439</v>
      </c>
      <c r="AR28" s="13" t="n">
        <v>0.002445522181840712</v>
      </c>
      <c r="AS28" s="13" t="n">
        <v>0.0178246304633391</v>
      </c>
      <c r="AT28" s="13" t="n">
        <v>0.0124377735730658</v>
      </c>
      <c r="AU28" s="13" t="n">
        <v>0.0004426241269820763</v>
      </c>
      <c r="AV28" s="13" t="n">
        <v>0.004398287032672669</v>
      </c>
      <c r="AW28" s="13" t="n">
        <v>0.006878657064997869</v>
      </c>
      <c r="AX28" s="13" t="n">
        <v>0</v>
      </c>
      <c r="AY28" s="13" t="n">
        <v>0.01046431691976917</v>
      </c>
      <c r="AZ28" s="13" t="n">
        <v>0.003991163512987244</v>
      </c>
      <c r="BA28" s="13" t="n">
        <v>0.07686943267239837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6.988447395072996</v>
      </c>
      <c r="D29" s="15" t="n">
        <v>0.896772581332932</v>
      </c>
      <c r="E29" s="15" t="n">
        <v>0.6497297798963204</v>
      </c>
      <c r="F29" s="15" t="n">
        <v>0.07905989849748998</v>
      </c>
      <c r="G29" s="15" t="n">
        <v>0.1077356082810301</v>
      </c>
      <c r="H29" s="15" t="n">
        <v>0.5100694896609952</v>
      </c>
      <c r="I29" s="15" t="n">
        <v>0.0007120509615412011</v>
      </c>
      <c r="J29" s="15" t="n">
        <v>0.5453100783708945</v>
      </c>
      <c r="K29" s="15" t="n">
        <v>0.04865307541776454</v>
      </c>
      <c r="L29" s="15" t="n">
        <v>0.275378584253785</v>
      </c>
      <c r="M29" s="15" t="n">
        <v>0.01263008610125617</v>
      </c>
      <c r="N29" s="15" t="n">
        <v>0.9604450487408588</v>
      </c>
      <c r="O29" s="15" t="n">
        <v>0.01040558339439347</v>
      </c>
      <c r="P29" s="15" t="n">
        <v>0.3448009209297558</v>
      </c>
      <c r="Q29" s="15" t="n">
        <v>0.1244428712319735</v>
      </c>
      <c r="R29" s="15" t="n">
        <v>7.41504641820466</v>
      </c>
      <c r="S29" s="15" t="n">
        <v>3.958696664307171</v>
      </c>
      <c r="T29" s="15" t="n">
        <v>0.4468431615386004</v>
      </c>
      <c r="U29" s="15" t="n">
        <v>1.32636348032585</v>
      </c>
      <c r="V29" s="15" t="n">
        <v>1.235270282793258</v>
      </c>
      <c r="W29" s="15" t="n">
        <v>1.103602550174787</v>
      </c>
      <c r="X29" s="15" t="n">
        <v>1.215212862905754</v>
      </c>
      <c r="Y29" s="15" t="n">
        <v>0.8493656471979342</v>
      </c>
      <c r="Z29" s="15" t="n">
        <v>0.4870549702119391</v>
      </c>
      <c r="AA29" s="15" t="n">
        <v>0.4957508894569044</v>
      </c>
      <c r="AB29" s="15" t="n">
        <v>0.333369257719664</v>
      </c>
      <c r="AC29" s="15" t="n">
        <v>0.2128683415564927</v>
      </c>
      <c r="AD29" s="15" t="n">
        <v>0.08804347842066905</v>
      </c>
      <c r="AE29" s="15" t="n">
        <v>0.1247422677833146</v>
      </c>
      <c r="AF29" s="15" t="n">
        <v>0.03965452970959746</v>
      </c>
      <c r="AG29" s="15" t="n">
        <v>0.01534462311558756</v>
      </c>
      <c r="AH29" s="15" t="n">
        <v>0.02337261412430526</v>
      </c>
      <c r="AI29" s="15" t="n">
        <v>0.04736640103192286</v>
      </c>
      <c r="AJ29" s="15" t="n">
        <v>0.1047606798338655</v>
      </c>
      <c r="AK29" s="15" t="n">
        <v>0.3660047013922686</v>
      </c>
      <c r="AL29" s="15" t="n">
        <v>0.03509277130546594</v>
      </c>
      <c r="AM29" s="15" t="n">
        <v>0.1568277710916407</v>
      </c>
      <c r="AN29" s="15" t="n">
        <v>0.01496153928417708</v>
      </c>
      <c r="AO29" s="15" t="n">
        <v>0.00748893314965233</v>
      </c>
      <c r="AP29" s="15" t="n">
        <v>0.00465561816391116</v>
      </c>
      <c r="AQ29" s="15" t="n">
        <v>0.001907846358160215</v>
      </c>
      <c r="AR29" s="15" t="n">
        <v>9.477829153092747e-05</v>
      </c>
      <c r="AS29" s="15" t="n">
        <v>0.004961640495857758</v>
      </c>
      <c r="AT29" s="15" t="n">
        <v>0.05394688484449477</v>
      </c>
      <c r="AU29" s="15" t="n">
        <v>0.002929958341371214</v>
      </c>
      <c r="AV29" s="15" t="n">
        <v>0.2986530414636837</v>
      </c>
      <c r="AW29" s="15" t="n">
        <v>0.1098164373531905</v>
      </c>
      <c r="AX29" s="15" t="n">
        <v>0</v>
      </c>
      <c r="AY29" s="15" t="n">
        <v>0.02760656465365936</v>
      </c>
      <c r="AZ29" s="15" t="n">
        <v>0.09931963255387989</v>
      </c>
      <c r="BA29" s="15" t="n">
        <v>0.01223607684815938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0.06023191168890005</v>
      </c>
      <c r="D30" s="13" t="n">
        <v>0.006197353625650394</v>
      </c>
      <c r="E30" s="13" t="n">
        <v>0.2326871568392201</v>
      </c>
      <c r="F30" s="13" t="n">
        <v>0.002291589956425685</v>
      </c>
      <c r="G30" s="13" t="n">
        <v>0.003848168970114187</v>
      </c>
      <c r="H30" s="13" t="n">
        <v>0.01908731627947839</v>
      </c>
      <c r="I30" s="13" t="n">
        <v>0.009942014832151026</v>
      </c>
      <c r="J30" s="13" t="n">
        <v>1.345624463167045</v>
      </c>
      <c r="K30" s="13" t="n">
        <v>0.01429407883511748</v>
      </c>
      <c r="L30" s="13" t="n">
        <v>0.3532403086844231</v>
      </c>
      <c r="M30" s="13" t="n">
        <v>0.1590639337318906</v>
      </c>
      <c r="N30" s="13" t="n">
        <v>0.3866653731894964</v>
      </c>
      <c r="O30" s="13" t="n">
        <v>0.01585452964688657</v>
      </c>
      <c r="P30" s="13" t="n">
        <v>0.0005948523907780876</v>
      </c>
      <c r="Q30" s="13" t="n">
        <v>0.00153050693434007</v>
      </c>
      <c r="R30" s="13" t="n">
        <v>0.1107697537745377</v>
      </c>
      <c r="S30" s="13" t="n">
        <v>0.5891751407835393</v>
      </c>
      <c r="T30" s="13" t="n">
        <v>0.02050228645700946</v>
      </c>
      <c r="U30" s="13" t="n">
        <v>0.02823558895734518</v>
      </c>
      <c r="V30" s="13" t="n">
        <v>0.2756227323081287</v>
      </c>
      <c r="W30" s="13" t="n">
        <v>0.2555230762336762</v>
      </c>
      <c r="X30" s="13" t="n">
        <v>0.2284475911040407</v>
      </c>
      <c r="Y30" s="13" t="n">
        <v>3.844928429338019</v>
      </c>
      <c r="Z30" s="13" t="n">
        <v>0.4172005387195953</v>
      </c>
      <c r="AA30" s="13" t="n">
        <v>0.007056671960390361</v>
      </c>
      <c r="AB30" s="13" t="n">
        <v>0.06024413409683665</v>
      </c>
      <c r="AC30" s="13" t="n">
        <v>0.2330639660424982</v>
      </c>
      <c r="AD30" s="13" t="n">
        <v>0.05834619775569354</v>
      </c>
      <c r="AE30" s="13" t="n">
        <v>0.9410095098693585</v>
      </c>
      <c r="AF30" s="13" t="n">
        <v>0.1790278560992061</v>
      </c>
      <c r="AG30" s="13" t="n">
        <v>0.02460340064831553</v>
      </c>
      <c r="AH30" s="13" t="n">
        <v>0.497115459254216</v>
      </c>
      <c r="AI30" s="13" t="n">
        <v>0.0769474216353228</v>
      </c>
      <c r="AJ30" s="13" t="n">
        <v>0.3168396835788154</v>
      </c>
      <c r="AK30" s="13" t="n">
        <v>0.004087380746330725</v>
      </c>
      <c r="AL30" s="13" t="n">
        <v>0.02329737732023139</v>
      </c>
      <c r="AM30" s="13" t="n">
        <v>0.0103919552850261</v>
      </c>
      <c r="AN30" s="13" t="n">
        <v>0.002383295409489099</v>
      </c>
      <c r="AO30" s="13" t="n">
        <v>0.002303053410708835</v>
      </c>
      <c r="AP30" s="13" t="n">
        <v>0.001126659083298089</v>
      </c>
      <c r="AQ30" s="13" t="n">
        <v>0.001674845266450865</v>
      </c>
      <c r="AR30" s="13" t="n">
        <v>9.205286306976314e-05</v>
      </c>
      <c r="AS30" s="13" t="n">
        <v>0.001198618910045384</v>
      </c>
      <c r="AT30" s="13" t="n">
        <v>0.01160169540730078</v>
      </c>
      <c r="AU30" s="13" t="n">
        <v>0.0003248903734307849</v>
      </c>
      <c r="AV30" s="13" t="n">
        <v>0.002024790253081994</v>
      </c>
      <c r="AW30" s="13" t="n">
        <v>0.002916428416861438</v>
      </c>
      <c r="AX30" s="13" t="n">
        <v>0</v>
      </c>
      <c r="AY30" s="13" t="n">
        <v>0.001038117842446148</v>
      </c>
      <c r="AZ30" s="13" t="n">
        <v>0.002064769960342407</v>
      </c>
      <c r="BA30" s="13" t="n">
        <v>0.001721392848276346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0.2208629855853709</v>
      </c>
      <c r="D31" s="15" t="n">
        <v>1.347371827928597</v>
      </c>
      <c r="E31" s="15" t="n">
        <v>0.09676015020340062</v>
      </c>
      <c r="F31" s="15" t="n">
        <v>0.001837369046822734</v>
      </c>
      <c r="G31" s="15" t="n">
        <v>0.001890113832633774</v>
      </c>
      <c r="H31" s="15" t="n">
        <v>0.07033939001365287</v>
      </c>
      <c r="I31" s="15" t="n">
        <v>0.0003976975901556061</v>
      </c>
      <c r="J31" s="15" t="n">
        <v>0.01398704627511194</v>
      </c>
      <c r="K31" s="15" t="n">
        <v>0.001335072748221124</v>
      </c>
      <c r="L31" s="15" t="n">
        <v>0.004342149650625799</v>
      </c>
      <c r="M31" s="15" t="n">
        <v>0.001790488801988366</v>
      </c>
      <c r="N31" s="15" t="n">
        <v>0.006042446788851118</v>
      </c>
      <c r="O31" s="15" t="n">
        <v>0.001132603380811527</v>
      </c>
      <c r="P31" s="15" t="n">
        <v>0.0009792399599412389</v>
      </c>
      <c r="Q31" s="15" t="n">
        <v>0.0007235992621381739</v>
      </c>
      <c r="R31" s="15" t="n">
        <v>0.009745789124525199</v>
      </c>
      <c r="S31" s="15" t="n">
        <v>0.02052877231990122</v>
      </c>
      <c r="T31" s="15" t="n">
        <v>1.474803056625108</v>
      </c>
      <c r="U31" s="15" t="n">
        <v>0.1126628100414604</v>
      </c>
      <c r="V31" s="15" t="n">
        <v>0.01294683440969098</v>
      </c>
      <c r="W31" s="15" t="n">
        <v>0.005706553031620253</v>
      </c>
      <c r="X31" s="15" t="n">
        <v>0.008947560207008086</v>
      </c>
      <c r="Y31" s="15" t="n">
        <v>0.0375283371760204</v>
      </c>
      <c r="Z31" s="15" t="n">
        <v>0.007506763817221324</v>
      </c>
      <c r="AA31" s="15" t="n">
        <v>0.003470975699541365</v>
      </c>
      <c r="AB31" s="15" t="n">
        <v>0.001526567963682544</v>
      </c>
      <c r="AC31" s="15" t="n">
        <v>0.004531844551369675</v>
      </c>
      <c r="AD31" s="15" t="n">
        <v>0.009795586565795484</v>
      </c>
      <c r="AE31" s="15" t="n">
        <v>0.009794132365772281</v>
      </c>
      <c r="AF31" s="15" t="n">
        <v>0.009749973252615392</v>
      </c>
      <c r="AG31" s="15" t="n">
        <v>0.004795737740305562</v>
      </c>
      <c r="AH31" s="15" t="n">
        <v>0.005536478716828391</v>
      </c>
      <c r="AI31" s="15" t="n">
        <v>0.001170848315123057</v>
      </c>
      <c r="AJ31" s="15" t="n">
        <v>0.004652021970372761</v>
      </c>
      <c r="AK31" s="15" t="n">
        <v>0.003467818741978927</v>
      </c>
      <c r="AL31" s="15" t="n">
        <v>0.03579063474868018</v>
      </c>
      <c r="AM31" s="15" t="n">
        <v>0.09537932304686705</v>
      </c>
      <c r="AN31" s="15" t="n">
        <v>0.00586399262994575</v>
      </c>
      <c r="AO31" s="15" t="n">
        <v>0.006709026216905549</v>
      </c>
      <c r="AP31" s="15" t="n">
        <v>0.005703200007766271</v>
      </c>
      <c r="AQ31" s="15" t="n">
        <v>0.001414522753827759</v>
      </c>
      <c r="AR31" s="15" t="n">
        <v>0.0001000350262745324</v>
      </c>
      <c r="AS31" s="15" t="n">
        <v>0.002808305449968666</v>
      </c>
      <c r="AT31" s="15" t="n">
        <v>0.03291352473599438</v>
      </c>
      <c r="AU31" s="15" t="n">
        <v>0.06177810477232721</v>
      </c>
      <c r="AV31" s="15" t="n">
        <v>3.062929361723947</v>
      </c>
      <c r="AW31" s="15" t="n">
        <v>0.2451424386777395</v>
      </c>
      <c r="AX31" s="15" t="n">
        <v>0</v>
      </c>
      <c r="AY31" s="15" t="n">
        <v>0.175156155502685</v>
      </c>
      <c r="AZ31" s="15" t="n">
        <v>1.082205801238263</v>
      </c>
      <c r="BA31" s="15" t="n">
        <v>0.1608843518304678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3.099502098328286</v>
      </c>
      <c r="D32" s="13" t="n">
        <v>0.281143142985381</v>
      </c>
      <c r="E32" s="13" t="n">
        <v>0.02407267763231527</v>
      </c>
      <c r="F32" s="13" t="n">
        <v>0.00430773117909502</v>
      </c>
      <c r="G32" s="13" t="n">
        <v>0.01707665545474196</v>
      </c>
      <c r="H32" s="13" t="n">
        <v>0.03857532864969942</v>
      </c>
      <c r="I32" s="13" t="n">
        <v>0.000772184434026125</v>
      </c>
      <c r="J32" s="13" t="n">
        <v>0.07725984896494265</v>
      </c>
      <c r="K32" s="13" t="n">
        <v>0.001442676103520632</v>
      </c>
      <c r="L32" s="13" t="n">
        <v>0.02301537840873661</v>
      </c>
      <c r="M32" s="13" t="n">
        <v>0.01026170202949526</v>
      </c>
      <c r="N32" s="13" t="n">
        <v>0.0325809225737763</v>
      </c>
      <c r="O32" s="13" t="n">
        <v>0.003235283758336974</v>
      </c>
      <c r="P32" s="13" t="n">
        <v>0.002374698878526586</v>
      </c>
      <c r="Q32" s="13" t="n">
        <v>0.003964632807277271</v>
      </c>
      <c r="R32" s="13" t="n">
        <v>0.05798989040419609</v>
      </c>
      <c r="S32" s="13" t="n">
        <v>0.1264397536416386</v>
      </c>
      <c r="T32" s="13" t="n">
        <v>0.01676828727072492</v>
      </c>
      <c r="U32" s="13" t="n">
        <v>0.7503213119739788</v>
      </c>
      <c r="V32" s="13" t="n">
        <v>0.1509234297568723</v>
      </c>
      <c r="W32" s="13" t="n">
        <v>0.04853354124078762</v>
      </c>
      <c r="X32" s="13" t="n">
        <v>0.04891301120771833</v>
      </c>
      <c r="Y32" s="13" t="n">
        <v>0.2082275360031071</v>
      </c>
      <c r="Z32" s="13" t="n">
        <v>0.0239709525324786</v>
      </c>
      <c r="AA32" s="13" t="n">
        <v>0.009918683056575948</v>
      </c>
      <c r="AB32" s="13" t="n">
        <v>0.005852548595317033</v>
      </c>
      <c r="AC32" s="13" t="n">
        <v>0.02226869886288649</v>
      </c>
      <c r="AD32" s="13" t="n">
        <v>0.00918288637185166</v>
      </c>
      <c r="AE32" s="13" t="n">
        <v>0.04768727247737163</v>
      </c>
      <c r="AF32" s="13" t="n">
        <v>0.01033053137020656</v>
      </c>
      <c r="AG32" s="13" t="n">
        <v>0.003342375054521033</v>
      </c>
      <c r="AH32" s="13" t="n">
        <v>0.02445095783304527</v>
      </c>
      <c r="AI32" s="13" t="n">
        <v>0.00412383328624328</v>
      </c>
      <c r="AJ32" s="13" t="n">
        <v>0.01843466474017822</v>
      </c>
      <c r="AK32" s="13" t="n">
        <v>0.004553696901217636</v>
      </c>
      <c r="AL32" s="13" t="n">
        <v>0.008379368795992945</v>
      </c>
      <c r="AM32" s="13" t="n">
        <v>0.01662041251996331</v>
      </c>
      <c r="AN32" s="13" t="n">
        <v>0.003213722006983446</v>
      </c>
      <c r="AO32" s="13" t="n">
        <v>0.004202552385795779</v>
      </c>
      <c r="AP32" s="13" t="n">
        <v>0.0040293738614378</v>
      </c>
      <c r="AQ32" s="13" t="n">
        <v>0.0007021688847161226</v>
      </c>
      <c r="AR32" s="13" t="n">
        <v>2.461062276455779e-05</v>
      </c>
      <c r="AS32" s="13" t="n">
        <v>0.001598950940273914</v>
      </c>
      <c r="AT32" s="13" t="n">
        <v>0.02923824868200706</v>
      </c>
      <c r="AU32" s="13" t="n">
        <v>0.0007839754579174468</v>
      </c>
      <c r="AV32" s="13" t="n">
        <v>0.001327290576537919</v>
      </c>
      <c r="AW32" s="13" t="n">
        <v>0.1591161677000684</v>
      </c>
      <c r="AX32" s="13" t="n">
        <v>0</v>
      </c>
      <c r="AY32" s="13" t="n">
        <v>0.003846855077323234</v>
      </c>
      <c r="AZ32" s="13" t="n">
        <v>0.007942537960843979</v>
      </c>
      <c r="BA32" s="13" t="n">
        <v>0.004121925650864381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0.1122149927580803</v>
      </c>
      <c r="D33" s="15" t="n">
        <v>0.03537266066006544</v>
      </c>
      <c r="E33" s="15" t="n">
        <v>0.03382888048181504</v>
      </c>
      <c r="F33" s="15" t="n">
        <v>0.02435424292623028</v>
      </c>
      <c r="G33" s="15" t="n">
        <v>0.01791677980935595</v>
      </c>
      <c r="H33" s="15" t="n">
        <v>0.1084312774074252</v>
      </c>
      <c r="I33" s="15" t="n">
        <v>0.000837657414878111</v>
      </c>
      <c r="J33" s="15" t="n">
        <v>0.02509431947225914</v>
      </c>
      <c r="K33" s="15" t="n">
        <v>0.01782280361731704</v>
      </c>
      <c r="L33" s="15" t="n">
        <v>0.002718222779392158</v>
      </c>
      <c r="M33" s="15" t="n">
        <v>0.009778956506696057</v>
      </c>
      <c r="N33" s="15" t="n">
        <v>0.02244457240608833</v>
      </c>
      <c r="O33" s="15" t="n">
        <v>0.002924339156041632</v>
      </c>
      <c r="P33" s="15" t="n">
        <v>0.01793234152545731</v>
      </c>
      <c r="Q33" s="15" t="n">
        <v>0.002999761793132844</v>
      </c>
      <c r="R33" s="15" t="n">
        <v>0.07878548903493077</v>
      </c>
      <c r="S33" s="15" t="n">
        <v>0.01502271062861226</v>
      </c>
      <c r="T33" s="15" t="n">
        <v>0.02557511270825875</v>
      </c>
      <c r="U33" s="15" t="n">
        <v>0.0518360470842567</v>
      </c>
      <c r="V33" s="15" t="n">
        <v>0.5248598265684125</v>
      </c>
      <c r="W33" s="15" t="n">
        <v>0.01536140711318867</v>
      </c>
      <c r="X33" s="15" t="n">
        <v>0.02812418224770734</v>
      </c>
      <c r="Y33" s="15" t="n">
        <v>0.02007850413610111</v>
      </c>
      <c r="Z33" s="15" t="n">
        <v>0.07471912533313256</v>
      </c>
      <c r="AA33" s="15" t="n">
        <v>0.02018057768694401</v>
      </c>
      <c r="AB33" s="15" t="n">
        <v>0.02202773645150528</v>
      </c>
      <c r="AC33" s="15" t="n">
        <v>0.1578410210980898</v>
      </c>
      <c r="AD33" s="15" t="n">
        <v>0.02239363018705676</v>
      </c>
      <c r="AE33" s="15" t="n">
        <v>0.007669653292723554</v>
      </c>
      <c r="AF33" s="15" t="n">
        <v>0.04148436071374192</v>
      </c>
      <c r="AG33" s="15" t="n">
        <v>0.01220525587520196</v>
      </c>
      <c r="AH33" s="15" t="n">
        <v>0.01627421737350315</v>
      </c>
      <c r="AI33" s="15" t="n">
        <v>0.001623851729253907</v>
      </c>
      <c r="AJ33" s="15" t="n">
        <v>0.006957704914242134</v>
      </c>
      <c r="AK33" s="15" t="n">
        <v>0.02974719608011554</v>
      </c>
      <c r="AL33" s="15" t="n">
        <v>0.1092053546777706</v>
      </c>
      <c r="AM33" s="15" t="n">
        <v>0.6709729899714388</v>
      </c>
      <c r="AN33" s="15" t="n">
        <v>0.149063473591282</v>
      </c>
      <c r="AO33" s="15" t="n">
        <v>0.08151541935124759</v>
      </c>
      <c r="AP33" s="15" t="n">
        <v>0.01496840231878019</v>
      </c>
      <c r="AQ33" s="15" t="n">
        <v>0.003210268925588386</v>
      </c>
      <c r="AR33" s="15" t="n">
        <v>6.833801450977559e-05</v>
      </c>
      <c r="AS33" s="15" t="n">
        <v>0.05045805249860607</v>
      </c>
      <c r="AT33" s="15" t="n">
        <v>0.2871383082785088</v>
      </c>
      <c r="AU33" s="15" t="n">
        <v>0.04948303573958112</v>
      </c>
      <c r="AV33" s="15" t="n">
        <v>0.2370965991764025</v>
      </c>
      <c r="AW33" s="15" t="n">
        <v>0.949129195084952</v>
      </c>
      <c r="AX33" s="15" t="n">
        <v>0</v>
      </c>
      <c r="AY33" s="15" t="n">
        <v>0.1144975232143363</v>
      </c>
      <c r="AZ33" s="15" t="n">
        <v>0.05594275954383926</v>
      </c>
      <c r="BA33" s="15" t="n">
        <v>0.08196552229943928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0.0170006515673508</v>
      </c>
      <c r="D34" s="13" t="n">
        <v>0.008694048344395744</v>
      </c>
      <c r="E34" s="13" t="n">
        <v>0.005623122268867365</v>
      </c>
      <c r="F34" s="13" t="n">
        <v>0.001497567231236539</v>
      </c>
      <c r="G34" s="13" t="n">
        <v>0.009434300925932008</v>
      </c>
      <c r="H34" s="13" t="n">
        <v>0.02534271101265716</v>
      </c>
      <c r="I34" s="13" t="n">
        <v>0.0001864734092806975</v>
      </c>
      <c r="J34" s="13" t="n">
        <v>0.03177751376633832</v>
      </c>
      <c r="K34" s="13" t="n">
        <v>0.01113498048760469</v>
      </c>
      <c r="L34" s="13" t="n">
        <v>0.02715136806900051</v>
      </c>
      <c r="M34" s="13" t="n">
        <v>0.06564070587325536</v>
      </c>
      <c r="N34" s="13" t="n">
        <v>0.2398908018572951</v>
      </c>
      <c r="O34" s="13" t="n">
        <v>0.209703175935837</v>
      </c>
      <c r="P34" s="13" t="n">
        <v>0.002183246883755354</v>
      </c>
      <c r="Q34" s="13" t="n">
        <v>0.0008937678981253467</v>
      </c>
      <c r="R34" s="13" t="n">
        <v>0.02348735248040951</v>
      </c>
      <c r="S34" s="13" t="n">
        <v>0.02115301977008226</v>
      </c>
      <c r="T34" s="13" t="n">
        <v>0.004971364103044215</v>
      </c>
      <c r="U34" s="13" t="n">
        <v>0.006130644333479871</v>
      </c>
      <c r="V34" s="13" t="n">
        <v>0.01397068987241663</v>
      </c>
      <c r="W34" s="13" t="n">
        <v>0.03283551954598909</v>
      </c>
      <c r="X34" s="13" t="n">
        <v>0.01688292479746504</v>
      </c>
      <c r="Y34" s="13" t="n">
        <v>0.3300590269808529</v>
      </c>
      <c r="Z34" s="13" t="n">
        <v>0.1691171250812316</v>
      </c>
      <c r="AA34" s="13" t="n">
        <v>0.004447580744904896</v>
      </c>
      <c r="AB34" s="13" t="n">
        <v>0.001557854706080232</v>
      </c>
      <c r="AC34" s="13" t="n">
        <v>0.1051185351363602</v>
      </c>
      <c r="AD34" s="13" t="n">
        <v>0.1209350268773176</v>
      </c>
      <c r="AE34" s="13" t="n">
        <v>0.0149414782320015</v>
      </c>
      <c r="AF34" s="13" t="n">
        <v>0.1134209155431684</v>
      </c>
      <c r="AG34" s="13" t="n">
        <v>0.1206555655851322</v>
      </c>
      <c r="AH34" s="13" t="n">
        <v>0.06546355009681142</v>
      </c>
      <c r="AI34" s="13" t="n">
        <v>0.02579701693841552</v>
      </c>
      <c r="AJ34" s="13" t="n">
        <v>0.05324711760794319</v>
      </c>
      <c r="AK34" s="13" t="n">
        <v>0.03308489062952914</v>
      </c>
      <c r="AL34" s="13" t="n">
        <v>1.122282756362724</v>
      </c>
      <c r="AM34" s="13" t="n">
        <v>0.2139523114325092</v>
      </c>
      <c r="AN34" s="13" t="n">
        <v>0.05364886488186656</v>
      </c>
      <c r="AO34" s="13" t="n">
        <v>0.08081434592168722</v>
      </c>
      <c r="AP34" s="13" t="n">
        <v>0.001452588174630649</v>
      </c>
      <c r="AQ34" s="13" t="n">
        <v>0.1407122521098916</v>
      </c>
      <c r="AR34" s="13" t="n">
        <v>1.753417241129951e-05</v>
      </c>
      <c r="AS34" s="13" t="n">
        <v>0.001557713889280105</v>
      </c>
      <c r="AT34" s="13" t="n">
        <v>0.007150221750227679</v>
      </c>
      <c r="AU34" s="13" t="n">
        <v>0.0003687013516096911</v>
      </c>
      <c r="AV34" s="13" t="n">
        <v>0.000923742298927292</v>
      </c>
      <c r="AW34" s="13" t="n">
        <v>0.07017655140638573</v>
      </c>
      <c r="AX34" s="13" t="n">
        <v>0</v>
      </c>
      <c r="AY34" s="13" t="n">
        <v>0.01325572590079633</v>
      </c>
      <c r="AZ34" s="13" t="n">
        <v>0.004383787684659926</v>
      </c>
      <c r="BA34" s="13" t="n">
        <v>0.03632661331626672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0.09447488566400521</v>
      </c>
      <c r="D35" s="15" t="n">
        <v>0.01793830862561464</v>
      </c>
      <c r="E35" s="15" t="n">
        <v>0.06077456447870973</v>
      </c>
      <c r="F35" s="15" t="n">
        <v>0.05028443098282939</v>
      </c>
      <c r="G35" s="15" t="n">
        <v>0.447889264785352</v>
      </c>
      <c r="H35" s="15" t="n">
        <v>0.6509813844172562</v>
      </c>
      <c r="I35" s="15" t="n">
        <v>0.002666685009243792</v>
      </c>
      <c r="J35" s="15" t="n">
        <v>0.08752120153003733</v>
      </c>
      <c r="K35" s="15" t="n">
        <v>0.002786543289819963</v>
      </c>
      <c r="L35" s="15" t="n">
        <v>0.0392525577319861</v>
      </c>
      <c r="M35" s="15" t="n">
        <v>0.07445986939747082</v>
      </c>
      <c r="N35" s="15" t="n">
        <v>0.1243228076671584</v>
      </c>
      <c r="O35" s="15" t="n">
        <v>0.06603064316488166</v>
      </c>
      <c r="P35" s="15" t="n">
        <v>0.05409271834698311</v>
      </c>
      <c r="Q35" s="15" t="n">
        <v>0.02146369598557498</v>
      </c>
      <c r="R35" s="15" t="n">
        <v>0.1714119334478576</v>
      </c>
      <c r="S35" s="15" t="n">
        <v>0.1694938534718577</v>
      </c>
      <c r="T35" s="15" t="n">
        <v>0.1501353283864914</v>
      </c>
      <c r="U35" s="15" t="n">
        <v>0.06813912744438176</v>
      </c>
      <c r="V35" s="15" t="n">
        <v>0.2180354307122154</v>
      </c>
      <c r="W35" s="15" t="n">
        <v>0.1479235125600665</v>
      </c>
      <c r="X35" s="15" t="n">
        <v>0.4307542786302658</v>
      </c>
      <c r="Y35" s="15" t="n">
        <v>0.344344414458397</v>
      </c>
      <c r="Z35" s="15" t="n">
        <v>0.09276548418461258</v>
      </c>
      <c r="AA35" s="15" t="n">
        <v>0.113928020361124</v>
      </c>
      <c r="AB35" s="15" t="n">
        <v>0.01646008264814594</v>
      </c>
      <c r="AC35" s="15" t="n">
        <v>0.04386610079263799</v>
      </c>
      <c r="AD35" s="15" t="n">
        <v>0.08646304258244888</v>
      </c>
      <c r="AE35" s="15" t="n">
        <v>0.05347605554691803</v>
      </c>
      <c r="AF35" s="15" t="n">
        <v>0.01211259552157767</v>
      </c>
      <c r="AG35" s="15" t="n">
        <v>0.02387988567280306</v>
      </c>
      <c r="AH35" s="15" t="n">
        <v>0.02183702899893469</v>
      </c>
      <c r="AI35" s="15" t="n">
        <v>0.007486801856677555</v>
      </c>
      <c r="AJ35" s="15" t="n">
        <v>0.07267054988097252</v>
      </c>
      <c r="AK35" s="15" t="n">
        <v>0.04693663591180933</v>
      </c>
      <c r="AL35" s="15" t="n">
        <v>0.1609754834692101</v>
      </c>
      <c r="AM35" s="15" t="n">
        <v>0.2904572851891588</v>
      </c>
      <c r="AN35" s="15" t="n">
        <v>0.02178466359894127</v>
      </c>
      <c r="AO35" s="15" t="n">
        <v>0.005156729032378832</v>
      </c>
      <c r="AP35" s="15" t="n">
        <v>0.00674785899315389</v>
      </c>
      <c r="AQ35" s="15" t="n">
        <v>0.009498002679063419</v>
      </c>
      <c r="AR35" s="15" t="n">
        <v>3.791471465469195e-05</v>
      </c>
      <c r="AS35" s="15" t="n">
        <v>0.001214759736574439</v>
      </c>
      <c r="AT35" s="15" t="n">
        <v>0.02711428009472696</v>
      </c>
      <c r="AU35" s="15" t="n">
        <v>0.0008887528760155387</v>
      </c>
      <c r="AV35" s="15" t="n">
        <v>0.007690480787446003</v>
      </c>
      <c r="AW35" s="15" t="n">
        <v>0.01692065316338808</v>
      </c>
      <c r="AX35" s="15" t="n">
        <v>0</v>
      </c>
      <c r="AY35" s="15" t="n">
        <v>0.06941996394233152</v>
      </c>
      <c r="AZ35" s="15" t="n">
        <v>0.1478466344300077</v>
      </c>
      <c r="BA35" s="15" t="n">
        <v>0.01659315906578064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0.09039986979518379</v>
      </c>
      <c r="D36" s="13" t="n">
        <v>0.03543043330101271</v>
      </c>
      <c r="E36" s="13" t="n">
        <v>0.04360750568411279</v>
      </c>
      <c r="F36" s="13" t="n">
        <v>0.1348409968038398</v>
      </c>
      <c r="G36" s="13" t="n">
        <v>0.05484900889061511</v>
      </c>
      <c r="H36" s="13" t="n">
        <v>1.82297449169287</v>
      </c>
      <c r="I36" s="13" t="n">
        <v>0.002141144105204381</v>
      </c>
      <c r="J36" s="13" t="n">
        <v>0.0929677656845134</v>
      </c>
      <c r="K36" s="13" t="n">
        <v>0.09287805674780912</v>
      </c>
      <c r="L36" s="13" t="n">
        <v>0.216218365134312</v>
      </c>
      <c r="M36" s="13" t="n">
        <v>0.03885468849024864</v>
      </c>
      <c r="N36" s="13" t="n">
        <v>0.1317665357221189</v>
      </c>
      <c r="O36" s="13" t="n">
        <v>0.1943072183112479</v>
      </c>
      <c r="P36" s="13" t="n">
        <v>0.01480892071319201</v>
      </c>
      <c r="Q36" s="13" t="n">
        <v>0.005383384681815106</v>
      </c>
      <c r="R36" s="13" t="n">
        <v>0.161077472733632</v>
      </c>
      <c r="S36" s="13" t="n">
        <v>0.06589487266972324</v>
      </c>
      <c r="T36" s="13" t="n">
        <v>0.06195088569967021</v>
      </c>
      <c r="U36" s="13" t="n">
        <v>0.05796585098433733</v>
      </c>
      <c r="V36" s="13" t="n">
        <v>0.275538566577629</v>
      </c>
      <c r="W36" s="13" t="n">
        <v>0.03066202696890339</v>
      </c>
      <c r="X36" s="13" t="n">
        <v>0.03903951653815366</v>
      </c>
      <c r="Y36" s="13" t="n">
        <v>2.471033690460699</v>
      </c>
      <c r="Z36" s="13" t="n">
        <v>0.3485653029142404</v>
      </c>
      <c r="AA36" s="13" t="n">
        <v>0.1453486680317101</v>
      </c>
      <c r="AB36" s="13" t="n">
        <v>0.01326228585356902</v>
      </c>
      <c r="AC36" s="13" t="n">
        <v>0.124960392001539</v>
      </c>
      <c r="AD36" s="13" t="n">
        <v>0.6984929064425461</v>
      </c>
      <c r="AE36" s="13" t="n">
        <v>0.4287631406870767</v>
      </c>
      <c r="AF36" s="13" t="n">
        <v>0.423472272027649</v>
      </c>
      <c r="AG36" s="13" t="n">
        <v>1.985776506301022</v>
      </c>
      <c r="AH36" s="13" t="n">
        <v>0.9971498720356746</v>
      </c>
      <c r="AI36" s="13" t="n">
        <v>0.1865339845542336</v>
      </c>
      <c r="AJ36" s="13" t="n">
        <v>0.3442164436734661</v>
      </c>
      <c r="AK36" s="13" t="n">
        <v>0.08391665135675214</v>
      </c>
      <c r="AL36" s="13" t="n">
        <v>1.723401125234524</v>
      </c>
      <c r="AM36" s="13" t="n">
        <v>0.9172605057643692</v>
      </c>
      <c r="AN36" s="13" t="n">
        <v>1.412534311483769</v>
      </c>
      <c r="AO36" s="13" t="n">
        <v>0.01406128851267382</v>
      </c>
      <c r="AP36" s="13" t="n">
        <v>0.01230684537124522</v>
      </c>
      <c r="AQ36" s="13" t="n">
        <v>0.01480464001293432</v>
      </c>
      <c r="AR36" s="13" t="n">
        <v>0.01334158743678292</v>
      </c>
      <c r="AS36" s="13" t="n">
        <v>0.06120662123015441</v>
      </c>
      <c r="AT36" s="13" t="n">
        <v>0.1903097783839838</v>
      </c>
      <c r="AU36" s="13" t="n">
        <v>0.001578592447459439</v>
      </c>
      <c r="AV36" s="13" t="n">
        <v>0.07519194014879395</v>
      </c>
      <c r="AW36" s="13" t="n">
        <v>0.05160228379774861</v>
      </c>
      <c r="AX36" s="13" t="n">
        <v>0</v>
      </c>
      <c r="AY36" s="13" t="n">
        <v>0.04491015251720524</v>
      </c>
      <c r="AZ36" s="13" t="n">
        <v>0.09066107632920811</v>
      </c>
      <c r="BA36" s="13" t="n">
        <v>0.03423133782089757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0.492682725063581</v>
      </c>
      <c r="D37" s="15" t="n">
        <v>0.3611212668400042</v>
      </c>
      <c r="E37" s="15" t="n">
        <v>0.02677199877980798</v>
      </c>
      <c r="F37" s="15" t="n">
        <v>0.002619832906705245</v>
      </c>
      <c r="G37" s="15" t="n">
        <v>0.02059427103023235</v>
      </c>
      <c r="H37" s="15" t="n">
        <v>0.527807551790682</v>
      </c>
      <c r="I37" s="15" t="n">
        <v>0.000124910120744037</v>
      </c>
      <c r="J37" s="15" t="n">
        <v>0.00243981271336028</v>
      </c>
      <c r="K37" s="15" t="n">
        <v>0.0006739721371997452</v>
      </c>
      <c r="L37" s="15" t="n">
        <v>0.001815304294732479</v>
      </c>
      <c r="M37" s="15" t="n">
        <v>0.00349424983682045</v>
      </c>
      <c r="N37" s="15" t="n">
        <v>0.04088599169624561</v>
      </c>
      <c r="O37" s="15" t="n">
        <v>0.00818825561953476</v>
      </c>
      <c r="P37" s="15" t="n">
        <v>0.003949251581407106</v>
      </c>
      <c r="Q37" s="15" t="n">
        <v>0.001356138461433033</v>
      </c>
      <c r="R37" s="15" t="n">
        <v>0.1198391363326202</v>
      </c>
      <c r="S37" s="15" t="n">
        <v>0.002691334461320143</v>
      </c>
      <c r="T37" s="15" t="n">
        <v>0.01575974983370906</v>
      </c>
      <c r="U37" s="15" t="n">
        <v>0.001637795442699098</v>
      </c>
      <c r="V37" s="15" t="n">
        <v>0.05931994804814506</v>
      </c>
      <c r="W37" s="15" t="n">
        <v>0.01338657478314715</v>
      </c>
      <c r="X37" s="15" t="n">
        <v>0.03353374458871453</v>
      </c>
      <c r="Y37" s="15" t="n">
        <v>0.09576356917447294</v>
      </c>
      <c r="Z37" s="15" t="n">
        <v>1.145749009882952</v>
      </c>
      <c r="AA37" s="15" t="n">
        <v>0.08657937042675798</v>
      </c>
      <c r="AB37" s="15" t="n">
        <v>0.006555865168107874</v>
      </c>
      <c r="AC37" s="15" t="n">
        <v>0.03112596305745354</v>
      </c>
      <c r="AD37" s="15" t="n">
        <v>0.1028827155188054</v>
      </c>
      <c r="AE37" s="15" t="n">
        <v>0.06438399100406218</v>
      </c>
      <c r="AF37" s="15" t="n">
        <v>0.008734799912771716</v>
      </c>
      <c r="AG37" s="15" t="n">
        <v>0.3674137436353559</v>
      </c>
      <c r="AH37" s="15" t="n">
        <v>0.02602377486200735</v>
      </c>
      <c r="AI37" s="15" t="n">
        <v>0.02489501131994594</v>
      </c>
      <c r="AJ37" s="15" t="n">
        <v>0.08419600036945787</v>
      </c>
      <c r="AK37" s="15" t="n">
        <v>0.2751881316676656</v>
      </c>
      <c r="AL37" s="15" t="n">
        <v>7.589731085095158</v>
      </c>
      <c r="AM37" s="15" t="n">
        <v>0.04857124929367506</v>
      </c>
      <c r="AN37" s="15" t="n">
        <v>0.01339075412363255</v>
      </c>
      <c r="AO37" s="15" t="n">
        <v>0.004658613459163811</v>
      </c>
      <c r="AP37" s="15" t="n">
        <v>0.001908936774468287</v>
      </c>
      <c r="AQ37" s="15" t="n">
        <v>0.261779768855128</v>
      </c>
      <c r="AR37" s="15" t="n">
        <v>7.026121118675546e-05</v>
      </c>
      <c r="AS37" s="15" t="n">
        <v>0.1024941347404076</v>
      </c>
      <c r="AT37" s="15" t="n">
        <v>0.005094311001614173</v>
      </c>
      <c r="AU37" s="15" t="n">
        <v>0.0008997307260020167</v>
      </c>
      <c r="AV37" s="15" t="n">
        <v>0.02612955948178847</v>
      </c>
      <c r="AW37" s="15" t="n">
        <v>0.04104553853863187</v>
      </c>
      <c r="AX37" s="15" t="n">
        <v>0</v>
      </c>
      <c r="AY37" s="15" t="n">
        <v>0.03060311277221773</v>
      </c>
      <c r="AZ37" s="15" t="n">
        <v>0.02831114021904877</v>
      </c>
      <c r="BA37" s="15" t="n">
        <v>0.07160363180474015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0.02873881988745941</v>
      </c>
      <c r="D38" s="13" t="n">
        <v>0.04496411277072723</v>
      </c>
      <c r="E38" s="13" t="n">
        <v>0.3138022981064024</v>
      </c>
      <c r="F38" s="13" t="n">
        <v>0.008138785413005152</v>
      </c>
      <c r="G38" s="13" t="n">
        <v>0.04519882571431006</v>
      </c>
      <c r="H38" s="13" t="n">
        <v>0.08197964505847934</v>
      </c>
      <c r="I38" s="13" t="n">
        <v>0.0004783137028466158</v>
      </c>
      <c r="J38" s="13" t="n">
        <v>0.001507910834295143</v>
      </c>
      <c r="K38" s="13" t="n">
        <v>0.001067429305644612</v>
      </c>
      <c r="L38" s="13" t="n">
        <v>0.001044114786698321</v>
      </c>
      <c r="M38" s="13" t="n">
        <v>0.003333915068769842</v>
      </c>
      <c r="N38" s="13" t="n">
        <v>0.02698001738495324</v>
      </c>
      <c r="O38" s="13" t="n">
        <v>0.002457360874585043</v>
      </c>
      <c r="P38" s="13" t="n">
        <v>0.002994395345290312</v>
      </c>
      <c r="Q38" s="13" t="n">
        <v>0.0008881312709478845</v>
      </c>
      <c r="R38" s="13" t="n">
        <v>0.008007708883553889</v>
      </c>
      <c r="S38" s="13" t="n">
        <v>0.002198384227981153</v>
      </c>
      <c r="T38" s="13" t="n">
        <v>0.003723906118700953</v>
      </c>
      <c r="U38" s="13" t="n">
        <v>0.001198508470573715</v>
      </c>
      <c r="V38" s="13" t="n">
        <v>0.007263887010777664</v>
      </c>
      <c r="W38" s="13" t="n">
        <v>0.005873914923470155</v>
      </c>
      <c r="X38" s="13" t="n">
        <v>0.006314150635301422</v>
      </c>
      <c r="Y38" s="13" t="n">
        <v>0.1372828148304875</v>
      </c>
      <c r="Z38" s="13" t="n">
        <v>0.09056572594397093</v>
      </c>
      <c r="AA38" s="13" t="n">
        <v>2.001772340303319</v>
      </c>
      <c r="AB38" s="13" t="n">
        <v>0.1974941162713293</v>
      </c>
      <c r="AC38" s="13" t="n">
        <v>3.13829341294847</v>
      </c>
      <c r="AD38" s="13" t="n">
        <v>1.678540530588523</v>
      </c>
      <c r="AE38" s="13" t="n">
        <v>0.6299882770843039</v>
      </c>
      <c r="AF38" s="13" t="n">
        <v>0.03426207596096904</v>
      </c>
      <c r="AG38" s="13" t="n">
        <v>1.188550496641085</v>
      </c>
      <c r="AH38" s="13" t="n">
        <v>1.64651160134908</v>
      </c>
      <c r="AI38" s="13" t="n">
        <v>0.1523696262492982</v>
      </c>
      <c r="AJ38" s="13" t="n">
        <v>0.2215720571747285</v>
      </c>
      <c r="AK38" s="13" t="n">
        <v>0.05310305431467566</v>
      </c>
      <c r="AL38" s="13" t="n">
        <v>2.502949256643927</v>
      </c>
      <c r="AM38" s="13" t="n">
        <v>0.1480688250444019</v>
      </c>
      <c r="AN38" s="13" t="n">
        <v>0.01307528756715907</v>
      </c>
      <c r="AO38" s="13" t="n">
        <v>0.00921810224448791</v>
      </c>
      <c r="AP38" s="13" t="n">
        <v>0.005954795866678509</v>
      </c>
      <c r="AQ38" s="13" t="n">
        <v>0.002571020591495391</v>
      </c>
      <c r="AR38" s="13" t="n">
        <v>0.0001162788432103878</v>
      </c>
      <c r="AS38" s="13" t="n">
        <v>0.008742295860632359</v>
      </c>
      <c r="AT38" s="13" t="n">
        <v>0.04369032867725957</v>
      </c>
      <c r="AU38" s="13" t="n">
        <v>0.001595481977340873</v>
      </c>
      <c r="AV38" s="13" t="n">
        <v>0.001222126612336019</v>
      </c>
      <c r="AW38" s="13" t="n">
        <v>0.005558629817562271</v>
      </c>
      <c r="AX38" s="13" t="n">
        <v>0</v>
      </c>
      <c r="AY38" s="13" t="n">
        <v>0.007687800085574074</v>
      </c>
      <c r="AZ38" s="13" t="n">
        <v>0.004563749056138014</v>
      </c>
      <c r="BA38" s="13" t="n">
        <v>0.02969470739878602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0.1993676981064629</v>
      </c>
      <c r="D39" s="15" t="n">
        <v>0.02642188771619068</v>
      </c>
      <c r="E39" s="15" t="n">
        <v>0.01641552695277852</v>
      </c>
      <c r="F39" s="15" t="n">
        <v>0.005406077613599928</v>
      </c>
      <c r="G39" s="15" t="n">
        <v>0.01861522905222722</v>
      </c>
      <c r="H39" s="15" t="n">
        <v>0.2330533681872345</v>
      </c>
      <c r="I39" s="15" t="n">
        <v>0.0001487091577949873</v>
      </c>
      <c r="J39" s="15" t="n">
        <v>0.003041337756721664</v>
      </c>
      <c r="K39" s="15" t="n">
        <v>0.002873348314073376</v>
      </c>
      <c r="L39" s="15" t="n">
        <v>0.002822988363143293</v>
      </c>
      <c r="M39" s="15" t="n">
        <v>0.001302781660425993</v>
      </c>
      <c r="N39" s="15" t="n">
        <v>0.09373347273859772</v>
      </c>
      <c r="O39" s="15" t="n">
        <v>0.1049465640402353</v>
      </c>
      <c r="P39" s="15" t="n">
        <v>0.001110026160476265</v>
      </c>
      <c r="Q39" s="15" t="n">
        <v>0.0005740994979388249</v>
      </c>
      <c r="R39" s="15" t="n">
        <v>0.1762784960972716</v>
      </c>
      <c r="S39" s="15" t="n">
        <v>0.01034787172678855</v>
      </c>
      <c r="T39" s="15" t="n">
        <v>0.004128596827653211</v>
      </c>
      <c r="U39" s="15" t="n">
        <v>0.006320597398431774</v>
      </c>
      <c r="V39" s="15" t="n">
        <v>0.01065202775629229</v>
      </c>
      <c r="W39" s="15" t="n">
        <v>0.01436805579250892</v>
      </c>
      <c r="X39" s="15" t="n">
        <v>0.07494703826604027</v>
      </c>
      <c r="Y39" s="15" t="n">
        <v>0.03018767765658525</v>
      </c>
      <c r="Z39" s="15" t="n">
        <v>0.04525111409198074</v>
      </c>
      <c r="AA39" s="15" t="n">
        <v>0.5525949547816478</v>
      </c>
      <c r="AB39" s="15" t="n">
        <v>2.413626117746097</v>
      </c>
      <c r="AC39" s="15" t="n">
        <v>0.5854450410890489</v>
      </c>
      <c r="AD39" s="15" t="n">
        <v>0.8832597472787376</v>
      </c>
      <c r="AE39" s="15" t="n">
        <v>2.192366574101851</v>
      </c>
      <c r="AF39" s="15" t="n">
        <v>0.1022140626056028</v>
      </c>
      <c r="AG39" s="15" t="n">
        <v>0.2094761228479845</v>
      </c>
      <c r="AH39" s="15" t="n">
        <v>1.764438963837016</v>
      </c>
      <c r="AI39" s="15" t="n">
        <v>0.2505930790494334</v>
      </c>
      <c r="AJ39" s="15" t="n">
        <v>0.6610023133780195</v>
      </c>
      <c r="AK39" s="15" t="n">
        <v>0.06497732897532198</v>
      </c>
      <c r="AL39" s="15" t="n">
        <v>1.104628573771156</v>
      </c>
      <c r="AM39" s="15" t="n">
        <v>0.09329313959834318</v>
      </c>
      <c r="AN39" s="15" t="n">
        <v>0.01154863523322417</v>
      </c>
      <c r="AO39" s="15" t="n">
        <v>0.004452291084902461</v>
      </c>
      <c r="AP39" s="15" t="n">
        <v>0.002572365598615028</v>
      </c>
      <c r="AQ39" s="15" t="n">
        <v>0.01781763941464395</v>
      </c>
      <c r="AR39" s="15" t="n">
        <v>0.0001920571904165602</v>
      </c>
      <c r="AS39" s="15" t="n">
        <v>0.003970842849920063</v>
      </c>
      <c r="AT39" s="15" t="n">
        <v>0.007382220785179266</v>
      </c>
      <c r="AU39" s="15" t="n">
        <v>0.0009189289506591916</v>
      </c>
      <c r="AV39" s="15" t="n">
        <v>0.008446590772284377</v>
      </c>
      <c r="AW39" s="15" t="n">
        <v>0.006607828576263758</v>
      </c>
      <c r="AX39" s="15" t="n">
        <v>0</v>
      </c>
      <c r="AY39" s="15" t="n">
        <v>0.00182617456697817</v>
      </c>
      <c r="AZ39" s="15" t="n">
        <v>0.00285647256679596</v>
      </c>
      <c r="BA39" s="15" t="n">
        <v>0.009209242103216605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0.0757743334577025</v>
      </c>
      <c r="D40" s="13" t="n">
        <v>0.116076815058594</v>
      </c>
      <c r="E40" s="13" t="n">
        <v>0.2850364485775476</v>
      </c>
      <c r="F40" s="13" t="n">
        <v>0.1544191917049007</v>
      </c>
      <c r="G40" s="13" t="n">
        <v>0.06363313457946147</v>
      </c>
      <c r="H40" s="13" t="n">
        <v>1.521636740576974</v>
      </c>
      <c r="I40" s="13" t="n">
        <v>0.007281671562237546</v>
      </c>
      <c r="J40" s="13" t="n">
        <v>0.02543619428774648</v>
      </c>
      <c r="K40" s="13" t="n">
        <v>0.03080361943887168</v>
      </c>
      <c r="L40" s="13" t="n">
        <v>0.01793005691380797</v>
      </c>
      <c r="M40" s="13" t="n">
        <v>0.08909076696967598</v>
      </c>
      <c r="N40" s="13" t="n">
        <v>0.0331234181099939</v>
      </c>
      <c r="O40" s="13" t="n">
        <v>0.01295322405922418</v>
      </c>
      <c r="P40" s="13" t="n">
        <v>0.05987064283874539</v>
      </c>
      <c r="Q40" s="13" t="n">
        <v>0.01075219021443274</v>
      </c>
      <c r="R40" s="13" t="n">
        <v>0.07110422423239367</v>
      </c>
      <c r="S40" s="13" t="n">
        <v>0.02799806835719482</v>
      </c>
      <c r="T40" s="13" t="n">
        <v>0.02668303336678144</v>
      </c>
      <c r="U40" s="13" t="n">
        <v>0.01136481332926671</v>
      </c>
      <c r="V40" s="13" t="n">
        <v>0.1994550119948645</v>
      </c>
      <c r="W40" s="13" t="n">
        <v>0.1613372821580885</v>
      </c>
      <c r="X40" s="13" t="n">
        <v>0.0137066008486617</v>
      </c>
      <c r="Y40" s="13" t="n">
        <v>0.05046538722023673</v>
      </c>
      <c r="Z40" s="13" t="n">
        <v>0.05215547226883135</v>
      </c>
      <c r="AA40" s="13" t="n">
        <v>0.6238118676695367</v>
      </c>
      <c r="AB40" s="13" t="n">
        <v>0.07852761079809364</v>
      </c>
      <c r="AC40" s="13" t="n">
        <v>1.544344241528884</v>
      </c>
      <c r="AD40" s="13" t="n">
        <v>1.834953335842882</v>
      </c>
      <c r="AE40" s="13" t="n">
        <v>0.5949626679480117</v>
      </c>
      <c r="AF40" s="13" t="n">
        <v>0.3241010644077301</v>
      </c>
      <c r="AG40" s="13" t="n">
        <v>0.9313950979542215</v>
      </c>
      <c r="AH40" s="13" t="n">
        <v>0.7521947717230557</v>
      </c>
      <c r="AI40" s="13" t="n">
        <v>0.418088327842614</v>
      </c>
      <c r="AJ40" s="13" t="n">
        <v>0.2563276849683662</v>
      </c>
      <c r="AK40" s="13" t="n">
        <v>0.5187057694067225</v>
      </c>
      <c r="AL40" s="13" t="n">
        <v>4.476639449873801</v>
      </c>
      <c r="AM40" s="13" t="n">
        <v>0.2884208613455973</v>
      </c>
      <c r="AN40" s="13" t="n">
        <v>0.0600193226759177</v>
      </c>
      <c r="AO40" s="13" t="n">
        <v>0.01984355998097485</v>
      </c>
      <c r="AP40" s="13" t="n">
        <v>0.004438576018179988</v>
      </c>
      <c r="AQ40" s="13" t="n">
        <v>0.07841276467227949</v>
      </c>
      <c r="AR40" s="13" t="n">
        <v>0.0009356962676749142</v>
      </c>
      <c r="AS40" s="13" t="n">
        <v>0.3318047968829995</v>
      </c>
      <c r="AT40" s="13" t="n">
        <v>0.05421501779234825</v>
      </c>
      <c r="AU40" s="13" t="n">
        <v>0.002292358706211904</v>
      </c>
      <c r="AV40" s="13" t="n">
        <v>0.01693848868010516</v>
      </c>
      <c r="AW40" s="13" t="n">
        <v>0.08734554211919701</v>
      </c>
      <c r="AX40" s="13" t="n">
        <v>0</v>
      </c>
      <c r="AY40" s="13" t="n">
        <v>0.01871277172196809</v>
      </c>
      <c r="AZ40" s="13" t="n">
        <v>0.01946305903434281</v>
      </c>
      <c r="BA40" s="13" t="n">
        <v>0.2258888645540716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0.04682033455573432</v>
      </c>
      <c r="D41" s="15" t="n">
        <v>0.02114812010273891</v>
      </c>
      <c r="E41" s="15" t="n">
        <v>1.315682696794017</v>
      </c>
      <c r="F41" s="15" t="n">
        <v>1.080327280563444</v>
      </c>
      <c r="G41" s="15" t="n">
        <v>0.4853826226708367</v>
      </c>
      <c r="H41" s="15" t="n">
        <v>0.5476097241143112</v>
      </c>
      <c r="I41" s="15" t="n">
        <v>0.003718354345209176</v>
      </c>
      <c r="J41" s="15" t="n">
        <v>0.07077368750133875</v>
      </c>
      <c r="K41" s="15" t="n">
        <v>0.1192576076835796</v>
      </c>
      <c r="L41" s="15" t="n">
        <v>0.04024120502900385</v>
      </c>
      <c r="M41" s="15" t="n">
        <v>0.141665219627744</v>
      </c>
      <c r="N41" s="15" t="n">
        <v>0.4399239045689678</v>
      </c>
      <c r="O41" s="15" t="n">
        <v>0.2815577049716091</v>
      </c>
      <c r="P41" s="15" t="n">
        <v>0.1196128544281249</v>
      </c>
      <c r="Q41" s="15" t="n">
        <v>0.08756499159051205</v>
      </c>
      <c r="R41" s="15" t="n">
        <v>0.1812140528924402</v>
      </c>
      <c r="S41" s="15" t="n">
        <v>0.06989473508224336</v>
      </c>
      <c r="T41" s="15" t="n">
        <v>0.09966118938204054</v>
      </c>
      <c r="U41" s="15" t="n">
        <v>0.03284151285142826</v>
      </c>
      <c r="V41" s="15" t="n">
        <v>0.0472269632175252</v>
      </c>
      <c r="W41" s="15" t="n">
        <v>0.05701052386519365</v>
      </c>
      <c r="X41" s="15" t="n">
        <v>0.06859319994465111</v>
      </c>
      <c r="Y41" s="15" t="n">
        <v>0.151156289226848</v>
      </c>
      <c r="Z41" s="15" t="n">
        <v>0.489808708206848</v>
      </c>
      <c r="AA41" s="15" t="n">
        <v>2.077386532184552</v>
      </c>
      <c r="AB41" s="15" t="n">
        <v>0.4157124881379831</v>
      </c>
      <c r="AC41" s="15" t="n">
        <v>0.2004247779181378</v>
      </c>
      <c r="AD41" s="15" t="n">
        <v>7.944831346049623</v>
      </c>
      <c r="AE41" s="15" t="n">
        <v>0.3815275630837912</v>
      </c>
      <c r="AF41" s="15" t="n">
        <v>0.1835648955628278</v>
      </c>
      <c r="AG41" s="15" t="n">
        <v>0.7057584449166254</v>
      </c>
      <c r="AH41" s="15" t="n">
        <v>0.3150376299525083</v>
      </c>
      <c r="AI41" s="15" t="n">
        <v>0.2299514554573934</v>
      </c>
      <c r="AJ41" s="15" t="n">
        <v>0.127658165099677</v>
      </c>
      <c r="AK41" s="15" t="n">
        <v>0.5040012434629854</v>
      </c>
      <c r="AL41" s="15" t="n">
        <v>1.571803390817547</v>
      </c>
      <c r="AM41" s="15" t="n">
        <v>1.08228337955158</v>
      </c>
      <c r="AN41" s="15" t="n">
        <v>1.050624786645191</v>
      </c>
      <c r="AO41" s="15" t="n">
        <v>0.5069450532079994</v>
      </c>
      <c r="AP41" s="15" t="n">
        <v>0.06852732298885542</v>
      </c>
      <c r="AQ41" s="15" t="n">
        <v>0.02320008462913088</v>
      </c>
      <c r="AR41" s="15" t="n">
        <v>0.01899533322551751</v>
      </c>
      <c r="AS41" s="15" t="n">
        <v>0.05495806953270163</v>
      </c>
      <c r="AT41" s="15" t="n">
        <v>0.5807838025656072</v>
      </c>
      <c r="AU41" s="15" t="n">
        <v>0.002983154157005258</v>
      </c>
      <c r="AV41" s="15" t="n">
        <v>0.1595732335326439</v>
      </c>
      <c r="AW41" s="15" t="n">
        <v>0.4238668517646109</v>
      </c>
      <c r="AX41" s="15" t="n">
        <v>0</v>
      </c>
      <c r="AY41" s="15" t="n">
        <v>0.04012981068022041</v>
      </c>
      <c r="AZ41" s="15" t="n">
        <v>0.1831740981782389</v>
      </c>
      <c r="BA41" s="15" t="n">
        <v>0.2273055997783394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0.01256945765612912</v>
      </c>
      <c r="D42" s="13" t="n">
        <v>0.02833972708555266</v>
      </c>
      <c r="E42" s="13" t="n">
        <v>0.06520368237193805</v>
      </c>
      <c r="F42" s="13" t="n">
        <v>0.01896905035158137</v>
      </c>
      <c r="G42" s="13" t="n">
        <v>0.01588547462918485</v>
      </c>
      <c r="H42" s="13" t="n">
        <v>0.06983555050937135</v>
      </c>
      <c r="I42" s="13" t="n">
        <v>0.001743936867860839</v>
      </c>
      <c r="J42" s="13" t="n">
        <v>0.0185134462377911</v>
      </c>
      <c r="K42" s="13" t="n">
        <v>0.005763666487089788</v>
      </c>
      <c r="L42" s="13" t="n">
        <v>0.004286788055054471</v>
      </c>
      <c r="M42" s="13" t="n">
        <v>0.009015435668479127</v>
      </c>
      <c r="N42" s="13" t="n">
        <v>0.02250509194648051</v>
      </c>
      <c r="O42" s="13" t="n">
        <v>0.009881475577452069</v>
      </c>
      <c r="P42" s="13" t="n">
        <v>0.003105137917374938</v>
      </c>
      <c r="Q42" s="13" t="n">
        <v>0.00234428199082737</v>
      </c>
      <c r="R42" s="13" t="n">
        <v>0.02439046014569123</v>
      </c>
      <c r="S42" s="13" t="n">
        <v>0.01018902775851801</v>
      </c>
      <c r="T42" s="13" t="n">
        <v>0.00431482037252871</v>
      </c>
      <c r="U42" s="13" t="n">
        <v>0.001421722930072083</v>
      </c>
      <c r="V42" s="13" t="n">
        <v>0.007273584411127569</v>
      </c>
      <c r="W42" s="13" t="n">
        <v>0.002784600285510556</v>
      </c>
      <c r="X42" s="13" t="n">
        <v>0.006075344474259898</v>
      </c>
      <c r="Y42" s="13" t="n">
        <v>0.02929985534219103</v>
      </c>
      <c r="Z42" s="13" t="n">
        <v>0.04354144005830208</v>
      </c>
      <c r="AA42" s="13" t="n">
        <v>0.0391174078491533</v>
      </c>
      <c r="AB42" s="13" t="n">
        <v>0.05811515603931637</v>
      </c>
      <c r="AC42" s="13" t="n">
        <v>0.02920191292256941</v>
      </c>
      <c r="AD42" s="13" t="n">
        <v>1.42736252816381</v>
      </c>
      <c r="AE42" s="13" t="n">
        <v>2.626438766579363</v>
      </c>
      <c r="AF42" s="13" t="n">
        <v>0.8006516996625357</v>
      </c>
      <c r="AG42" s="13" t="n">
        <v>0.353728077278292</v>
      </c>
      <c r="AH42" s="13" t="n">
        <v>0.4101765519469628</v>
      </c>
      <c r="AI42" s="13" t="n">
        <v>0.09311178456044042</v>
      </c>
      <c r="AJ42" s="13" t="n">
        <v>0.08150509098033065</v>
      </c>
      <c r="AK42" s="13" t="n">
        <v>1.321238368970316</v>
      </c>
      <c r="AL42" s="13" t="n">
        <v>2.713770641958069</v>
      </c>
      <c r="AM42" s="13" t="n">
        <v>0.3032970531373961</v>
      </c>
      <c r="AN42" s="13" t="n">
        <v>0.3353085106782886</v>
      </c>
      <c r="AO42" s="13" t="n">
        <v>0.2851127407299902</v>
      </c>
      <c r="AP42" s="13" t="n">
        <v>0.01540007672591729</v>
      </c>
      <c r="AQ42" s="13" t="n">
        <v>0.1117786110904761</v>
      </c>
      <c r="AR42" s="13" t="n">
        <v>0.1430029149893879</v>
      </c>
      <c r="AS42" s="13" t="n">
        <v>0.0168579090389235</v>
      </c>
      <c r="AT42" s="13" t="n">
        <v>0.2211645069776883</v>
      </c>
      <c r="AU42" s="13" t="n">
        <v>0.001261173623301455</v>
      </c>
      <c r="AV42" s="13" t="n">
        <v>0.07956325960814077</v>
      </c>
      <c r="AW42" s="13" t="n">
        <v>0.333582324125182</v>
      </c>
      <c r="AX42" s="13" t="n">
        <v>0</v>
      </c>
      <c r="AY42" s="13" t="n">
        <v>0.02950030192852453</v>
      </c>
      <c r="AZ42" s="13" t="n">
        <v>0.02483772552098658</v>
      </c>
      <c r="BA42" s="13" t="n">
        <v>0.04062334367086955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0.001647199690867131</v>
      </c>
      <c r="D43" s="15" t="n">
        <v>0.0013996342691942</v>
      </c>
      <c r="E43" s="15" t="n">
        <v>0.1071367875739334</v>
      </c>
      <c r="F43" s="15" t="n">
        <v>0.01338787239432526</v>
      </c>
      <c r="G43" s="15" t="n">
        <v>0.02416275925208589</v>
      </c>
      <c r="H43" s="15" t="n">
        <v>0.05026530184575374</v>
      </c>
      <c r="I43" s="15" t="n">
        <v>0.0009386268167277091</v>
      </c>
      <c r="J43" s="15" t="n">
        <v>0.003281360148463982</v>
      </c>
      <c r="K43" s="15" t="n">
        <v>0.00189458988690588</v>
      </c>
      <c r="L43" s="15" t="n">
        <v>0.002145698301790593</v>
      </c>
      <c r="M43" s="15" t="n">
        <v>0.004718936646297657</v>
      </c>
      <c r="N43" s="15" t="n">
        <v>0.0108463315124233</v>
      </c>
      <c r="O43" s="15" t="n">
        <v>0.1661756732635176</v>
      </c>
      <c r="P43" s="15" t="n">
        <v>0.00468639670100787</v>
      </c>
      <c r="Q43" s="15" t="n">
        <v>0.001888550659316467</v>
      </c>
      <c r="R43" s="15" t="n">
        <v>0.006385957700677069</v>
      </c>
      <c r="S43" s="15" t="n">
        <v>0.004566915289839946</v>
      </c>
      <c r="T43" s="15" t="n">
        <v>0.01488163687552932</v>
      </c>
      <c r="U43" s="15" t="n">
        <v>0.002745857513379137</v>
      </c>
      <c r="V43" s="15" t="n">
        <v>0.0100795877829044</v>
      </c>
      <c r="W43" s="15" t="n">
        <v>0.006277519464341831</v>
      </c>
      <c r="X43" s="15" t="n">
        <v>0.01803164200963266</v>
      </c>
      <c r="Y43" s="15" t="n">
        <v>0.01505938885533574</v>
      </c>
      <c r="Z43" s="15" t="n">
        <v>0.01019774205986803</v>
      </c>
      <c r="AA43" s="15" t="n">
        <v>0.02580769778401862</v>
      </c>
      <c r="AB43" s="15" t="n">
        <v>0.005321099555142684</v>
      </c>
      <c r="AC43" s="15" t="n">
        <v>0.005661794652204816</v>
      </c>
      <c r="AD43" s="15" t="n">
        <v>0.5539688065797976</v>
      </c>
      <c r="AE43" s="15" t="n">
        <v>0.2812969026021602</v>
      </c>
      <c r="AF43" s="15" t="n">
        <v>14.00069182845377</v>
      </c>
      <c r="AG43" s="15" t="n">
        <v>0.168699729906251</v>
      </c>
      <c r="AH43" s="15" t="n">
        <v>0.1189322776297147</v>
      </c>
      <c r="AI43" s="15" t="n">
        <v>0.02929087246157042</v>
      </c>
      <c r="AJ43" s="15" t="n">
        <v>0.02883798604960167</v>
      </c>
      <c r="AK43" s="15" t="n">
        <v>0.09874321785988636</v>
      </c>
      <c r="AL43" s="15" t="n">
        <v>0.2365519975115604</v>
      </c>
      <c r="AM43" s="15" t="n">
        <v>0.1296944366106786</v>
      </c>
      <c r="AN43" s="15" t="n">
        <v>0.1155479867382118</v>
      </c>
      <c r="AO43" s="15" t="n">
        <v>1.264225450558994</v>
      </c>
      <c r="AP43" s="15" t="n">
        <v>0.2103652348288007</v>
      </c>
      <c r="AQ43" s="15" t="n">
        <v>0.00478661724801913</v>
      </c>
      <c r="AR43" s="15" t="n">
        <v>0.3938657276706864</v>
      </c>
      <c r="AS43" s="15" t="n">
        <v>0.003025414020075634</v>
      </c>
      <c r="AT43" s="15" t="n">
        <v>1.295031818956887</v>
      </c>
      <c r="AU43" s="15" t="n">
        <v>0.06912554050711049</v>
      </c>
      <c r="AV43" s="15" t="n">
        <v>2.535696478154439</v>
      </c>
      <c r="AW43" s="15" t="n">
        <v>0.1488730232835834</v>
      </c>
      <c r="AX43" s="15" t="n">
        <v>0</v>
      </c>
      <c r="AY43" s="15" t="n">
        <v>0.7138303944557389</v>
      </c>
      <c r="AZ43" s="15" t="n">
        <v>0.7083210328730172</v>
      </c>
      <c r="BA43" s="15" t="n">
        <v>0.3216321972803254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0.0008526824108991177</v>
      </c>
      <c r="D44" s="13" t="n">
        <v>0.0008550425172367589</v>
      </c>
      <c r="E44" s="13" t="n">
        <v>0.01349120139535424</v>
      </c>
      <c r="F44" s="13" t="n">
        <v>0.006007681280620543</v>
      </c>
      <c r="G44" s="13" t="n">
        <v>0.003152378294450882</v>
      </c>
      <c r="H44" s="13" t="n">
        <v>0.02264403182140176</v>
      </c>
      <c r="I44" s="13" t="n">
        <v>0.0009166265682929559</v>
      </c>
      <c r="J44" s="13" t="n">
        <v>0.001121335134727074</v>
      </c>
      <c r="K44" s="13" t="n">
        <v>0.0009860494594077496</v>
      </c>
      <c r="L44" s="13" t="n">
        <v>0.0008918020810750483</v>
      </c>
      <c r="M44" s="13" t="n">
        <v>0.000946933454269383</v>
      </c>
      <c r="N44" s="13" t="n">
        <v>0.003655890285421889</v>
      </c>
      <c r="O44" s="13" t="n">
        <v>0.001557312338110374</v>
      </c>
      <c r="P44" s="13" t="n">
        <v>0.002460892933032907</v>
      </c>
      <c r="Q44" s="13" t="n">
        <v>0.0007081790664110073</v>
      </c>
      <c r="R44" s="13" t="n">
        <v>0.003009997775913918</v>
      </c>
      <c r="S44" s="13" t="n">
        <v>0.0008775985121767143</v>
      </c>
      <c r="T44" s="13" t="n">
        <v>0.003196014225927229</v>
      </c>
      <c r="U44" s="13" t="n">
        <v>0.001164285366190644</v>
      </c>
      <c r="V44" s="13" t="n">
        <v>0.001579505177191244</v>
      </c>
      <c r="W44" s="13" t="n">
        <v>0.0009254234142996052</v>
      </c>
      <c r="X44" s="13" t="n">
        <v>0.003797006515822877</v>
      </c>
      <c r="Y44" s="13" t="n">
        <v>0.002430373320866209</v>
      </c>
      <c r="Z44" s="13" t="n">
        <v>0.004390228185627396</v>
      </c>
      <c r="AA44" s="13" t="n">
        <v>0.01066810166978326</v>
      </c>
      <c r="AB44" s="13" t="n">
        <v>0.002906868005883047</v>
      </c>
      <c r="AC44" s="13" t="n">
        <v>0.002011940728433889</v>
      </c>
      <c r="AD44" s="13" t="n">
        <v>0.06732720653474496</v>
      </c>
      <c r="AE44" s="13" t="n">
        <v>0.04817625814132304</v>
      </c>
      <c r="AF44" s="13" t="n">
        <v>0.01780775236602834</v>
      </c>
      <c r="AG44" s="13" t="n">
        <v>1.213774577942502</v>
      </c>
      <c r="AH44" s="13" t="n">
        <v>0.04894315126979139</v>
      </c>
      <c r="AI44" s="13" t="n">
        <v>0.02427406080671352</v>
      </c>
      <c r="AJ44" s="13" t="n">
        <v>0.002349354367219217</v>
      </c>
      <c r="AK44" s="13" t="n">
        <v>0.03381706039889104</v>
      </c>
      <c r="AL44" s="13" t="n">
        <v>0.06759239902616745</v>
      </c>
      <c r="AM44" s="13" t="n">
        <v>0.1242321525665149</v>
      </c>
      <c r="AN44" s="13" t="n">
        <v>0.1162054677965673</v>
      </c>
      <c r="AO44" s="13" t="n">
        <v>0.02348414055789576</v>
      </c>
      <c r="AP44" s="13" t="n">
        <v>0.01600238017704161</v>
      </c>
      <c r="AQ44" s="13" t="n">
        <v>0.003514553703389308</v>
      </c>
      <c r="AR44" s="13" t="n">
        <v>0.000401227581149942</v>
      </c>
      <c r="AS44" s="13" t="n">
        <v>0.001913676004941918</v>
      </c>
      <c r="AT44" s="13" t="n">
        <v>0.03691319069825946</v>
      </c>
      <c r="AU44" s="13" t="n">
        <v>0.003195089550468727</v>
      </c>
      <c r="AV44" s="13" t="n">
        <v>0.005654226919276406</v>
      </c>
      <c r="AW44" s="13" t="n">
        <v>0.01403577824363022</v>
      </c>
      <c r="AX44" s="13" t="n">
        <v>0</v>
      </c>
      <c r="AY44" s="13" t="n">
        <v>0.005027237631199823</v>
      </c>
      <c r="AZ44" s="13" t="n">
        <v>0.005598149812321236</v>
      </c>
      <c r="BA44" s="13" t="n">
        <v>0.02367021100439715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0.003765772062996138</v>
      </c>
      <c r="D45" s="15" t="n">
        <v>0.00387407856239212</v>
      </c>
      <c r="E45" s="15" t="n">
        <v>0.03392646453865963</v>
      </c>
      <c r="F45" s="15" t="n">
        <v>0.02452025934780136</v>
      </c>
      <c r="G45" s="15" t="n">
        <v>0.01312369326242935</v>
      </c>
      <c r="H45" s="15" t="n">
        <v>0.04812504187656447</v>
      </c>
      <c r="I45" s="15" t="n">
        <v>0.0004827567641065892</v>
      </c>
      <c r="J45" s="15" t="n">
        <v>0.00225874939232252</v>
      </c>
      <c r="K45" s="15" t="n">
        <v>0.002862938269301791</v>
      </c>
      <c r="L45" s="15" t="n">
        <v>0.004768055591783922</v>
      </c>
      <c r="M45" s="15" t="n">
        <v>0.003895800681891431</v>
      </c>
      <c r="N45" s="15" t="n">
        <v>0.01042978675318252</v>
      </c>
      <c r="O45" s="15" t="n">
        <v>0.009460349136023819</v>
      </c>
      <c r="P45" s="15" t="n">
        <v>0.003622318075014794</v>
      </c>
      <c r="Q45" s="15" t="n">
        <v>0.002349690416834102</v>
      </c>
      <c r="R45" s="15" t="n">
        <v>0.01635269080928401</v>
      </c>
      <c r="S45" s="15" t="n">
        <v>0.002194938330596523</v>
      </c>
      <c r="T45" s="15" t="n">
        <v>0.003784254133088362</v>
      </c>
      <c r="U45" s="15" t="n">
        <v>0.001563233415001365</v>
      </c>
      <c r="V45" s="15" t="n">
        <v>0.005598985443786909</v>
      </c>
      <c r="W45" s="15" t="n">
        <v>0.00342254710472879</v>
      </c>
      <c r="X45" s="15" t="n">
        <v>0.002180235596481724</v>
      </c>
      <c r="Y45" s="15" t="n">
        <v>0.02919528861868543</v>
      </c>
      <c r="Z45" s="15" t="n">
        <v>0.0286368063056535</v>
      </c>
      <c r="AA45" s="15" t="n">
        <v>0.05929081392617826</v>
      </c>
      <c r="AB45" s="15" t="n">
        <v>0.02720195056255222</v>
      </c>
      <c r="AC45" s="15" t="n">
        <v>0.03195557069134773</v>
      </c>
      <c r="AD45" s="15" t="n">
        <v>0.2386177757994891</v>
      </c>
      <c r="AE45" s="15" t="n">
        <v>0.07457390366163416</v>
      </c>
      <c r="AF45" s="15" t="n">
        <v>0.08188984005037341</v>
      </c>
      <c r="AG45" s="15" t="n">
        <v>9.758466193134474</v>
      </c>
      <c r="AH45" s="15" t="n">
        <v>3.067855991773544</v>
      </c>
      <c r="AI45" s="15" t="n">
        <v>0.03614054217078998</v>
      </c>
      <c r="AJ45" s="15" t="n">
        <v>0.01196158970948463</v>
      </c>
      <c r="AK45" s="15" t="n">
        <v>0.030999557872267</v>
      </c>
      <c r="AL45" s="15" t="n">
        <v>0.16699570797326</v>
      </c>
      <c r="AM45" s="15" t="n">
        <v>2.919244385408931</v>
      </c>
      <c r="AN45" s="15" t="n">
        <v>2.264090652705802</v>
      </c>
      <c r="AO45" s="15" t="n">
        <v>0.01924055888344093</v>
      </c>
      <c r="AP45" s="15" t="n">
        <v>0.007729248124228628</v>
      </c>
      <c r="AQ45" s="15" t="n">
        <v>0.003985211462920708</v>
      </c>
      <c r="AR45" s="15" t="n">
        <v>0.00156958272783971</v>
      </c>
      <c r="AS45" s="15" t="n">
        <v>0.006013368426769216</v>
      </c>
      <c r="AT45" s="15" t="n">
        <v>0.06910346476804757</v>
      </c>
      <c r="AU45" s="15" t="n">
        <v>0.001482557301074158</v>
      </c>
      <c r="AV45" s="15" t="n">
        <v>0.06519739317407677</v>
      </c>
      <c r="AW45" s="15" t="n">
        <v>0.01454237327053991</v>
      </c>
      <c r="AX45" s="15" t="n">
        <v>0</v>
      </c>
      <c r="AY45" s="15" t="n">
        <v>0.07329512080159292</v>
      </c>
      <c r="AZ45" s="15" t="n">
        <v>0.05186122539255727</v>
      </c>
      <c r="BA45" s="15" t="n">
        <v>0.2405146745558878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0.0003419686451041169</v>
      </c>
      <c r="D46" s="13" t="n">
        <v>0.0002365756225330663</v>
      </c>
      <c r="E46" s="13" t="n">
        <v>0.005955251730589777</v>
      </c>
      <c r="F46" s="13" t="n">
        <v>0.003695442678391874</v>
      </c>
      <c r="G46" s="13" t="n">
        <v>0.001701739772192705</v>
      </c>
      <c r="H46" s="13" t="n">
        <v>0.006016265228216691</v>
      </c>
      <c r="I46" s="13" t="n">
        <v>0.0002427700761672173</v>
      </c>
      <c r="J46" s="13" t="n">
        <v>0.0003817902453043513</v>
      </c>
      <c r="K46" s="13" t="n">
        <v>0.005079205676499716</v>
      </c>
      <c r="L46" s="13" t="n">
        <v>0.001251842280498775</v>
      </c>
      <c r="M46" s="13" t="n">
        <v>0.0005703379463168019</v>
      </c>
      <c r="N46" s="13" t="n">
        <v>0.001684995351800396</v>
      </c>
      <c r="O46" s="13" t="n">
        <v>0.0008756382245762434</v>
      </c>
      <c r="P46" s="13" t="n">
        <v>0.0009073552568970116</v>
      </c>
      <c r="Q46" s="13" t="n">
        <v>0.0003474305795045112</v>
      </c>
      <c r="R46" s="13" t="n">
        <v>0.00124418424694235</v>
      </c>
      <c r="S46" s="13" t="n">
        <v>0.0003986099287967757</v>
      </c>
      <c r="T46" s="13" t="n">
        <v>0.00104843993721247</v>
      </c>
      <c r="U46" s="13" t="n">
        <v>0.0004709439795559616</v>
      </c>
      <c r="V46" s="13" t="n">
        <v>0.0006542139657524953</v>
      </c>
      <c r="W46" s="13" t="n">
        <v>0.0004937645678937287</v>
      </c>
      <c r="X46" s="13" t="n">
        <v>0.0003498209959561631</v>
      </c>
      <c r="Y46" s="13" t="n">
        <v>0.0007891760203530271</v>
      </c>
      <c r="Z46" s="13" t="n">
        <v>0.002198906749170467</v>
      </c>
      <c r="AA46" s="13" t="n">
        <v>0.007051084709093678</v>
      </c>
      <c r="AB46" s="13" t="n">
        <v>0.001410148067722461</v>
      </c>
      <c r="AC46" s="13" t="n">
        <v>0.002254401312507921</v>
      </c>
      <c r="AD46" s="13" t="n">
        <v>0.5299258233052712</v>
      </c>
      <c r="AE46" s="13" t="n">
        <v>0.00194177928018528</v>
      </c>
      <c r="AF46" s="13" t="n">
        <v>0.001334679296918607</v>
      </c>
      <c r="AG46" s="13" t="n">
        <v>0.004584059424170398</v>
      </c>
      <c r="AH46" s="13" t="n">
        <v>0.003242841045078204</v>
      </c>
      <c r="AI46" s="13" t="n">
        <v>3.788557776148466</v>
      </c>
      <c r="AJ46" s="13" t="n">
        <v>0.006618816165521256</v>
      </c>
      <c r="AK46" s="13" t="n">
        <v>0.003274400417952721</v>
      </c>
      <c r="AL46" s="13" t="n">
        <v>0.01221446869185145</v>
      </c>
      <c r="AM46" s="13" t="n">
        <v>0.05605246626262158</v>
      </c>
      <c r="AN46" s="13" t="n">
        <v>0.3678075978138512</v>
      </c>
      <c r="AO46" s="13" t="n">
        <v>0.005810897882348216</v>
      </c>
      <c r="AP46" s="13" t="n">
        <v>0.004729200972288333</v>
      </c>
      <c r="AQ46" s="13" t="n">
        <v>0.0007210424087032749</v>
      </c>
      <c r="AR46" s="13" t="n">
        <v>0.02235077968198273</v>
      </c>
      <c r="AS46" s="13" t="n">
        <v>0.0008645668435383736</v>
      </c>
      <c r="AT46" s="13" t="n">
        <v>0.009618522780491334</v>
      </c>
      <c r="AU46" s="13" t="n">
        <v>0.000899973112514951</v>
      </c>
      <c r="AV46" s="13" t="n">
        <v>0.0007626594332106498</v>
      </c>
      <c r="AW46" s="13" t="n">
        <v>0.003690208825197916</v>
      </c>
      <c r="AX46" s="13" t="n">
        <v>0</v>
      </c>
      <c r="AY46" s="13" t="n">
        <v>0.001774337527575755</v>
      </c>
      <c r="AZ46" s="13" t="n">
        <v>0.001854861413578405</v>
      </c>
      <c r="BA46" s="13" t="n">
        <v>0.08648620116911586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0.007901886443225785</v>
      </c>
      <c r="D47" s="15" t="n">
        <v>0.004328352328264044</v>
      </c>
      <c r="E47" s="15" t="n">
        <v>0.02233310597712949</v>
      </c>
      <c r="F47" s="15" t="n">
        <v>0.01548985913555427</v>
      </c>
      <c r="G47" s="15" t="n">
        <v>0.003545427833189559</v>
      </c>
      <c r="H47" s="15" t="n">
        <v>0.05331783772783318</v>
      </c>
      <c r="I47" s="15" t="n">
        <v>0.0002031497469663014</v>
      </c>
      <c r="J47" s="15" t="n">
        <v>0.01903391473739453</v>
      </c>
      <c r="K47" s="15" t="n">
        <v>0.7120918762769984</v>
      </c>
      <c r="L47" s="15" t="n">
        <v>0.1533486126586719</v>
      </c>
      <c r="M47" s="15" t="n">
        <v>0.009752330963768718</v>
      </c>
      <c r="N47" s="15" t="n">
        <v>0.005152657550283985</v>
      </c>
      <c r="O47" s="15" t="n">
        <v>0.003023308746021754</v>
      </c>
      <c r="P47" s="15" t="n">
        <v>0.002369467895000309</v>
      </c>
      <c r="Q47" s="15" t="n">
        <v>0.0009062577021828469</v>
      </c>
      <c r="R47" s="15" t="n">
        <v>0.03387357640793323</v>
      </c>
      <c r="S47" s="15" t="n">
        <v>0.01284081876311786</v>
      </c>
      <c r="T47" s="15" t="n">
        <v>0.006610820435685011</v>
      </c>
      <c r="U47" s="15" t="n">
        <v>0.01687689927746949</v>
      </c>
      <c r="V47" s="15" t="n">
        <v>0.005726938863491274</v>
      </c>
      <c r="W47" s="15" t="n">
        <v>0.002774926756202451</v>
      </c>
      <c r="X47" s="15" t="n">
        <v>0.001211306938294338</v>
      </c>
      <c r="Y47" s="15" t="n">
        <v>0.03721942879673739</v>
      </c>
      <c r="Z47" s="15" t="n">
        <v>0.05946739644965787</v>
      </c>
      <c r="AA47" s="15" t="n">
        <v>0.01349237698330266</v>
      </c>
      <c r="AB47" s="15" t="n">
        <v>0.001576765780150984</v>
      </c>
      <c r="AC47" s="15" t="n">
        <v>0.01474869049317138</v>
      </c>
      <c r="AD47" s="15" t="n">
        <v>0.3058921846737014</v>
      </c>
      <c r="AE47" s="15" t="n">
        <v>0.01254364210251459</v>
      </c>
      <c r="AF47" s="15" t="n">
        <v>0.009815736030788428</v>
      </c>
      <c r="AG47" s="15" t="n">
        <v>0.160789007698815</v>
      </c>
      <c r="AH47" s="15" t="n">
        <v>0.2478311185611523</v>
      </c>
      <c r="AI47" s="15" t="n">
        <v>0.02881913486894748</v>
      </c>
      <c r="AJ47" s="15" t="n">
        <v>0.9100151313364722</v>
      </c>
      <c r="AK47" s="15" t="n">
        <v>0.04113506346739807</v>
      </c>
      <c r="AL47" s="15" t="n">
        <v>0.3744059969021171</v>
      </c>
      <c r="AM47" s="15" t="n">
        <v>0.1624934885436123</v>
      </c>
      <c r="AN47" s="15" t="n">
        <v>0.1461390591741622</v>
      </c>
      <c r="AO47" s="15" t="n">
        <v>0.05411528323155899</v>
      </c>
      <c r="AP47" s="15" t="n">
        <v>0.0823575811443916</v>
      </c>
      <c r="AQ47" s="15" t="n">
        <v>0.04563335897184123</v>
      </c>
      <c r="AR47" s="15" t="n">
        <v>0.002141116749095159</v>
      </c>
      <c r="AS47" s="15" t="n">
        <v>0.007392532606235199</v>
      </c>
      <c r="AT47" s="15" t="n">
        <v>0.5692857537393827</v>
      </c>
      <c r="AU47" s="15" t="n">
        <v>0.01146457699991236</v>
      </c>
      <c r="AV47" s="15" t="n">
        <v>0.02293440250235709</v>
      </c>
      <c r="AW47" s="15" t="n">
        <v>0.1560594265406313</v>
      </c>
      <c r="AX47" s="15" t="n">
        <v>0</v>
      </c>
      <c r="AY47" s="15" t="n">
        <v>0.0650435753689928</v>
      </c>
      <c r="AZ47" s="15" t="n">
        <v>0.07052840801352481</v>
      </c>
      <c r="BA47" s="15" t="n">
        <v>0.1613932640814114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0.8026122916717296</v>
      </c>
      <c r="D48" s="13" t="n">
        <v>0.5492668028320852</v>
      </c>
      <c r="E48" s="13" t="n">
        <v>0.03498720197874047</v>
      </c>
      <c r="F48" s="13" t="n">
        <v>0.1499888770024339</v>
      </c>
      <c r="G48" s="13" t="n">
        <v>0.1407415096971054</v>
      </c>
      <c r="H48" s="13" t="n">
        <v>0.6664976092493266</v>
      </c>
      <c r="I48" s="13" t="n">
        <v>0.01167325996305455</v>
      </c>
      <c r="J48" s="13" t="n">
        <v>0.2804529344459791</v>
      </c>
      <c r="K48" s="13" t="n">
        <v>0.0329914811151642</v>
      </c>
      <c r="L48" s="13" t="n">
        <v>0.04529916187751887</v>
      </c>
      <c r="M48" s="13" t="n">
        <v>0.1281648342770447</v>
      </c>
      <c r="N48" s="13" t="n">
        <v>0.3253785391650253</v>
      </c>
      <c r="O48" s="13" t="n">
        <v>0.02378460393673005</v>
      </c>
      <c r="P48" s="13" t="n">
        <v>0.04168572921201039</v>
      </c>
      <c r="Q48" s="13" t="n">
        <v>0.01685062747734677</v>
      </c>
      <c r="R48" s="13" t="n">
        <v>0.435649752002629</v>
      </c>
      <c r="S48" s="13" t="n">
        <v>0.2301102152360249</v>
      </c>
      <c r="T48" s="13" t="n">
        <v>0.03567781795034182</v>
      </c>
      <c r="U48" s="13" t="n">
        <v>0.03325590911593673</v>
      </c>
      <c r="V48" s="13" t="n">
        <v>0.0418112470760359</v>
      </c>
      <c r="W48" s="13" t="n">
        <v>0.01925497628666632</v>
      </c>
      <c r="X48" s="13" t="n">
        <v>0.0641577665986755</v>
      </c>
      <c r="Y48" s="13" t="n">
        <v>0.3227329536674264</v>
      </c>
      <c r="Z48" s="13" t="n">
        <v>0.5572001336636343</v>
      </c>
      <c r="AA48" s="13" t="n">
        <v>1.286325768131972</v>
      </c>
      <c r="AB48" s="13" t="n">
        <v>0.5677076265990725</v>
      </c>
      <c r="AC48" s="13" t="n">
        <v>0.1596498432307585</v>
      </c>
      <c r="AD48" s="13" t="n">
        <v>0.1196823592147042</v>
      </c>
      <c r="AE48" s="13" t="n">
        <v>0.09835774917004028</v>
      </c>
      <c r="AF48" s="13" t="n">
        <v>0.03764771585111858</v>
      </c>
      <c r="AG48" s="13" t="n">
        <v>0.08662309715856686</v>
      </c>
      <c r="AH48" s="13" t="n">
        <v>0.2509496467734761</v>
      </c>
      <c r="AI48" s="13" t="n">
        <v>0.04360939076861132</v>
      </c>
      <c r="AJ48" s="13" t="n">
        <v>0.04935182808411134</v>
      </c>
      <c r="AK48" s="13" t="n">
        <v>7.362617928314878</v>
      </c>
      <c r="AL48" s="13" t="n">
        <v>0.1063337091613937</v>
      </c>
      <c r="AM48" s="13" t="n">
        <v>2.133143016775151</v>
      </c>
      <c r="AN48" s="13" t="n">
        <v>0.378818103663758</v>
      </c>
      <c r="AO48" s="13" t="n">
        <v>0.3871684439979931</v>
      </c>
      <c r="AP48" s="13" t="n">
        <v>0.2633674814709552</v>
      </c>
      <c r="AQ48" s="13" t="n">
        <v>0.07531193955227994</v>
      </c>
      <c r="AR48" s="13" t="n">
        <v>0.02490429942991765</v>
      </c>
      <c r="AS48" s="13" t="n">
        <v>0.3962435897504708</v>
      </c>
      <c r="AT48" s="13" t="n">
        <v>0.3273383753852231</v>
      </c>
      <c r="AU48" s="13" t="n">
        <v>0.2667701777512243</v>
      </c>
      <c r="AV48" s="13" t="n">
        <v>0.3559824926137484</v>
      </c>
      <c r="AW48" s="13" t="n">
        <v>1.640699074324649</v>
      </c>
      <c r="AX48" s="13" t="n">
        <v>0</v>
      </c>
      <c r="AY48" s="13" t="n">
        <v>0.3139572923368913</v>
      </c>
      <c r="AZ48" s="13" t="n">
        <v>0.2618909794236549</v>
      </c>
      <c r="BA48" s="13" t="n">
        <v>1.559195498834712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0.002087776394852925</v>
      </c>
      <c r="D49" s="15" t="n">
        <v>0.00497629500749498</v>
      </c>
      <c r="E49" s="15" t="n">
        <v>0.07813672226982929</v>
      </c>
      <c r="F49" s="15" t="n">
        <v>0.04104952558563212</v>
      </c>
      <c r="G49" s="15" t="n">
        <v>0.008679997191175941</v>
      </c>
      <c r="H49" s="15" t="n">
        <v>0.002268617302468212</v>
      </c>
      <c r="I49" s="15" t="n">
        <v>0.000133892254884685</v>
      </c>
      <c r="J49" s="15" t="n">
        <v>0.001237118467284335</v>
      </c>
      <c r="K49" s="15" t="n">
        <v>0.0001672395942120854</v>
      </c>
      <c r="L49" s="15" t="n">
        <v>0.000123128917502103</v>
      </c>
      <c r="M49" s="15" t="n">
        <v>3.709094598819375e-05</v>
      </c>
      <c r="N49" s="15" t="n">
        <v>0.0008359326933103343</v>
      </c>
      <c r="O49" s="15" t="n">
        <v>0.0006777044498163926</v>
      </c>
      <c r="P49" s="15" t="n">
        <v>0.0008005176320934515</v>
      </c>
      <c r="Q49" s="15" t="n">
        <v>0.000765970762515052</v>
      </c>
      <c r="R49" s="15" t="n">
        <v>0.002669889955532225</v>
      </c>
      <c r="S49" s="15" t="n">
        <v>6.4058808600361e-05</v>
      </c>
      <c r="T49" s="15" t="n">
        <v>0.0004302058352752449</v>
      </c>
      <c r="U49" s="15" t="n">
        <v>0.0001909764714567723</v>
      </c>
      <c r="V49" s="15" t="n">
        <v>0.0002313616531349929</v>
      </c>
      <c r="W49" s="15" t="n">
        <v>0.0001361761418059185</v>
      </c>
      <c r="X49" s="15" t="n">
        <v>8.734892335900669e-05</v>
      </c>
      <c r="Y49" s="15" t="n">
        <v>0.000294125470394618</v>
      </c>
      <c r="Z49" s="15" t="n">
        <v>0.001048746694958033</v>
      </c>
      <c r="AA49" s="15" t="n">
        <v>0.005693916532118041</v>
      </c>
      <c r="AB49" s="15" t="n">
        <v>0.0398461524127749</v>
      </c>
      <c r="AC49" s="15" t="n">
        <v>0.001658746321569029</v>
      </c>
      <c r="AD49" s="15" t="n">
        <v>0.003106424928483372</v>
      </c>
      <c r="AE49" s="15" t="n">
        <v>0.0007878507577279223</v>
      </c>
      <c r="AF49" s="15" t="n">
        <v>0.003151219261563597</v>
      </c>
      <c r="AG49" s="15" t="n">
        <v>0.009388537438838265</v>
      </c>
      <c r="AH49" s="15" t="n">
        <v>0.00139619088418321</v>
      </c>
      <c r="AI49" s="15" t="n">
        <v>0.007779404637198921</v>
      </c>
      <c r="AJ49" s="15" t="n">
        <v>0.0005911322895511571</v>
      </c>
      <c r="AK49" s="15" t="n">
        <v>0.1509537875473487</v>
      </c>
      <c r="AL49" s="15" t="n">
        <v>1.550911906306421</v>
      </c>
      <c r="AM49" s="15" t="n">
        <v>0.04163109884338403</v>
      </c>
      <c r="AN49" s="15" t="n">
        <v>0.04667534676076159</v>
      </c>
      <c r="AO49" s="15" t="n">
        <v>0.166978764442878</v>
      </c>
      <c r="AP49" s="15" t="n">
        <v>0.03739829367059091</v>
      </c>
      <c r="AQ49" s="15" t="n">
        <v>0.04500276035024579</v>
      </c>
      <c r="AR49" s="15" t="n">
        <v>8.424645283062695e-05</v>
      </c>
      <c r="AS49" s="15" t="n">
        <v>0.01594613512146009</v>
      </c>
      <c r="AT49" s="15" t="n">
        <v>0.03607389936660556</v>
      </c>
      <c r="AU49" s="15" t="n">
        <v>0.01235990311568952</v>
      </c>
      <c r="AV49" s="15" t="n">
        <v>0.0005193392499581038</v>
      </c>
      <c r="AW49" s="15" t="n">
        <v>0.08153439983041393</v>
      </c>
      <c r="AX49" s="15" t="n">
        <v>0</v>
      </c>
      <c r="AY49" s="15" t="n">
        <v>0.02824319252793439</v>
      </c>
      <c r="AZ49" s="15" t="n">
        <v>0.07989913167032216</v>
      </c>
      <c r="BA49" s="15" t="n">
        <v>0.3366246848212749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0.1043806853375275</v>
      </c>
      <c r="D50" s="13" t="n">
        <v>0.1790638328889148</v>
      </c>
      <c r="E50" s="13" t="n">
        <v>0.151192760427971</v>
      </c>
      <c r="F50" s="13" t="n">
        <v>0.06127922901805131</v>
      </c>
      <c r="G50" s="13" t="n">
        <v>0.02481771597143734</v>
      </c>
      <c r="H50" s="13" t="n">
        <v>0.6571868910040409</v>
      </c>
      <c r="I50" s="13" t="n">
        <v>0.001477324298995843</v>
      </c>
      <c r="J50" s="13" t="n">
        <v>0.04165533913220718</v>
      </c>
      <c r="K50" s="13" t="n">
        <v>0.04741643563203556</v>
      </c>
      <c r="L50" s="13" t="n">
        <v>0.01694132318480571</v>
      </c>
      <c r="M50" s="13" t="n">
        <v>0.008595058917164621</v>
      </c>
      <c r="N50" s="13" t="n">
        <v>0.04316102227903355</v>
      </c>
      <c r="O50" s="13" t="n">
        <v>0.01159920972533924</v>
      </c>
      <c r="P50" s="13" t="n">
        <v>0.2339958971522919</v>
      </c>
      <c r="Q50" s="13" t="n">
        <v>0.02004943679020792</v>
      </c>
      <c r="R50" s="13" t="n">
        <v>0.6949008257774796</v>
      </c>
      <c r="S50" s="13" t="n">
        <v>0.0236156900890824</v>
      </c>
      <c r="T50" s="13" t="n">
        <v>0.124586034996511</v>
      </c>
      <c r="U50" s="13" t="n">
        <v>0.02004472612200758</v>
      </c>
      <c r="V50" s="13" t="n">
        <v>0.03042458915803678</v>
      </c>
      <c r="W50" s="13" t="n">
        <v>0.03327636745976182</v>
      </c>
      <c r="X50" s="13" t="n">
        <v>0.02437249215236922</v>
      </c>
      <c r="Y50" s="13" t="n">
        <v>0.07850254014396939</v>
      </c>
      <c r="Z50" s="13" t="n">
        <v>0.1544293711711003</v>
      </c>
      <c r="AA50" s="13" t="n">
        <v>0.2147970682971184</v>
      </c>
      <c r="AB50" s="13" t="n">
        <v>0.0313392659752461</v>
      </c>
      <c r="AC50" s="13" t="n">
        <v>0.04621000731404949</v>
      </c>
      <c r="AD50" s="13" t="n">
        <v>0.3339984243587083</v>
      </c>
      <c r="AE50" s="13" t="n">
        <v>0.07993726778345006</v>
      </c>
      <c r="AF50" s="13" t="n">
        <v>0.07430226664224276</v>
      </c>
      <c r="AG50" s="13" t="n">
        <v>0.09349373319253115</v>
      </c>
      <c r="AH50" s="13" t="n">
        <v>0.05695761908313293</v>
      </c>
      <c r="AI50" s="13" t="n">
        <v>0.01682205010606952</v>
      </c>
      <c r="AJ50" s="13" t="n">
        <v>0.03645263330087739</v>
      </c>
      <c r="AK50" s="13" t="n">
        <v>0.06466004220081241</v>
      </c>
      <c r="AL50" s="13" t="n">
        <v>0.4320562446766455</v>
      </c>
      <c r="AM50" s="13" t="n">
        <v>0.2886425567887496</v>
      </c>
      <c r="AN50" s="13" t="n">
        <v>0.5612137526177149</v>
      </c>
      <c r="AO50" s="13" t="n">
        <v>0.1153450135399439</v>
      </c>
      <c r="AP50" s="13" t="n">
        <v>0.04862155528982302</v>
      </c>
      <c r="AQ50" s="13" t="n">
        <v>0.01110777665164302</v>
      </c>
      <c r="AR50" s="13" t="n">
        <v>0.007801556355304803</v>
      </c>
      <c r="AS50" s="13" t="n">
        <v>0.2365551962116741</v>
      </c>
      <c r="AT50" s="13" t="n">
        <v>0.109088293843355</v>
      </c>
      <c r="AU50" s="13" t="n">
        <v>0.02015208968159158</v>
      </c>
      <c r="AV50" s="13" t="n">
        <v>0.3128510866554729</v>
      </c>
      <c r="AW50" s="13" t="n">
        <v>0.08216465217340486</v>
      </c>
      <c r="AX50" s="13" t="n">
        <v>0</v>
      </c>
      <c r="AY50" s="13" t="n">
        <v>0.07856651488084797</v>
      </c>
      <c r="AZ50" s="13" t="n">
        <v>0.151799202101043</v>
      </c>
      <c r="BA50" s="13" t="n">
        <v>0.1545143182822126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0.005233532819090106</v>
      </c>
      <c r="D51" s="15" t="n">
        <v>0.001111771833737727</v>
      </c>
      <c r="E51" s="15" t="n">
        <v>0.1731603537197797</v>
      </c>
      <c r="F51" s="15" t="n">
        <v>0.03395023200602778</v>
      </c>
      <c r="G51" s="15" t="n">
        <v>0.01497860376427896</v>
      </c>
      <c r="H51" s="15" t="n">
        <v>0.123591205996767</v>
      </c>
      <c r="I51" s="15" t="n">
        <v>0.007533341576923533</v>
      </c>
      <c r="J51" s="15" t="n">
        <v>0.01068955612184374</v>
      </c>
      <c r="K51" s="15" t="n">
        <v>0.02217064575062502</v>
      </c>
      <c r="L51" s="15" t="n">
        <v>0.01040938991363966</v>
      </c>
      <c r="M51" s="15" t="n">
        <v>0.06059123551830634</v>
      </c>
      <c r="N51" s="15" t="n">
        <v>0.01955597199060269</v>
      </c>
      <c r="O51" s="15" t="n">
        <v>0.004550065285173931</v>
      </c>
      <c r="P51" s="15" t="n">
        <v>0.01221038494300801</v>
      </c>
      <c r="Q51" s="15" t="n">
        <v>0.006072496428305114</v>
      </c>
      <c r="R51" s="15" t="n">
        <v>0.03844208574882764</v>
      </c>
      <c r="S51" s="15" t="n">
        <v>0.01160671695429697</v>
      </c>
      <c r="T51" s="15" t="n">
        <v>0.0307543881968518</v>
      </c>
      <c r="U51" s="15" t="n">
        <v>0.03160738960321072</v>
      </c>
      <c r="V51" s="15" t="n">
        <v>0.008051137954186004</v>
      </c>
      <c r="W51" s="15" t="n">
        <v>0.019825196560794</v>
      </c>
      <c r="X51" s="15" t="n">
        <v>0.008357393801863091</v>
      </c>
      <c r="Y51" s="15" t="n">
        <v>0.02833861946450445</v>
      </c>
      <c r="Z51" s="15" t="n">
        <v>0.04905769868730411</v>
      </c>
      <c r="AA51" s="15" t="n">
        <v>0.02505197239687375</v>
      </c>
      <c r="AB51" s="15" t="n">
        <v>0.005996543258589312</v>
      </c>
      <c r="AC51" s="15" t="n">
        <v>0.0400619778071899</v>
      </c>
      <c r="AD51" s="15" t="n">
        <v>0.08964529437849894</v>
      </c>
      <c r="AE51" s="15" t="n">
        <v>0.03271323515394152</v>
      </c>
      <c r="AF51" s="15" t="n">
        <v>0.03749450431852786</v>
      </c>
      <c r="AG51" s="15" t="n">
        <v>0.04448777350129288</v>
      </c>
      <c r="AH51" s="15" t="n">
        <v>0.04560506050447318</v>
      </c>
      <c r="AI51" s="15" t="n">
        <v>0.01481805527906535</v>
      </c>
      <c r="AJ51" s="15" t="n">
        <v>0.01123197800245903</v>
      </c>
      <c r="AK51" s="15" t="n">
        <v>0.07270672626541558</v>
      </c>
      <c r="AL51" s="15" t="n">
        <v>0.1732087682609377</v>
      </c>
      <c r="AM51" s="15" t="n">
        <v>0.4261698579623577</v>
      </c>
      <c r="AN51" s="15" t="n">
        <v>0.1553198816100095</v>
      </c>
      <c r="AO51" s="15" t="n">
        <v>0.1912244451880926</v>
      </c>
      <c r="AP51" s="15" t="n">
        <v>0.4003701667374663</v>
      </c>
      <c r="AQ51" s="15" t="n">
        <v>0.01967104294031116</v>
      </c>
      <c r="AR51" s="15" t="n">
        <v>0.003702271964080199</v>
      </c>
      <c r="AS51" s="15" t="n">
        <v>0.02996434864500223</v>
      </c>
      <c r="AT51" s="15" t="n">
        <v>0.3649941561683748</v>
      </c>
      <c r="AU51" s="15" t="n">
        <v>0.2742803978996343</v>
      </c>
      <c r="AV51" s="15" t="n">
        <v>0.01467581888931254</v>
      </c>
      <c r="AW51" s="15" t="n">
        <v>1.300785024136734</v>
      </c>
      <c r="AX51" s="15" t="n">
        <v>0</v>
      </c>
      <c r="AY51" s="15" t="n">
        <v>0.143633060689523</v>
      </c>
      <c r="AZ51" s="15" t="n">
        <v>0.07545742823364776</v>
      </c>
      <c r="BA51" s="15" t="n">
        <v>0.3330425107246947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0.003987574464096755</v>
      </c>
      <c r="D52" s="13" t="n">
        <v>0.001755089844105274</v>
      </c>
      <c r="E52" s="13" t="n">
        <v>0.07758632244751937</v>
      </c>
      <c r="F52" s="13" t="n">
        <v>0.03242064744198958</v>
      </c>
      <c r="G52" s="13" t="n">
        <v>0.01155944635578591</v>
      </c>
      <c r="H52" s="13" t="n">
        <v>0.4825039251661419</v>
      </c>
      <c r="I52" s="13" t="n">
        <v>0.009778557551449848</v>
      </c>
      <c r="J52" s="13" t="n">
        <v>0.0537141620693396</v>
      </c>
      <c r="K52" s="13" t="n">
        <v>0.09600880038722258</v>
      </c>
      <c r="L52" s="13" t="n">
        <v>0.03145437165387004</v>
      </c>
      <c r="M52" s="13" t="n">
        <v>0.01578467534388989</v>
      </c>
      <c r="N52" s="13" t="n">
        <v>0.06794698231869813</v>
      </c>
      <c r="O52" s="13" t="n">
        <v>0.09868058655449968</v>
      </c>
      <c r="P52" s="13" t="n">
        <v>0.0336992024412754</v>
      </c>
      <c r="Q52" s="13" t="n">
        <v>0.01433376708304043</v>
      </c>
      <c r="R52" s="13" t="n">
        <v>0.07837887993507661</v>
      </c>
      <c r="S52" s="13" t="n">
        <v>0.01789056428534422</v>
      </c>
      <c r="T52" s="13" t="n">
        <v>0.06333432731975652</v>
      </c>
      <c r="U52" s="13" t="n">
        <v>0.03161870379661406</v>
      </c>
      <c r="V52" s="13" t="n">
        <v>0.007323085201958476</v>
      </c>
      <c r="W52" s="13" t="n">
        <v>0.01957265829931992</v>
      </c>
      <c r="X52" s="13" t="n">
        <v>0.01516241974451452</v>
      </c>
      <c r="Y52" s="13" t="n">
        <v>0.0654943286703268</v>
      </c>
      <c r="Z52" s="13" t="n">
        <v>0.07091676800778064</v>
      </c>
      <c r="AA52" s="13" t="n">
        <v>0.0648901623307522</v>
      </c>
      <c r="AB52" s="13" t="n">
        <v>0.01343973331723137</v>
      </c>
      <c r="AC52" s="13" t="n">
        <v>0.06532403980075555</v>
      </c>
      <c r="AD52" s="13" t="n">
        <v>0.1179642742548658</v>
      </c>
      <c r="AE52" s="13" t="n">
        <v>0.1203576946751198</v>
      </c>
      <c r="AF52" s="13" t="n">
        <v>0.1721287246775476</v>
      </c>
      <c r="AG52" s="13" t="n">
        <v>0.3394236629614637</v>
      </c>
      <c r="AH52" s="13" t="n">
        <v>0.2577551895765618</v>
      </c>
      <c r="AI52" s="13" t="n">
        <v>0.03404806709397357</v>
      </c>
      <c r="AJ52" s="13" t="n">
        <v>0.0606725898500458</v>
      </c>
      <c r="AK52" s="13" t="n">
        <v>0.1877755649577447</v>
      </c>
      <c r="AL52" s="13" t="n">
        <v>0.2193778745803169</v>
      </c>
      <c r="AM52" s="13" t="n">
        <v>1.612993513481516</v>
      </c>
      <c r="AN52" s="13" t="n">
        <v>0.4909769707599626</v>
      </c>
      <c r="AO52" s="13" t="n">
        <v>5.625969545791362</v>
      </c>
      <c r="AP52" s="13" t="n">
        <v>2.314582282052142</v>
      </c>
      <c r="AQ52" s="13" t="n">
        <v>0.1114948521286435</v>
      </c>
      <c r="AR52" s="13" t="n">
        <v>0.03083628216691707</v>
      </c>
      <c r="AS52" s="13" t="n">
        <v>0.1189075154110406</v>
      </c>
      <c r="AT52" s="13" t="n">
        <v>4.750378534428753</v>
      </c>
      <c r="AU52" s="13" t="n">
        <v>0.4071830510999674</v>
      </c>
      <c r="AV52" s="13" t="n">
        <v>0.1614800945894289</v>
      </c>
      <c r="AW52" s="13" t="n">
        <v>0.5644738045433336</v>
      </c>
      <c r="AX52" s="13" t="n">
        <v>0</v>
      </c>
      <c r="AY52" s="13" t="n">
        <v>0.4877678577873874</v>
      </c>
      <c r="AZ52" s="13" t="n">
        <v>0.2186509154737021</v>
      </c>
      <c r="BA52" s="13" t="n">
        <v>1.490311980174777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0.2355692627353142</v>
      </c>
      <c r="D53" s="15" t="n">
        <v>0.1097927547522125</v>
      </c>
      <c r="E53" s="15" t="n">
        <v>0.1964506087455101</v>
      </c>
      <c r="F53" s="15" t="n">
        <v>0.1259345087754952</v>
      </c>
      <c r="G53" s="15" t="n">
        <v>0.05968828037788942</v>
      </c>
      <c r="H53" s="15" t="n">
        <v>0.7393551324114078</v>
      </c>
      <c r="I53" s="15" t="n">
        <v>0.03345202732668877</v>
      </c>
      <c r="J53" s="15" t="n">
        <v>0.07104246286189696</v>
      </c>
      <c r="K53" s="15" t="n">
        <v>0.06648184274141876</v>
      </c>
      <c r="L53" s="15" t="n">
        <v>0.05349017703184702</v>
      </c>
      <c r="M53" s="15" t="n">
        <v>0.03829011522607318</v>
      </c>
      <c r="N53" s="15" t="n">
        <v>0.1245019406995333</v>
      </c>
      <c r="O53" s="15" t="n">
        <v>0.02734918534605171</v>
      </c>
      <c r="P53" s="15" t="n">
        <v>0.1436281352284841</v>
      </c>
      <c r="Q53" s="15" t="n">
        <v>0.04601628525068016</v>
      </c>
      <c r="R53" s="15" t="n">
        <v>0.1443292936846346</v>
      </c>
      <c r="S53" s="15" t="n">
        <v>0.05821332553060363</v>
      </c>
      <c r="T53" s="15" t="n">
        <v>0.04826709469517856</v>
      </c>
      <c r="U53" s="15" t="n">
        <v>0.02938843571337472</v>
      </c>
      <c r="V53" s="15" t="n">
        <v>0.04700354354552808</v>
      </c>
      <c r="W53" s="15" t="n">
        <v>0.02027452123708694</v>
      </c>
      <c r="X53" s="15" t="n">
        <v>0.02982052865611381</v>
      </c>
      <c r="Y53" s="15" t="n">
        <v>0.1143773924055881</v>
      </c>
      <c r="Z53" s="15" t="n">
        <v>0.1161003474893233</v>
      </c>
      <c r="AA53" s="15" t="n">
        <v>0.2370364274184027</v>
      </c>
      <c r="AB53" s="15" t="n">
        <v>0.0737807253212973</v>
      </c>
      <c r="AC53" s="15" t="n">
        <v>0.108126905859949</v>
      </c>
      <c r="AD53" s="15" t="n">
        <v>0.1802053247321351</v>
      </c>
      <c r="AE53" s="15" t="n">
        <v>0.1093329199091931</v>
      </c>
      <c r="AF53" s="15" t="n">
        <v>0.1262696201638955</v>
      </c>
      <c r="AG53" s="15" t="n">
        <v>0.2162224031521477</v>
      </c>
      <c r="AH53" s="15" t="n">
        <v>0.1081440129635606</v>
      </c>
      <c r="AI53" s="15" t="n">
        <v>0.04890179718237649</v>
      </c>
      <c r="AJ53" s="15" t="n">
        <v>0.05470879949729103</v>
      </c>
      <c r="AK53" s="15" t="n">
        <v>0.3514217047704537</v>
      </c>
      <c r="AL53" s="15" t="n">
        <v>0.4870833571070129</v>
      </c>
      <c r="AM53" s="15" t="n">
        <v>1.195635997894882</v>
      </c>
      <c r="AN53" s="15" t="n">
        <v>0.6488133811369217</v>
      </c>
      <c r="AO53" s="15" t="n">
        <v>0.5048847107495437</v>
      </c>
      <c r="AP53" s="15" t="n">
        <v>2.822956365919342</v>
      </c>
      <c r="AQ53" s="15" t="n">
        <v>1.276212749311158</v>
      </c>
      <c r="AR53" s="15" t="n">
        <v>0.01974339366780827</v>
      </c>
      <c r="AS53" s="15" t="n">
        <v>0.1497070807213099</v>
      </c>
      <c r="AT53" s="15" t="n">
        <v>0.5058984273904238</v>
      </c>
      <c r="AU53" s="15" t="n">
        <v>0.06403939084115219</v>
      </c>
      <c r="AV53" s="15" t="n">
        <v>0.2351542678929125</v>
      </c>
      <c r="AW53" s="15" t="n">
        <v>0.2717717380730096</v>
      </c>
      <c r="AX53" s="15" t="n">
        <v>0</v>
      </c>
      <c r="AY53" s="15" t="n">
        <v>0.01270360742083888</v>
      </c>
      <c r="AZ53" s="15" t="n">
        <v>0.01406850717732984</v>
      </c>
      <c r="BA53" s="15" t="n">
        <v>2.744509848597414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0.0001562438969229149</v>
      </c>
      <c r="D54" s="13" t="n">
        <v>4.60181959555307e-05</v>
      </c>
      <c r="E54" s="13" t="n">
        <v>0.002574138474366355</v>
      </c>
      <c r="F54" s="13" t="n">
        <v>0.0003402618829491521</v>
      </c>
      <c r="G54" s="13" t="n">
        <v>0.0004735076733993893</v>
      </c>
      <c r="H54" s="13" t="n">
        <v>0.01227292302722218</v>
      </c>
      <c r="I54" s="13" t="n">
        <v>0.0004727531704974364</v>
      </c>
      <c r="J54" s="13" t="n">
        <v>0.00434649721412976</v>
      </c>
      <c r="K54" s="13" t="n">
        <v>0.004708123541186083</v>
      </c>
      <c r="L54" s="13" t="n">
        <v>0.001305365402020125</v>
      </c>
      <c r="M54" s="13" t="n">
        <v>0.0003977505492234388</v>
      </c>
      <c r="N54" s="13" t="n">
        <v>0.001570306238650576</v>
      </c>
      <c r="O54" s="13" t="n">
        <v>0.0006946373140282759</v>
      </c>
      <c r="P54" s="13" t="n">
        <v>0.00153006260135204</v>
      </c>
      <c r="Q54" s="13" t="n">
        <v>0.001351530344241249</v>
      </c>
      <c r="R54" s="13" t="n">
        <v>0.001429623347263265</v>
      </c>
      <c r="S54" s="13" t="n">
        <v>0.0003966129470415388</v>
      </c>
      <c r="T54" s="13" t="n">
        <v>0.002135468286443641</v>
      </c>
      <c r="U54" s="13" t="n">
        <v>0.0004010909803064542</v>
      </c>
      <c r="V54" s="13" t="n">
        <v>0.001726291917809573</v>
      </c>
      <c r="W54" s="13" t="n">
        <v>0.0002494479897116198</v>
      </c>
      <c r="X54" s="13" t="n">
        <v>0.0004560802009542492</v>
      </c>
      <c r="Y54" s="13" t="n">
        <v>0.004062787441449533</v>
      </c>
      <c r="Z54" s="13" t="n">
        <v>0.001977150174515584</v>
      </c>
      <c r="AA54" s="13" t="n">
        <v>0.004014950365023463</v>
      </c>
      <c r="AB54" s="13" t="n">
        <v>0.0001480206135569974</v>
      </c>
      <c r="AC54" s="13" t="n">
        <v>0.0022599948382279</v>
      </c>
      <c r="AD54" s="13" t="n">
        <v>0.002916564995230452</v>
      </c>
      <c r="AE54" s="13" t="n">
        <v>0.001456809357150685</v>
      </c>
      <c r="AF54" s="13" t="n">
        <v>0.002955206395017289</v>
      </c>
      <c r="AG54" s="13" t="n">
        <v>0.001476832762523298</v>
      </c>
      <c r="AH54" s="13" t="n">
        <v>0.002865488135521074</v>
      </c>
      <c r="AI54" s="13" t="n">
        <v>0.0005979874821539916</v>
      </c>
      <c r="AJ54" s="13" t="n">
        <v>0.002248613789304153</v>
      </c>
      <c r="AK54" s="13" t="n">
        <v>0.01156731521015024</v>
      </c>
      <c r="AL54" s="13" t="n">
        <v>0.01479219373346925</v>
      </c>
      <c r="AM54" s="13" t="n">
        <v>0.3113411962396342</v>
      </c>
      <c r="AN54" s="13" t="n">
        <v>0.03477862587007735</v>
      </c>
      <c r="AO54" s="13" t="n">
        <v>0.0496157301900855</v>
      </c>
      <c r="AP54" s="13" t="n">
        <v>0.05469893794134385</v>
      </c>
      <c r="AQ54" s="13" t="n">
        <v>0.0196210342119151</v>
      </c>
      <c r="AR54" s="13" t="n">
        <v>0.003377710019709237</v>
      </c>
      <c r="AS54" s="13" t="n">
        <v>0.04902032059861419</v>
      </c>
      <c r="AT54" s="13" t="n">
        <v>0.08592785984065342</v>
      </c>
      <c r="AU54" s="13" t="n">
        <v>0.03886151737156045</v>
      </c>
      <c r="AV54" s="13" t="n">
        <v>0.01684353838611535</v>
      </c>
      <c r="AW54" s="13" t="n">
        <v>0.06939051015384602</v>
      </c>
      <c r="AX54" s="13" t="n">
        <v>0</v>
      </c>
      <c r="AY54" s="13" t="n">
        <v>0.002896489989241386</v>
      </c>
      <c r="AZ54" s="13" t="n">
        <v>0.002876894479260846</v>
      </c>
      <c r="BA54" s="13" t="n">
        <v>0.02448307266076972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0.0001219651119408487</v>
      </c>
      <c r="D55" s="15" t="n">
        <v>6.366779663016393e-09</v>
      </c>
      <c r="E55" s="15" t="n">
        <v>0.0009825626529248645</v>
      </c>
      <c r="F55" s="15" t="n">
        <v>4.688504797671806e-08</v>
      </c>
      <c r="G55" s="15" t="n">
        <v>4.92631345064194e-05</v>
      </c>
      <c r="H55" s="15" t="n">
        <v>5.292249806079882e-05</v>
      </c>
      <c r="I55" s="15" t="n">
        <v>6.76523248171573e-08</v>
      </c>
      <c r="J55" s="15" t="n">
        <v>0.0003047415978759232</v>
      </c>
      <c r="K55" s="15" t="n">
        <v>6.737458846705988e-07</v>
      </c>
      <c r="L55" s="15" t="n">
        <v>0.0009910986947263194</v>
      </c>
      <c r="M55" s="15" t="n">
        <v>5.691923615013113e-08</v>
      </c>
      <c r="N55" s="15" t="n">
        <v>2.733026184621422e-05</v>
      </c>
      <c r="O55" s="15" t="n">
        <v>0.0003904761428013834</v>
      </c>
      <c r="P55" s="15" t="n">
        <v>2.18934453574719e-07</v>
      </c>
      <c r="Q55" s="15" t="n">
        <v>1.93377134541532e-07</v>
      </c>
      <c r="R55" s="15" t="n">
        <v>2.04477794265579e-07</v>
      </c>
      <c r="S55" s="15" t="n">
        <v>5.675644203868896e-08</v>
      </c>
      <c r="T55" s="15" t="n">
        <v>3.055915923296953e-07</v>
      </c>
      <c r="U55" s="15" t="n">
        <v>5.739554859227035e-08</v>
      </c>
      <c r="V55" s="15" t="n">
        <v>2.470372888879863e-07</v>
      </c>
      <c r="W55" s="15" t="n">
        <v>3.569517308109774e-08</v>
      </c>
      <c r="X55" s="15" t="n">
        <v>6.526637540085742e-08</v>
      </c>
      <c r="Y55" s="15" t="n">
        <v>5.813964512661088e-07</v>
      </c>
      <c r="Z55" s="15" t="n">
        <v>5.350121107405726e-05</v>
      </c>
      <c r="AA55" s="15" t="n">
        <v>0.0005676684201173772</v>
      </c>
      <c r="AB55" s="15" t="n">
        <v>7.801992017725906e-05</v>
      </c>
      <c r="AC55" s="15" t="n">
        <v>0.0005533542536058225</v>
      </c>
      <c r="AD55" s="15" t="n">
        <v>0.0004122648707355765</v>
      </c>
      <c r="AE55" s="15" t="n">
        <v>0.001354555782919189</v>
      </c>
      <c r="AF55" s="15" t="n">
        <v>0.0103580442969301</v>
      </c>
      <c r="AG55" s="15" t="n">
        <v>4.594658894689251e-05</v>
      </c>
      <c r="AH55" s="15" t="n">
        <v>2.193650964073012e-06</v>
      </c>
      <c r="AI55" s="15" t="n">
        <v>8.523350823349252e-08</v>
      </c>
      <c r="AJ55" s="15" t="n">
        <v>0.0001054347203140404</v>
      </c>
      <c r="AK55" s="15" t="n">
        <v>0.009590580053481037</v>
      </c>
      <c r="AL55" s="15" t="n">
        <v>0.002229351447469324</v>
      </c>
      <c r="AM55" s="15" t="n">
        <v>0.03967558706198788</v>
      </c>
      <c r="AN55" s="15" t="n">
        <v>0.009836761344940867</v>
      </c>
      <c r="AO55" s="15" t="n">
        <v>0.1128162759121122</v>
      </c>
      <c r="AP55" s="15" t="n">
        <v>0.02378538034802624</v>
      </c>
      <c r="AQ55" s="15" t="n">
        <v>0.001593156752168183</v>
      </c>
      <c r="AR55" s="15" t="n">
        <v>0.002225483656188887</v>
      </c>
      <c r="AS55" s="15" t="n">
        <v>0.002444254222835769</v>
      </c>
      <c r="AT55" s="15" t="n">
        <v>0.02991468331977367</v>
      </c>
      <c r="AU55" s="15" t="n">
        <v>0.008626527240189395</v>
      </c>
      <c r="AV55" s="15" t="n">
        <v>0.0117590080790086</v>
      </c>
      <c r="AW55" s="15" t="n">
        <v>0.0004764637696448489</v>
      </c>
      <c r="AX55" s="15" t="n">
        <v>0</v>
      </c>
      <c r="AY55" s="15" t="n">
        <v>0.001291585281734764</v>
      </c>
      <c r="AZ55" s="15" t="n">
        <v>0.004313240705608732</v>
      </c>
      <c r="BA55" s="15" t="n">
        <v>0.01527858386364959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0.001097159517612689</v>
      </c>
      <c r="D56" s="13" t="n">
        <v>0.0001738736402809868</v>
      </c>
      <c r="E56" s="13" t="n">
        <v>0.02609594830108199</v>
      </c>
      <c r="F56" s="13" t="n">
        <v>0.006464551321883285</v>
      </c>
      <c r="G56" s="13" t="n">
        <v>0.002872609457541226</v>
      </c>
      <c r="H56" s="13" t="n">
        <v>0.06191224600532237</v>
      </c>
      <c r="I56" s="13" t="n">
        <v>0.004482769953682131</v>
      </c>
      <c r="J56" s="13" t="n">
        <v>0.004937834551936353</v>
      </c>
      <c r="K56" s="13" t="n">
        <v>0.002546121179482726</v>
      </c>
      <c r="L56" s="13" t="n">
        <v>0.003355820710112394</v>
      </c>
      <c r="M56" s="13" t="n">
        <v>0.0008624983818065066</v>
      </c>
      <c r="N56" s="13" t="n">
        <v>0.007732500661562502</v>
      </c>
      <c r="O56" s="13" t="n">
        <v>0.002309002918762114</v>
      </c>
      <c r="P56" s="13" t="n">
        <v>0.002955126116734138</v>
      </c>
      <c r="Q56" s="13" t="n">
        <v>0.00114779225742192</v>
      </c>
      <c r="R56" s="13" t="n">
        <v>0.01620567791244769</v>
      </c>
      <c r="S56" s="13" t="n">
        <v>0.001646654981505519</v>
      </c>
      <c r="T56" s="13" t="n">
        <v>0.02877086023557282</v>
      </c>
      <c r="U56" s="13" t="n">
        <v>0.008607518955817323</v>
      </c>
      <c r="V56" s="13" t="n">
        <v>0.003874808997426518</v>
      </c>
      <c r="W56" s="13" t="n">
        <v>0.003384951986022291</v>
      </c>
      <c r="X56" s="13" t="n">
        <v>0.00879852318537361</v>
      </c>
      <c r="Y56" s="13" t="n">
        <v>0.01032208929771555</v>
      </c>
      <c r="Z56" s="13" t="n">
        <v>0.007639720302490852</v>
      </c>
      <c r="AA56" s="13" t="n">
        <v>0.02434476939515138</v>
      </c>
      <c r="AB56" s="13" t="n">
        <v>0.006914646301782505</v>
      </c>
      <c r="AC56" s="13" t="n">
        <v>0.01532568357220833</v>
      </c>
      <c r="AD56" s="13" t="n">
        <v>0.04332985906319396</v>
      </c>
      <c r="AE56" s="13" t="n">
        <v>0.01343721540945511</v>
      </c>
      <c r="AF56" s="13" t="n">
        <v>0.01943424126363771</v>
      </c>
      <c r="AG56" s="13" t="n">
        <v>0.04058091317730532</v>
      </c>
      <c r="AH56" s="13" t="n">
        <v>0.01150575862204141</v>
      </c>
      <c r="AI56" s="13" t="n">
        <v>0.00442264822534399</v>
      </c>
      <c r="AJ56" s="13" t="n">
        <v>0.005997413923204887</v>
      </c>
      <c r="AK56" s="13" t="n">
        <v>0.02798438462267003</v>
      </c>
      <c r="AL56" s="13" t="n">
        <v>0.1110325853779441</v>
      </c>
      <c r="AM56" s="13" t="n">
        <v>0.240284297580027</v>
      </c>
      <c r="AN56" s="13" t="n">
        <v>0.1201453185927119</v>
      </c>
      <c r="AO56" s="13" t="n">
        <v>0.09730946268879685</v>
      </c>
      <c r="AP56" s="13" t="n">
        <v>0.2387627493391562</v>
      </c>
      <c r="AQ56" s="13" t="n">
        <v>0.0081415182303791</v>
      </c>
      <c r="AR56" s="13" t="n">
        <v>0.005568899422235622</v>
      </c>
      <c r="AS56" s="13" t="n">
        <v>0.01517387966433364</v>
      </c>
      <c r="AT56" s="13" t="n">
        <v>0.1813149993122222</v>
      </c>
      <c r="AU56" s="13" t="n">
        <v>0.04054307746457341</v>
      </c>
      <c r="AV56" s="13" t="n">
        <v>0.2089545698728925</v>
      </c>
      <c r="AW56" s="13" t="n">
        <v>1.664936578824584</v>
      </c>
      <c r="AX56" s="13" t="n">
        <v>0</v>
      </c>
      <c r="AY56" s="13" t="n">
        <v>0.09461025066128484</v>
      </c>
      <c r="AZ56" s="13" t="n">
        <v>0.2917548554247428</v>
      </c>
      <c r="BA56" s="13" t="n">
        <v>0.8601551949920652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0.07232518247276923</v>
      </c>
      <c r="D57" s="15" t="n">
        <v>0.03671206756198096</v>
      </c>
      <c r="E57" s="15" t="n">
        <v>1.090689385092913</v>
      </c>
      <c r="F57" s="15" t="n">
        <v>0.1991942303284231</v>
      </c>
      <c r="G57" s="15" t="n">
        <v>0.1384005255501187</v>
      </c>
      <c r="H57" s="15" t="n">
        <v>1.848776936632769</v>
      </c>
      <c r="I57" s="15" t="n">
        <v>0.1398504322644585</v>
      </c>
      <c r="J57" s="15" t="n">
        <v>0.07519727062715383</v>
      </c>
      <c r="K57" s="15" t="n">
        <v>0.07618915654202416</v>
      </c>
      <c r="L57" s="15" t="n">
        <v>0.1079183427823939</v>
      </c>
      <c r="M57" s="15" t="n">
        <v>0.0339088038046238</v>
      </c>
      <c r="N57" s="15" t="n">
        <v>0.2340435129972803</v>
      </c>
      <c r="O57" s="15" t="n">
        <v>0.03555801406558108</v>
      </c>
      <c r="P57" s="15" t="n">
        <v>0.3110875102527004</v>
      </c>
      <c r="Q57" s="15" t="n">
        <v>0.04906475581110151</v>
      </c>
      <c r="R57" s="15" t="n">
        <v>0.2912505517456078</v>
      </c>
      <c r="S57" s="15" t="n">
        <v>0.06357612617419423</v>
      </c>
      <c r="T57" s="15" t="n">
        <v>0.4354457901306795</v>
      </c>
      <c r="U57" s="15" t="n">
        <v>0.1626546953514962</v>
      </c>
      <c r="V57" s="15" t="n">
        <v>0.2200175225135354</v>
      </c>
      <c r="W57" s="15" t="n">
        <v>0.1089612051003437</v>
      </c>
      <c r="X57" s="15" t="n">
        <v>0.08843286115578963</v>
      </c>
      <c r="Y57" s="15" t="n">
        <v>0.2353576409997913</v>
      </c>
      <c r="Z57" s="15" t="n">
        <v>0.2530532588768397</v>
      </c>
      <c r="AA57" s="15" t="n">
        <v>0.2704560907684272</v>
      </c>
      <c r="AB57" s="15" t="n">
        <v>0.1093065556732892</v>
      </c>
      <c r="AC57" s="15" t="n">
        <v>0.1880367196562661</v>
      </c>
      <c r="AD57" s="15" t="n">
        <v>0.5236269015474241</v>
      </c>
      <c r="AE57" s="15" t="n">
        <v>0.3525081767136351</v>
      </c>
      <c r="AF57" s="15" t="n">
        <v>0.5159455256455611</v>
      </c>
      <c r="AG57" s="15" t="n">
        <v>0.7998784185062808</v>
      </c>
      <c r="AH57" s="15" t="n">
        <v>0.2431891502968293</v>
      </c>
      <c r="AI57" s="15" t="n">
        <v>0.08385140534000304</v>
      </c>
      <c r="AJ57" s="15" t="n">
        <v>0.0858226913925311</v>
      </c>
      <c r="AK57" s="15" t="n">
        <v>0.745161202710341</v>
      </c>
      <c r="AL57" s="15" t="n">
        <v>1.099405451547932</v>
      </c>
      <c r="AM57" s="15" t="n">
        <v>3.706941597507127</v>
      </c>
      <c r="AN57" s="15" t="n">
        <v>1.603647621346914</v>
      </c>
      <c r="AO57" s="15" t="n">
        <v>2.513884559089751</v>
      </c>
      <c r="AP57" s="15" t="n">
        <v>2.482947546293612</v>
      </c>
      <c r="AQ57" s="15" t="n">
        <v>0.1855242100781443</v>
      </c>
      <c r="AR57" s="15" t="n">
        <v>0.01345146263583444</v>
      </c>
      <c r="AS57" s="15" t="n">
        <v>0.2363554818981119</v>
      </c>
      <c r="AT57" s="15" t="n">
        <v>2.621779159473648</v>
      </c>
      <c r="AU57" s="15" t="n">
        <v>0.5099549498338181</v>
      </c>
      <c r="AV57" s="15" t="n">
        <v>0.1799031833873369</v>
      </c>
      <c r="AW57" s="15" t="n">
        <v>0.8818738144920877</v>
      </c>
      <c r="AX57" s="15" t="n">
        <v>0</v>
      </c>
      <c r="AY57" s="15" t="n">
        <v>0.534105458171676</v>
      </c>
      <c r="AZ57" s="15" t="n">
        <v>0.5519261204864579</v>
      </c>
      <c r="BA57" s="15" t="n">
        <v>2.08225482122971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0.0002336286853988386</v>
      </c>
      <c r="D58" s="13" t="n">
        <v>0.0001195713345940626</v>
      </c>
      <c r="E58" s="13" t="n">
        <v>0.003230102108717725</v>
      </c>
      <c r="F58" s="13" t="n">
        <v>0.002411371476210433</v>
      </c>
      <c r="G58" s="13" t="n">
        <v>0.0006904026153053353</v>
      </c>
      <c r="H58" s="13" t="n">
        <v>0.005086335644755687</v>
      </c>
      <c r="I58" s="13" t="n">
        <v>0.0003581226756335792</v>
      </c>
      <c r="J58" s="13" t="n">
        <v>0.0002193716027659358</v>
      </c>
      <c r="K58" s="13" t="n">
        <v>0.0001924952196471808</v>
      </c>
      <c r="L58" s="13" t="n">
        <v>0.0002754552823201133</v>
      </c>
      <c r="M58" s="13" t="n">
        <v>8.2697101736059e-05</v>
      </c>
      <c r="N58" s="13" t="n">
        <v>0.00118745672618681</v>
      </c>
      <c r="O58" s="13" t="n">
        <v>8.27356483404219e-05</v>
      </c>
      <c r="P58" s="13" t="n">
        <v>0.0008941408482497632</v>
      </c>
      <c r="Q58" s="13" t="n">
        <v>0.0001232352461581282</v>
      </c>
      <c r="R58" s="13" t="n">
        <v>0.0009097831521917818</v>
      </c>
      <c r="S58" s="13" t="n">
        <v>0.0001607913718526169</v>
      </c>
      <c r="T58" s="13" t="n">
        <v>0.001112523897091603</v>
      </c>
      <c r="U58" s="13" t="n">
        <v>0.0007553983772684246</v>
      </c>
      <c r="V58" s="13" t="n">
        <v>0.0005625467346427902</v>
      </c>
      <c r="W58" s="13" t="n">
        <v>0.0003431382866777481</v>
      </c>
      <c r="X58" s="13" t="n">
        <v>0.0002244945514131597</v>
      </c>
      <c r="Y58" s="13" t="n">
        <v>0.0006506450804232324</v>
      </c>
      <c r="Z58" s="13" t="n">
        <v>0.0006337263152783628</v>
      </c>
      <c r="AA58" s="13" t="n">
        <v>0.004700355336679682</v>
      </c>
      <c r="AB58" s="13" t="n">
        <v>0.001326308259461434</v>
      </c>
      <c r="AC58" s="13" t="n">
        <v>0.001407319507961285</v>
      </c>
      <c r="AD58" s="13" t="n">
        <v>0.001672472764071036</v>
      </c>
      <c r="AE58" s="13" t="n">
        <v>0.000894425832703367</v>
      </c>
      <c r="AF58" s="13" t="n">
        <v>0.001347088642398873</v>
      </c>
      <c r="AG58" s="13" t="n">
        <v>0.003671425509825969</v>
      </c>
      <c r="AH58" s="13" t="n">
        <v>0.0006977606689153041</v>
      </c>
      <c r="AI58" s="13" t="n">
        <v>0.0002093897423661453</v>
      </c>
      <c r="AJ58" s="13" t="n">
        <v>0.0002168938576082558</v>
      </c>
      <c r="AK58" s="13" t="n">
        <v>0.003215720848002247</v>
      </c>
      <c r="AL58" s="13" t="n">
        <v>0.002825878790583589</v>
      </c>
      <c r="AM58" s="13" t="n">
        <v>0.01785934830103897</v>
      </c>
      <c r="AN58" s="13" t="n">
        <v>0.02203869843783024</v>
      </c>
      <c r="AO58" s="13" t="n">
        <v>0.007363702209170074</v>
      </c>
      <c r="AP58" s="13" t="n">
        <v>0.02911613058912928</v>
      </c>
      <c r="AQ58" s="13" t="n">
        <v>0.0004780987727348921</v>
      </c>
      <c r="AR58" s="13" t="n">
        <v>0.005383427424747956</v>
      </c>
      <c r="AS58" s="13" t="n">
        <v>0.00063654282920288</v>
      </c>
      <c r="AT58" s="13" t="n">
        <v>0.07064471257426705</v>
      </c>
      <c r="AU58" s="13" t="n">
        <v>0.001312602949113886</v>
      </c>
      <c r="AV58" s="13" t="n">
        <v>0.0004601880978088871</v>
      </c>
      <c r="AW58" s="13" t="n">
        <v>0.004532508428534243</v>
      </c>
      <c r="AX58" s="13" t="n">
        <v>0</v>
      </c>
      <c r="AY58" s="13" t="n">
        <v>0.02333444940090538</v>
      </c>
      <c r="AZ58" s="13" t="n">
        <v>0.008881667982857909</v>
      </c>
      <c r="BA58" s="13" t="n">
        <v>0.01419785865170991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7.832649786364774e-06</v>
      </c>
      <c r="D59" s="15" t="n">
        <v>3.567796936219501e-06</v>
      </c>
      <c r="E59" s="15" t="n">
        <v>0.0001198843640342136</v>
      </c>
      <c r="F59" s="15" t="n">
        <v>1.941536689912145e-05</v>
      </c>
      <c r="G59" s="15" t="n">
        <v>1.666303428966384e-05</v>
      </c>
      <c r="H59" s="15" t="n">
        <v>0.0003000746978055654</v>
      </c>
      <c r="I59" s="15" t="n">
        <v>1.727885846417538e-05</v>
      </c>
      <c r="J59" s="15" t="n">
        <v>5.820254677504371e-05</v>
      </c>
      <c r="K59" s="15" t="n">
        <v>6.257411578989913e-05</v>
      </c>
      <c r="L59" s="15" t="n">
        <v>2.455699567804089e-05</v>
      </c>
      <c r="M59" s="15" t="n">
        <v>7.442531093829094e-06</v>
      </c>
      <c r="N59" s="15" t="n">
        <v>3.78141378858219e-05</v>
      </c>
      <c r="O59" s="15" t="n">
        <v>1.099322614926312e-05</v>
      </c>
      <c r="P59" s="15" t="n">
        <v>4.397184071074102e-05</v>
      </c>
      <c r="Q59" s="15" t="n">
        <v>2.016630043212081e-05</v>
      </c>
      <c r="R59" s="15" t="n">
        <v>4.113579619990766e-05</v>
      </c>
      <c r="S59" s="15" t="n">
        <v>9.963493575315762e-06</v>
      </c>
      <c r="T59" s="15" t="n">
        <v>6.165541349004313e-05</v>
      </c>
      <c r="U59" s="15" t="n">
        <v>1.828812925864278e-05</v>
      </c>
      <c r="V59" s="15" t="n">
        <v>3.891047587886795e-05</v>
      </c>
      <c r="W59" s="15" t="n">
        <v>1.199002105087097e-05</v>
      </c>
      <c r="X59" s="15" t="n">
        <v>1.274244794791957e-05</v>
      </c>
      <c r="Y59" s="15" t="n">
        <v>6.806427781458247e-05</v>
      </c>
      <c r="Z59" s="15" t="n">
        <v>4.421881708993753e-05</v>
      </c>
      <c r="AA59" s="15" t="n">
        <v>6.848845515591674e-05</v>
      </c>
      <c r="AB59" s="15" t="n">
        <v>1.030766572359463e-05</v>
      </c>
      <c r="AC59" s="15" t="n">
        <v>4.252279570565864e-05</v>
      </c>
      <c r="AD59" s="15" t="n">
        <v>7.069493078505695e-05</v>
      </c>
      <c r="AE59" s="15" t="n">
        <v>4.645598799593646e-05</v>
      </c>
      <c r="AF59" s="15" t="n">
        <v>7.817772841301596e-05</v>
      </c>
      <c r="AG59" s="15" t="n">
        <v>8.362321381649298e-05</v>
      </c>
      <c r="AH59" s="15" t="n">
        <v>5.42918337388899e-05</v>
      </c>
      <c r="AI59" s="15" t="n">
        <v>1.392055704643111e-05</v>
      </c>
      <c r="AJ59" s="15" t="n">
        <v>3.393932974854671e-05</v>
      </c>
      <c r="AK59" s="15" t="n">
        <v>0.0001993745195726236</v>
      </c>
      <c r="AL59" s="15" t="n">
        <v>0.0002613207893774896</v>
      </c>
      <c r="AM59" s="15" t="n">
        <v>0.004033533119122341</v>
      </c>
      <c r="AN59" s="15" t="n">
        <v>0.000548413595761151</v>
      </c>
      <c r="AO59" s="15" t="n">
        <v>0.0008016806916548979</v>
      </c>
      <c r="AP59" s="15" t="n">
        <v>0.0008608733319531148</v>
      </c>
      <c r="AQ59" s="15" t="n">
        <v>0.0002500875007368034</v>
      </c>
      <c r="AR59" s="15" t="n">
        <v>4.153651837770027e-05</v>
      </c>
      <c r="AS59" s="15" t="n">
        <v>0.0006062862958888314</v>
      </c>
      <c r="AT59" s="15" t="n">
        <v>0.001245708110803498</v>
      </c>
      <c r="AU59" s="15" t="n">
        <v>0.0005074865422646334</v>
      </c>
      <c r="AV59" s="15" t="n">
        <v>0.2695811221368024</v>
      </c>
      <c r="AW59" s="15" t="n">
        <v>0.000903152398565921</v>
      </c>
      <c r="AX59" s="15" t="n">
        <v>0</v>
      </c>
      <c r="AY59" s="15" t="n">
        <v>0.0001238240036075908</v>
      </c>
      <c r="AZ59" s="15" t="n">
        <v>0.0002354471143456475</v>
      </c>
      <c r="BA59" s="15" t="n">
        <v>0.001419451089466705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0.001523581057267508</v>
      </c>
      <c r="D60" s="13" t="n">
        <v>0.0006773407146461589</v>
      </c>
      <c r="E60" s="13" t="n">
        <v>0.01780220966887752</v>
      </c>
      <c r="F60" s="13" t="n">
        <v>0.007093519181833003</v>
      </c>
      <c r="G60" s="13" t="n">
        <v>0.002253075794715804</v>
      </c>
      <c r="H60" s="13" t="n">
        <v>0.0525359975249477</v>
      </c>
      <c r="I60" s="13" t="n">
        <v>0.003260692104698571</v>
      </c>
      <c r="J60" s="13" t="n">
        <v>0.003962686922676198</v>
      </c>
      <c r="K60" s="13" t="n">
        <v>0.001858961413287345</v>
      </c>
      <c r="L60" s="13" t="n">
        <v>0.002946323697765871</v>
      </c>
      <c r="M60" s="13" t="n">
        <v>0.001294804046085101</v>
      </c>
      <c r="N60" s="13" t="n">
        <v>0.01783382952556657</v>
      </c>
      <c r="O60" s="13" t="n">
        <v>0.001436308910137441</v>
      </c>
      <c r="P60" s="13" t="n">
        <v>0.007226067814718533</v>
      </c>
      <c r="Q60" s="13" t="n">
        <v>0.008782400227189529</v>
      </c>
      <c r="R60" s="13" t="n">
        <v>0.009408757855916047</v>
      </c>
      <c r="S60" s="13" t="n">
        <v>0.0007100532927435513</v>
      </c>
      <c r="T60" s="13" t="n">
        <v>0.01427385779617641</v>
      </c>
      <c r="U60" s="13" t="n">
        <v>0.007899184327611539</v>
      </c>
      <c r="V60" s="13" t="n">
        <v>0.00623060049936397</v>
      </c>
      <c r="W60" s="13" t="n">
        <v>0.002488981469384066</v>
      </c>
      <c r="X60" s="13" t="n">
        <v>0.01060356399751443</v>
      </c>
      <c r="Y60" s="13" t="n">
        <v>0.01908741838450568</v>
      </c>
      <c r="Z60" s="13" t="n">
        <v>0.007896850970248335</v>
      </c>
      <c r="AA60" s="13" t="n">
        <v>0.01105146331498696</v>
      </c>
      <c r="AB60" s="13" t="n">
        <v>0.003469904120281372</v>
      </c>
      <c r="AC60" s="13" t="n">
        <v>0.007080786870550439</v>
      </c>
      <c r="AD60" s="13" t="n">
        <v>0.01910865605725944</v>
      </c>
      <c r="AE60" s="13" t="n">
        <v>0.01097895795610261</v>
      </c>
      <c r="AF60" s="13" t="n">
        <v>0.01428784652523153</v>
      </c>
      <c r="AG60" s="13" t="n">
        <v>0.03706768535588261</v>
      </c>
      <c r="AH60" s="13" t="n">
        <v>0.009412941737714337</v>
      </c>
      <c r="AI60" s="13" t="n">
        <v>0.004326796045388557</v>
      </c>
      <c r="AJ60" s="13" t="n">
        <v>0.004955634205445581</v>
      </c>
      <c r="AK60" s="13" t="n">
        <v>0.03547397063025721</v>
      </c>
      <c r="AL60" s="13" t="n">
        <v>0.04672097980644139</v>
      </c>
      <c r="AM60" s="13" t="n">
        <v>0.2188472209862054</v>
      </c>
      <c r="AN60" s="13" t="n">
        <v>0.09415548475094555</v>
      </c>
      <c r="AO60" s="13" t="n">
        <v>0.2051457914036979</v>
      </c>
      <c r="AP60" s="13" t="n">
        <v>0.1177452287282418</v>
      </c>
      <c r="AQ60" s="13" t="n">
        <v>0.02357700669232038</v>
      </c>
      <c r="AR60" s="13" t="n">
        <v>0.001819822516364235</v>
      </c>
      <c r="AS60" s="13" t="n">
        <v>0.03566427122417092</v>
      </c>
      <c r="AT60" s="13" t="n">
        <v>0.111205241727569</v>
      </c>
      <c r="AU60" s="13" t="n">
        <v>0.04600549717535908</v>
      </c>
      <c r="AV60" s="13" t="n">
        <v>0.09351710060927158</v>
      </c>
      <c r="AW60" s="13" t="n">
        <v>0.1877196367331891</v>
      </c>
      <c r="AX60" s="13" t="n">
        <v>0</v>
      </c>
      <c r="AY60" s="13" t="n">
        <v>0.05860674213465967</v>
      </c>
      <c r="AZ60" s="13" t="n">
        <v>0.06952282681142324</v>
      </c>
      <c r="BA60" s="13" t="n">
        <v>0.1293653985259015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0.002709227372415128</v>
      </c>
      <c r="D62" s="13" t="n">
        <v>0.001580073432442225</v>
      </c>
      <c r="E62" s="13" t="n">
        <v>0.04018864741016905</v>
      </c>
      <c r="F62" s="13" t="n">
        <v>0.006985338551270042</v>
      </c>
      <c r="G62" s="13" t="n">
        <v>0.004962683086277833</v>
      </c>
      <c r="H62" s="13" t="n">
        <v>0.06941789978825955</v>
      </c>
      <c r="I62" s="13" t="n">
        <v>0.005225671217555746</v>
      </c>
      <c r="J62" s="13" t="n">
        <v>0.002781461364568775</v>
      </c>
      <c r="K62" s="13" t="n">
        <v>0.002797941905638056</v>
      </c>
      <c r="L62" s="13" t="n">
        <v>0.004017681181006317</v>
      </c>
      <c r="M62" s="13" t="n">
        <v>0.001207886140210513</v>
      </c>
      <c r="N62" s="13" t="n">
        <v>0.008590559991151582</v>
      </c>
      <c r="O62" s="13" t="n">
        <v>0.001439908956159231</v>
      </c>
      <c r="P62" s="13" t="n">
        <v>0.01153973347856198</v>
      </c>
      <c r="Q62" s="13" t="n">
        <v>0.00179662945327425</v>
      </c>
      <c r="R62" s="13" t="n">
        <v>0.01081003873135318</v>
      </c>
      <c r="S62" s="13" t="n">
        <v>0.002345714398954395</v>
      </c>
      <c r="T62" s="13" t="n">
        <v>0.01623457323010597</v>
      </c>
      <c r="U62" s="13" t="n">
        <v>0.00607049056474491</v>
      </c>
      <c r="V62" s="13" t="n">
        <v>0.008205415362626606</v>
      </c>
      <c r="W62" s="13" t="n">
        <v>0.004050236959805257</v>
      </c>
      <c r="X62" s="13" t="n">
        <v>0.003285134957462184</v>
      </c>
      <c r="Y62" s="13" t="n">
        <v>0.008742923289579844</v>
      </c>
      <c r="Z62" s="13" t="n">
        <v>0.009245337398346811</v>
      </c>
      <c r="AA62" s="13" t="n">
        <v>0.009234424989013976</v>
      </c>
      <c r="AB62" s="13" t="n">
        <v>0.00391417685752612</v>
      </c>
      <c r="AC62" s="13" t="n">
        <v>0.006971161489273101</v>
      </c>
      <c r="AD62" s="13" t="n">
        <v>0.01610794893662073</v>
      </c>
      <c r="AE62" s="13" t="n">
        <v>0.01305293068649876</v>
      </c>
      <c r="AF62" s="13" t="n">
        <v>0.01928084616829353</v>
      </c>
      <c r="AG62" s="13" t="n">
        <v>0.02969061727751305</v>
      </c>
      <c r="AH62" s="13" t="n">
        <v>0.008997261454284073</v>
      </c>
      <c r="AI62" s="13" t="n">
        <v>0.003055007956593686</v>
      </c>
      <c r="AJ62" s="13" t="n">
        <v>0.003163172162299483</v>
      </c>
      <c r="AK62" s="13" t="n">
        <v>0.02765847294716577</v>
      </c>
      <c r="AL62" s="13" t="n">
        <v>0.0404830774974323</v>
      </c>
      <c r="AM62" s="13" t="n">
        <v>0.1387797101493169</v>
      </c>
      <c r="AN62" s="13" t="n">
        <v>0.05966178577969654</v>
      </c>
      <c r="AO62" s="13" t="n">
        <v>0.09442587458153195</v>
      </c>
      <c r="AP62" s="13" t="n">
        <v>0.09318861289673919</v>
      </c>
      <c r="AQ62" s="13" t="n">
        <v>0.006955773268533224</v>
      </c>
      <c r="AR62" s="13" t="n">
        <v>0.0005414896415105743</v>
      </c>
      <c r="AS62" s="13" t="n">
        <v>0.008810270848762649</v>
      </c>
      <c r="AT62" s="13" t="n">
        <v>0.09894652752498004</v>
      </c>
      <c r="AU62" s="13" t="n">
        <v>0.01905289640368227</v>
      </c>
      <c r="AV62" s="13" t="n">
        <v>0.006843855308339195</v>
      </c>
      <c r="AW62" s="13" t="n">
        <v>0.03310133614684896</v>
      </c>
      <c r="AX62" s="13" t="n">
        <v>0</v>
      </c>
      <c r="AY62" s="13" t="n">
        <v>0.02015715667540154</v>
      </c>
      <c r="AZ62" s="13" t="n">
        <v>0.02065335010078516</v>
      </c>
      <c r="BA62" s="13" t="n">
        <v>0.07801179600331572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0.0002359111574499551</v>
      </c>
      <c r="D63" s="15" t="n">
        <v>0.0002428285986826591</v>
      </c>
      <c r="E63" s="15" t="n">
        <v>0.003272285176674548</v>
      </c>
      <c r="F63" s="15" t="n">
        <v>0.0005658672871774958</v>
      </c>
      <c r="G63" s="15" t="n">
        <v>0.0004027120295101186</v>
      </c>
      <c r="H63" s="15" t="n">
        <v>0.005599255642912931</v>
      </c>
      <c r="I63" s="15" t="n">
        <v>0.0004243788202622101</v>
      </c>
      <c r="J63" s="15" t="n">
        <v>0.0002254105976002726</v>
      </c>
      <c r="K63" s="15" t="n">
        <v>0.0002268094852331608</v>
      </c>
      <c r="L63" s="15" t="n">
        <v>0.0003261424638387873</v>
      </c>
      <c r="M63" s="15" t="n">
        <v>9.791268446403254e-05</v>
      </c>
      <c r="N63" s="15" t="n">
        <v>0.0006945800796492655</v>
      </c>
      <c r="O63" s="15" t="n">
        <v>9.786895713519827e-05</v>
      </c>
      <c r="P63" s="15" t="n">
        <v>0.000937066001867549</v>
      </c>
      <c r="Q63" s="15" t="n">
        <v>0.0001456850865859875</v>
      </c>
      <c r="R63" s="15" t="n">
        <v>0.0008777717074861769</v>
      </c>
      <c r="S63" s="15" t="n">
        <v>0.0001904855496219072</v>
      </c>
      <c r="T63" s="15" t="n">
        <v>0.001462842548213924</v>
      </c>
      <c r="U63" s="15" t="n">
        <v>0.0005022234469773651</v>
      </c>
      <c r="V63" s="15" t="n">
        <v>0.0006663363664419767</v>
      </c>
      <c r="W63" s="15" t="n">
        <v>0.0003288553784897617</v>
      </c>
      <c r="X63" s="15" t="n">
        <v>0.0002661719722349434</v>
      </c>
      <c r="Y63" s="15" t="n">
        <v>0.000709507128723256</v>
      </c>
      <c r="Z63" s="15" t="n">
        <v>0.0007506355883500814</v>
      </c>
      <c r="AA63" s="15" t="n">
        <v>0.0007466448626881299</v>
      </c>
      <c r="AB63" s="15" t="n">
        <v>0.000317124212629712</v>
      </c>
      <c r="AC63" s="15" t="n">
        <v>0.0005651043503659748</v>
      </c>
      <c r="AD63" s="15" t="n">
        <v>0.001307138241434693</v>
      </c>
      <c r="AE63" s="15" t="n">
        <v>0.001059820703857865</v>
      </c>
      <c r="AF63" s="15" t="n">
        <v>0.001563539138854968</v>
      </c>
      <c r="AG63" s="15" t="n">
        <v>0.002409667098648487</v>
      </c>
      <c r="AH63" s="15" t="n">
        <v>0.0007301581058395037</v>
      </c>
      <c r="AI63" s="15" t="n">
        <v>0.0002480008445216611</v>
      </c>
      <c r="AJ63" s="15" t="n">
        <v>0.000256446841385218</v>
      </c>
      <c r="AK63" s="15" t="n">
        <v>0.002244364545836263</v>
      </c>
      <c r="AL63" s="15" t="n">
        <v>0.003285881124393497</v>
      </c>
      <c r="AM63" s="15" t="n">
        <v>0.01119753656038391</v>
      </c>
      <c r="AN63" s="15" t="n">
        <v>0.004829160835910382</v>
      </c>
      <c r="AO63" s="15" t="n">
        <v>0.007607996110571981</v>
      </c>
      <c r="AP63" s="15" t="n">
        <v>0.007529775957597248</v>
      </c>
      <c r="AQ63" s="15" t="n">
        <v>0.0005608149055335126</v>
      </c>
      <c r="AR63" s="15" t="n">
        <v>4.016163431466873e-05</v>
      </c>
      <c r="AS63" s="15" t="n">
        <v>0.0007116394951235628</v>
      </c>
      <c r="AT63" s="15" t="n">
        <v>0.007932265740790067</v>
      </c>
      <c r="AU63" s="15" t="n">
        <v>0.001550479891577072</v>
      </c>
      <c r="AV63" s="15" t="n">
        <v>0.006058810506628284</v>
      </c>
      <c r="AW63" s="15" t="n">
        <v>0.002679006958641247</v>
      </c>
      <c r="AX63" s="15" t="n">
        <v>0</v>
      </c>
      <c r="AY63" s="15" t="n">
        <v>0.001637683260363452</v>
      </c>
      <c r="AZ63" s="15" t="n">
        <v>0.001777632831336211</v>
      </c>
      <c r="BA63" s="15" t="n">
        <v>0.006344267309767646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0.1065545007230276</v>
      </c>
      <c r="D64" s="13" t="n">
        <v>0.02920678426291878</v>
      </c>
      <c r="E64" s="13" t="n">
        <v>0.06467801855451123</v>
      </c>
      <c r="F64" s="13" t="n">
        <v>0.01224994103805505</v>
      </c>
      <c r="G64" s="13" t="n">
        <v>0.009059515250842448</v>
      </c>
      <c r="H64" s="13" t="n">
        <v>0.2635594648170999</v>
      </c>
      <c r="I64" s="13" t="n">
        <v>0.007421096358326372</v>
      </c>
      <c r="J64" s="13" t="n">
        <v>0.007881097491478714</v>
      </c>
      <c r="K64" s="13" t="n">
        <v>0.01175632419352888</v>
      </c>
      <c r="L64" s="13" t="n">
        <v>0.00709144519778043</v>
      </c>
      <c r="M64" s="13" t="n">
        <v>0.005869633409212301</v>
      </c>
      <c r="N64" s="13" t="n">
        <v>0.02598601632722906</v>
      </c>
      <c r="O64" s="13" t="n">
        <v>0.0378304181190952</v>
      </c>
      <c r="P64" s="13" t="n">
        <v>0.01648291788379024</v>
      </c>
      <c r="Q64" s="13" t="n">
        <v>0.003142085734311837</v>
      </c>
      <c r="R64" s="13" t="n">
        <v>0.09465384437587451</v>
      </c>
      <c r="S64" s="13" t="n">
        <v>0.009293080665483174</v>
      </c>
      <c r="T64" s="13" t="n">
        <v>0.02881060137381642</v>
      </c>
      <c r="U64" s="13" t="n">
        <v>0.01046404863482872</v>
      </c>
      <c r="V64" s="13" t="n">
        <v>0.01545370619737146</v>
      </c>
      <c r="W64" s="13" t="n">
        <v>0.01176771610260773</v>
      </c>
      <c r="X64" s="13" t="n">
        <v>0.009205160699632774</v>
      </c>
      <c r="Y64" s="13" t="n">
        <v>0.01826187234620174</v>
      </c>
      <c r="Z64" s="13" t="n">
        <v>0.02505441763285162</v>
      </c>
      <c r="AA64" s="13" t="n">
        <v>0.02930539054703066</v>
      </c>
      <c r="AB64" s="13" t="n">
        <v>0.01374533592545979</v>
      </c>
      <c r="AC64" s="13" t="n">
        <v>0.01405208303852648</v>
      </c>
      <c r="AD64" s="13" t="n">
        <v>0.0271844773065207</v>
      </c>
      <c r="AE64" s="13" t="n">
        <v>0.02071584231824474</v>
      </c>
      <c r="AF64" s="13" t="n">
        <v>0.03159291798194384</v>
      </c>
      <c r="AG64" s="13" t="n">
        <v>0.04333314597650958</v>
      </c>
      <c r="AH64" s="13" t="n">
        <v>0.01656893425330705</v>
      </c>
      <c r="AI64" s="13" t="n">
        <v>0.005412716252934157</v>
      </c>
      <c r="AJ64" s="13" t="n">
        <v>0.006294378327661544</v>
      </c>
      <c r="AK64" s="13" t="n">
        <v>0.1084263415326873</v>
      </c>
      <c r="AL64" s="13" t="n">
        <v>0.06276680595226715</v>
      </c>
      <c r="AM64" s="13" t="n">
        <v>0.3360613205295385</v>
      </c>
      <c r="AN64" s="13" t="n">
        <v>0.09347513302059776</v>
      </c>
      <c r="AO64" s="13" t="n">
        <v>0.25024010387785</v>
      </c>
      <c r="AP64" s="13" t="n">
        <v>0.1791060962383161</v>
      </c>
      <c r="AQ64" s="13" t="n">
        <v>0.01735930503815322</v>
      </c>
      <c r="AR64" s="13" t="n">
        <v>0.001240077098683653</v>
      </c>
      <c r="AS64" s="13" t="n">
        <v>0.02122780372569272</v>
      </c>
      <c r="AT64" s="13" t="n">
        <v>0.2623535781357651</v>
      </c>
      <c r="AU64" s="13" t="n">
        <v>0.03848338820389214</v>
      </c>
      <c r="AV64" s="13" t="n">
        <v>0.02878936376051335</v>
      </c>
      <c r="AW64" s="13" t="n">
        <v>0.1337107641300746</v>
      </c>
      <c r="AX64" s="13" t="n">
        <v>0</v>
      </c>
      <c r="AY64" s="13" t="n">
        <v>0.0409338895779047</v>
      </c>
      <c r="AZ64" s="13" t="n">
        <v>0.03976575122918963</v>
      </c>
      <c r="BA64" s="13" t="n">
        <v>0.1622885195837372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5" t="inlineStr">
        <is>
          <t>Gasto de consumo final</t>
        </is>
      </c>
      <c r="BE10" s="25" t="inlineStr">
        <is>
          <t>Formación bruta de capital</t>
        </is>
      </c>
      <c r="BF10" s="25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5" t="inlineStr">
        <is>
          <t>Total consumo intermedio</t>
        </is>
      </c>
      <c r="BG11" s="25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4.960318344549996</v>
      </c>
      <c r="D14" s="13" t="n">
        <v>3.746890236704436</v>
      </c>
      <c r="E14" s="13" t="n">
        <v>0.02793519873367412</v>
      </c>
      <c r="F14" s="13" t="n">
        <v>0.007088447775201518</v>
      </c>
      <c r="G14" s="13" t="n">
        <v>0.003734044793931243</v>
      </c>
      <c r="H14" s="13" t="n">
        <v>52.28675779866875</v>
      </c>
      <c r="I14" s="13" t="n">
        <v>4.245828107475342</v>
      </c>
      <c r="J14" s="13" t="n">
        <v>4.176530759871084</v>
      </c>
      <c r="K14" s="13" t="n">
        <v>0.1331868321419696</v>
      </c>
      <c r="L14" s="13" t="n">
        <v>0.0276733903667068</v>
      </c>
      <c r="M14" s="13" t="n">
        <v>1.923772173222811</v>
      </c>
      <c r="N14" s="13" t="n">
        <v>1.450061990322189</v>
      </c>
      <c r="O14" s="13" t="n">
        <v>0.0005856721788940444</v>
      </c>
      <c r="P14" s="13" t="n">
        <v>0.002188519534499317</v>
      </c>
      <c r="Q14" s="13" t="n">
        <v>6.260305921203678</v>
      </c>
      <c r="R14" s="13" t="n">
        <v>0.1947575156549312</v>
      </c>
      <c r="S14" s="13" t="n">
        <v>0.2444849800341368</v>
      </c>
      <c r="T14" s="13" t="n">
        <v>0.02841312024382566</v>
      </c>
      <c r="U14" s="13" t="n">
        <v>0.08532769988990468</v>
      </c>
      <c r="V14" s="13" t="n">
        <v>0.06164889749700916</v>
      </c>
      <c r="W14" s="13" t="n">
        <v>0.04359974855334053</v>
      </c>
      <c r="X14" s="13" t="n">
        <v>0.06049293477657071</v>
      </c>
      <c r="Y14" s="13" t="n">
        <v>0.7331401458222393</v>
      </c>
      <c r="Z14" s="13" t="n">
        <v>0.03795336602964292</v>
      </c>
      <c r="AA14" s="13" t="n">
        <v>0.3614159117216559</v>
      </c>
      <c r="AB14" s="13" t="n">
        <v>0.007830260843966978</v>
      </c>
      <c r="AC14" s="13" t="n">
        <v>0.01167125943991593</v>
      </c>
      <c r="AD14" s="13" t="n">
        <v>0.0005364540509662774</v>
      </c>
      <c r="AE14" s="13" t="n">
        <v>0.002050528078389257</v>
      </c>
      <c r="AF14" s="13" t="n">
        <v>0.002094919165319755</v>
      </c>
      <c r="AG14" s="13" t="n">
        <v>0.001135021305193699</v>
      </c>
      <c r="AH14" s="13" t="n">
        <v>0.0001964418603988156</v>
      </c>
      <c r="AI14" s="13" t="n">
        <v>0.000594444006356489</v>
      </c>
      <c r="AJ14" s="13" t="n">
        <v>0.009262704792336554</v>
      </c>
      <c r="AK14" s="13" t="n">
        <v>0.02122044371434155</v>
      </c>
      <c r="AL14" s="13" t="n">
        <v>0.3040995288437693</v>
      </c>
      <c r="AM14" s="13" t="n">
        <v>3.508967843046653</v>
      </c>
      <c r="AN14" s="13" t="n">
        <v>0.003041876126255122</v>
      </c>
      <c r="AO14" s="13" t="n">
        <v>0.01113047065414689</v>
      </c>
      <c r="AP14" s="13" t="n">
        <v>0.003315462706165524</v>
      </c>
      <c r="AQ14" s="13" t="n">
        <v>0.003315629778043295</v>
      </c>
      <c r="AR14" s="13" t="n">
        <v>1.11991002809211e-05</v>
      </c>
      <c r="AS14" s="13" t="n">
        <v>1.620714694953595</v>
      </c>
      <c r="AT14" s="13" t="n">
        <v>0.01998833117740936</v>
      </c>
      <c r="AU14" s="13" t="n">
        <v>0.02021984430431819</v>
      </c>
      <c r="AV14" s="13" t="n">
        <v>0.07714020665096563</v>
      </c>
      <c r="AW14" s="13" t="n">
        <v>0.1050729271445914</v>
      </c>
      <c r="AX14" s="13" t="n">
        <v>0</v>
      </c>
      <c r="AY14" s="13" t="n">
        <v>0.2265181938291677</v>
      </c>
      <c r="AZ14" s="13" t="n">
        <v>0.06728743816028775</v>
      </c>
      <c r="BA14" s="13" t="n">
        <v>0.7210497945195183</v>
      </c>
      <c r="BB14" s="13">
        <f>SUM(C14:BA14)</f>
        <v/>
      </c>
      <c r="BD14" s="13" t="n">
        <v>29.93460928608124</v>
      </c>
      <c r="BE14" s="13" t="n">
        <v>2.804724226895118</v>
      </c>
      <c r="BF14" s="13" t="n">
        <v>24.78018097050478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0.4728548440864247</v>
      </c>
      <c r="D15" s="15" t="n">
        <v>2.762379968321042</v>
      </c>
      <c r="E15" s="15" t="n">
        <v>0.01055416276424181</v>
      </c>
      <c r="F15" s="15" t="n">
        <v>0.004029985520226035</v>
      </c>
      <c r="G15" s="15" t="n">
        <v>0.003400954064375975</v>
      </c>
      <c r="H15" s="15" t="n">
        <v>39.64092818239035</v>
      </c>
      <c r="I15" s="15" t="n">
        <v>0.1523592563455047</v>
      </c>
      <c r="J15" s="15" t="n">
        <v>0.07511631492848564</v>
      </c>
      <c r="K15" s="15" t="n">
        <v>0.04161798914041658</v>
      </c>
      <c r="L15" s="15" t="n">
        <v>0.006192253997095227</v>
      </c>
      <c r="M15" s="15" t="n">
        <v>0.09509563550140397</v>
      </c>
      <c r="N15" s="15" t="n">
        <v>0.0712714271652389</v>
      </c>
      <c r="O15" s="15" t="n">
        <v>6.236233856254044e-05</v>
      </c>
      <c r="P15" s="15" t="n">
        <v>5.503815774408747e-05</v>
      </c>
      <c r="Q15" s="15" t="n">
        <v>0.04374178524911267</v>
      </c>
      <c r="R15" s="15" t="n">
        <v>0.03098709553282071</v>
      </c>
      <c r="S15" s="15" t="n">
        <v>0.006222960497998978</v>
      </c>
      <c r="T15" s="15" t="n">
        <v>0.00148427200060605</v>
      </c>
      <c r="U15" s="15" t="n">
        <v>0.002312890457733849</v>
      </c>
      <c r="V15" s="15" t="n">
        <v>0.003185169013259939</v>
      </c>
      <c r="W15" s="15" t="n">
        <v>0.001773351413617011</v>
      </c>
      <c r="X15" s="15" t="n">
        <v>0.001502480024768983</v>
      </c>
      <c r="Y15" s="15" t="n">
        <v>0.03583369560015695</v>
      </c>
      <c r="Z15" s="15" t="n">
        <v>0.03428057186701704</v>
      </c>
      <c r="AA15" s="15" t="n">
        <v>0.02198514450972613</v>
      </c>
      <c r="AB15" s="15" t="n">
        <v>0.005928589052971845</v>
      </c>
      <c r="AC15" s="15" t="n">
        <v>0.0007293722049747779</v>
      </c>
      <c r="AD15" s="15" t="n">
        <v>0.0003400299566715064</v>
      </c>
      <c r="AE15" s="15" t="n">
        <v>0.0004757783614176554</v>
      </c>
      <c r="AF15" s="15" t="n">
        <v>0.0003256215000104414</v>
      </c>
      <c r="AG15" s="15" t="n">
        <v>0.0008464070745832639</v>
      </c>
      <c r="AH15" s="15" t="n">
        <v>0.0003496424765242998</v>
      </c>
      <c r="AI15" s="15" t="n">
        <v>0.0007448540931419219</v>
      </c>
      <c r="AJ15" s="15" t="n">
        <v>0.001017417366914552</v>
      </c>
      <c r="AK15" s="15" t="n">
        <v>0.01691887245584035</v>
      </c>
      <c r="AL15" s="15" t="n">
        <v>0.1980594199277823</v>
      </c>
      <c r="AM15" s="15" t="n">
        <v>0.1238681283836116</v>
      </c>
      <c r="AN15" s="15" t="n">
        <v>0.00441809817669944</v>
      </c>
      <c r="AO15" s="15" t="n">
        <v>0.01572201747845666</v>
      </c>
      <c r="AP15" s="15" t="n">
        <v>0.003427794118712451</v>
      </c>
      <c r="AQ15" s="15" t="n">
        <v>0.00569077698675163</v>
      </c>
      <c r="AR15" s="15" t="n">
        <v>2.271125273832908e-06</v>
      </c>
      <c r="AS15" s="15" t="n">
        <v>0.9718234863788398</v>
      </c>
      <c r="AT15" s="15" t="n">
        <v>0.006804964975266058</v>
      </c>
      <c r="AU15" s="15" t="n">
        <v>0.01355851848670937</v>
      </c>
      <c r="AV15" s="15" t="n">
        <v>0.07190379489264964</v>
      </c>
      <c r="AW15" s="15" t="n">
        <v>0.01837521900431078</v>
      </c>
      <c r="AX15" s="15" t="n">
        <v>0</v>
      </c>
      <c r="AY15" s="15" t="n">
        <v>0.1023918103016624</v>
      </c>
      <c r="AZ15" s="15" t="n">
        <v>0.0377133752269266</v>
      </c>
      <c r="BA15" s="15" t="n">
        <v>0.1831176278966186</v>
      </c>
      <c r="BB15" s="15">
        <f>SUM(C15:BA15)</f>
        <v/>
      </c>
      <c r="BD15" s="15" t="n">
        <v>12.7732475846077</v>
      </c>
      <c r="BE15" s="15" t="n">
        <v>-0.02496415705241808</v>
      </c>
      <c r="BF15" s="15" t="n">
        <v>9.898068696423392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0.04665850752745402</v>
      </c>
      <c r="D16" s="13" t="n">
        <v>0.05906182155053972</v>
      </c>
      <c r="E16" s="13" t="n">
        <v>3.861687650940107</v>
      </c>
      <c r="F16" s="13" t="n">
        <v>0.1156926596677834</v>
      </c>
      <c r="G16" s="13" t="n">
        <v>0.01024154871858223</v>
      </c>
      <c r="H16" s="13" t="n">
        <v>0.3762691218325913</v>
      </c>
      <c r="I16" s="13" t="n">
        <v>0.0008755619879586323</v>
      </c>
      <c r="J16" s="13" t="n">
        <v>0.1094318974903014</v>
      </c>
      <c r="K16" s="13" t="n">
        <v>0.0009433138841670697</v>
      </c>
      <c r="L16" s="13" t="n">
        <v>0.0003773381505748405</v>
      </c>
      <c r="M16" s="13" t="n">
        <v>0.02040896586191613</v>
      </c>
      <c r="N16" s="13" t="n">
        <v>0.2672099154284697</v>
      </c>
      <c r="O16" s="13" t="n">
        <v>0.000766632405584006</v>
      </c>
      <c r="P16" s="13" t="n">
        <v>54.29457826208404</v>
      </c>
      <c r="Q16" s="13" t="n">
        <v>0.0005555487804239552</v>
      </c>
      <c r="R16" s="13" t="n">
        <v>0.46569564743571</v>
      </c>
      <c r="S16" s="13" t="n">
        <v>0.2454885505199002</v>
      </c>
      <c r="T16" s="13" t="n">
        <v>0.01583648509931301</v>
      </c>
      <c r="U16" s="13" t="n">
        <v>0.01942742194366797</v>
      </c>
      <c r="V16" s="13" t="n">
        <v>0.01304854756367471</v>
      </c>
      <c r="W16" s="13" t="n">
        <v>0.01195962450686686</v>
      </c>
      <c r="X16" s="13" t="n">
        <v>0.01921692570660486</v>
      </c>
      <c r="Y16" s="13" t="n">
        <v>0.04746288388782379</v>
      </c>
      <c r="Z16" s="13" t="n">
        <v>0.1625254888930897</v>
      </c>
      <c r="AA16" s="13" t="n">
        <v>0.2352238565913408</v>
      </c>
      <c r="AB16" s="13" t="n">
        <v>0.1537148434807925</v>
      </c>
      <c r="AC16" s="13" t="n">
        <v>0.1389995846042527</v>
      </c>
      <c r="AD16" s="13" t="n">
        <v>0.02686858634727876</v>
      </c>
      <c r="AE16" s="13" t="n">
        <v>0.01545955805391826</v>
      </c>
      <c r="AF16" s="13" t="n">
        <v>0.003412175392241131</v>
      </c>
      <c r="AG16" s="13" t="n">
        <v>0.04921876934652161</v>
      </c>
      <c r="AH16" s="13" t="n">
        <v>0.1097943298920977</v>
      </c>
      <c r="AI16" s="13" t="n">
        <v>0.00332989129380653</v>
      </c>
      <c r="AJ16" s="13" t="n">
        <v>0.001451960954193673</v>
      </c>
      <c r="AK16" s="13" t="n">
        <v>3.123661631753482</v>
      </c>
      <c r="AL16" s="13" t="n">
        <v>0.354146563637185</v>
      </c>
      <c r="AM16" s="13" t="n">
        <v>0.09371057890644989</v>
      </c>
      <c r="AN16" s="13" t="n">
        <v>0.01899226879445572</v>
      </c>
      <c r="AO16" s="13" t="n">
        <v>0.04937846683509102</v>
      </c>
      <c r="AP16" s="13" t="n">
        <v>0.0183656212902437</v>
      </c>
      <c r="AQ16" s="13" t="n">
        <v>0.01326727149837363</v>
      </c>
      <c r="AR16" s="13" t="n">
        <v>0.001846175160448121</v>
      </c>
      <c r="AS16" s="13" t="n">
        <v>0.1338994451583306</v>
      </c>
      <c r="AT16" s="13" t="n">
        <v>0.09879875783406614</v>
      </c>
      <c r="AU16" s="13" t="n">
        <v>0.009762539758054656</v>
      </c>
      <c r="AV16" s="13" t="n">
        <v>0.005732032769309125</v>
      </c>
      <c r="AW16" s="13" t="n">
        <v>0.04166869601848382</v>
      </c>
      <c r="AX16" s="13" t="n">
        <v>0</v>
      </c>
      <c r="AY16" s="13" t="n">
        <v>0.01093841928274992</v>
      </c>
      <c r="AZ16" s="13" t="n">
        <v>0.02000486978006983</v>
      </c>
      <c r="BA16" s="13" t="n">
        <v>0.08924594946465433</v>
      </c>
      <c r="BB16" s="13">
        <f>SUM(C16:BA16)</f>
        <v/>
      </c>
      <c r="BD16" s="13" t="n">
        <v>1.473853521204099</v>
      </c>
      <c r="BE16" s="13" t="n">
        <v>5.162444212486335</v>
      </c>
      <c r="BF16" s="13" t="n">
        <v>18.17376258968801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0.000379682745389688</v>
      </c>
      <c r="D17" s="15" t="n">
        <v>0.0001964380027489963</v>
      </c>
      <c r="E17" s="15" t="n">
        <v>0.006138949994798714</v>
      </c>
      <c r="F17" s="15" t="n">
        <v>0.4004381052372019</v>
      </c>
      <c r="G17" s="15" t="n">
        <v>0.0178654527143975</v>
      </c>
      <c r="H17" s="15" t="n">
        <v>0.009696004574179736</v>
      </c>
      <c r="I17" s="15" t="n">
        <v>0.0007356007673086334</v>
      </c>
      <c r="J17" s="15" t="n">
        <v>0.0003916518935276304</v>
      </c>
      <c r="K17" s="15" t="n">
        <v>0.0003931422196501309</v>
      </c>
      <c r="L17" s="15" t="n">
        <v>0.0005653219133403194</v>
      </c>
      <c r="M17" s="15" t="n">
        <v>0.0001697178143256271</v>
      </c>
      <c r="N17" s="15" t="n">
        <v>0.001204476304019074</v>
      </c>
      <c r="O17" s="15" t="n">
        <v>0.0001701917829262529</v>
      </c>
      <c r="P17" s="15" t="n">
        <v>0.001624700179929153</v>
      </c>
      <c r="Q17" s="15" t="n">
        <v>0.0002531264882078271</v>
      </c>
      <c r="R17" s="15" t="n">
        <v>0.001523357031353295</v>
      </c>
      <c r="S17" s="15" t="n">
        <v>0.0003301798058077102</v>
      </c>
      <c r="T17" s="15" t="n">
        <v>0.002284839088474648</v>
      </c>
      <c r="U17" s="15" t="n">
        <v>0.0008538533975387595</v>
      </c>
      <c r="V17" s="15" t="n">
        <v>0.001155000011870319</v>
      </c>
      <c r="W17" s="15" t="n">
        <v>0.0005700546466307827</v>
      </c>
      <c r="X17" s="15" t="n">
        <v>0.0004610415748915304</v>
      </c>
      <c r="Y17" s="15" t="n">
        <v>0.001229830433048705</v>
      </c>
      <c r="Z17" s="15" t="n">
        <v>0.05091392433675478</v>
      </c>
      <c r="AA17" s="15" t="n">
        <v>6.567997056011203</v>
      </c>
      <c r="AB17" s="15" t="n">
        <v>0.0739530949765827</v>
      </c>
      <c r="AC17" s="15" t="n">
        <v>0.0009807815020216023</v>
      </c>
      <c r="AD17" s="15" t="n">
        <v>0.002268047560200561</v>
      </c>
      <c r="AE17" s="15" t="n">
        <v>0.001837437483395077</v>
      </c>
      <c r="AF17" s="15" t="n">
        <v>0.002712455620650867</v>
      </c>
      <c r="AG17" s="15" t="n">
        <v>0.004184319106174683</v>
      </c>
      <c r="AH17" s="15" t="n">
        <v>0.001381860396571068</v>
      </c>
      <c r="AI17" s="15" t="n">
        <v>0.0004365437689305136</v>
      </c>
      <c r="AJ17" s="15" t="n">
        <v>0.0004449201107570967</v>
      </c>
      <c r="AK17" s="15" t="n">
        <v>0.004020352132563284</v>
      </c>
      <c r="AL17" s="15" t="n">
        <v>0.007038824156743358</v>
      </c>
      <c r="AM17" s="15" t="n">
        <v>0.01942332762429051</v>
      </c>
      <c r="AN17" s="15" t="n">
        <v>0.008409258434827888</v>
      </c>
      <c r="AO17" s="15" t="n">
        <v>0.01332927665423068</v>
      </c>
      <c r="AP17" s="15" t="n">
        <v>0.01308129881764099</v>
      </c>
      <c r="AQ17" s="15" t="n">
        <v>0.00101059454586726</v>
      </c>
      <c r="AR17" s="15" t="n">
        <v>6.961452270399692e-05</v>
      </c>
      <c r="AS17" s="15" t="n">
        <v>0.001246256242010581</v>
      </c>
      <c r="AT17" s="15" t="n">
        <v>0.0189022923872952</v>
      </c>
      <c r="AU17" s="15" t="n">
        <v>0.00268688973154171</v>
      </c>
      <c r="AV17" s="15" t="n">
        <v>0.0009370388440940574</v>
      </c>
      <c r="AW17" s="15" t="n">
        <v>0.004672765028509747</v>
      </c>
      <c r="AX17" s="15" t="n">
        <v>0</v>
      </c>
      <c r="AY17" s="15" t="n">
        <v>0.002832216630981752</v>
      </c>
      <c r="AZ17" s="15" t="n">
        <v>0.002961789419702896</v>
      </c>
      <c r="BA17" s="15" t="n">
        <v>0.01122829120382206</v>
      </c>
      <c r="BB17" s="15">
        <f>SUM(C17:BA17)</f>
        <v/>
      </c>
      <c r="BD17" s="15" t="n">
        <v>0.004398687689660462</v>
      </c>
      <c r="BE17" s="15" t="n">
        <v>1.894131944404428</v>
      </c>
      <c r="BF17" s="15" t="n">
        <v>18.2501716408263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0.262719183061341</v>
      </c>
      <c r="D18" s="13" t="n">
        <v>0.1575608461677153</v>
      </c>
      <c r="E18" s="13" t="n">
        <v>0.1883751854363963</v>
      </c>
      <c r="F18" s="13" t="n">
        <v>0.008489164478015114</v>
      </c>
      <c r="G18" s="13" t="n">
        <v>0.7282328395869433</v>
      </c>
      <c r="H18" s="13" t="n">
        <v>0.1698610847727465</v>
      </c>
      <c r="I18" s="13" t="n">
        <v>0.000160992872472992</v>
      </c>
      <c r="J18" s="13" t="n">
        <v>0.005169685791580241</v>
      </c>
      <c r="K18" s="13" t="n">
        <v>0.0003426861751967099</v>
      </c>
      <c r="L18" s="13" t="n">
        <v>0.003062354210379669</v>
      </c>
      <c r="M18" s="13" t="n">
        <v>0.000484627248052515</v>
      </c>
      <c r="N18" s="13" t="n">
        <v>0.0243181778806147</v>
      </c>
      <c r="O18" s="13" t="n">
        <v>0.001529286488648748</v>
      </c>
      <c r="P18" s="13" t="n">
        <v>0.003625828914098331</v>
      </c>
      <c r="Q18" s="13" t="n">
        <v>0.06161106920802788</v>
      </c>
      <c r="R18" s="13" t="n">
        <v>1.526842534132001</v>
      </c>
      <c r="S18" s="13" t="n">
        <v>0.01066105894768396</v>
      </c>
      <c r="T18" s="13" t="n">
        <v>0.002268855079905441</v>
      </c>
      <c r="U18" s="13" t="n">
        <v>0.001733636473990797</v>
      </c>
      <c r="V18" s="13" t="n">
        <v>0.01257086527447621</v>
      </c>
      <c r="W18" s="13" t="n">
        <v>0.05200216037949629</v>
      </c>
      <c r="X18" s="13" t="n">
        <v>0.01255491618915763</v>
      </c>
      <c r="Y18" s="13" t="n">
        <v>0.01577202470855466</v>
      </c>
      <c r="Z18" s="13" t="n">
        <v>1.875945817878853</v>
      </c>
      <c r="AA18" s="13" t="n">
        <v>2.312890754059114</v>
      </c>
      <c r="AB18" s="13" t="n">
        <v>5.564781014500406</v>
      </c>
      <c r="AC18" s="13" t="n">
        <v>0.01112868079308253</v>
      </c>
      <c r="AD18" s="13" t="n">
        <v>0.01861529171408112</v>
      </c>
      <c r="AE18" s="13" t="n">
        <v>0.04600618103759214</v>
      </c>
      <c r="AF18" s="13" t="n">
        <v>0.002181482756236617</v>
      </c>
      <c r="AG18" s="13" t="n">
        <v>0.01792031485253546</v>
      </c>
      <c r="AH18" s="13" t="n">
        <v>0.04266419480622041</v>
      </c>
      <c r="AI18" s="13" t="n">
        <v>0.005069649576359219</v>
      </c>
      <c r="AJ18" s="13" t="n">
        <v>0.02364056945325909</v>
      </c>
      <c r="AK18" s="13" t="n">
        <v>0.2134642071982946</v>
      </c>
      <c r="AL18" s="13" t="n">
        <v>2.508391783692009</v>
      </c>
      <c r="AM18" s="13" t="n">
        <v>0.03860018828807318</v>
      </c>
      <c r="AN18" s="13" t="n">
        <v>0.006108140629099478</v>
      </c>
      <c r="AO18" s="13" t="n">
        <v>0.004567345069128022</v>
      </c>
      <c r="AP18" s="13" t="n">
        <v>0.004176983502327434</v>
      </c>
      <c r="AQ18" s="13" t="n">
        <v>0.08864611217764327</v>
      </c>
      <c r="AR18" s="13" t="n">
        <v>0.0001398634663421518</v>
      </c>
      <c r="AS18" s="13" t="n">
        <v>0.01847225252057959</v>
      </c>
      <c r="AT18" s="13" t="n">
        <v>0.01192383109549535</v>
      </c>
      <c r="AU18" s="13" t="n">
        <v>0.002191325201237178</v>
      </c>
      <c r="AV18" s="13" t="n">
        <v>0.01199255163555881</v>
      </c>
      <c r="AW18" s="13" t="n">
        <v>0.007837177753873856</v>
      </c>
      <c r="AX18" s="13" t="n">
        <v>0</v>
      </c>
      <c r="AY18" s="13" t="n">
        <v>0.01552236071474457</v>
      </c>
      <c r="AZ18" s="13" t="n">
        <v>0.008677478710252751</v>
      </c>
      <c r="BA18" s="13" t="n">
        <v>0.02552003375925372</v>
      </c>
      <c r="BB18" s="13">
        <f>SUM(C18:BA18)</f>
        <v/>
      </c>
      <c r="BD18" s="13" t="n">
        <v>0.3737711230132894</v>
      </c>
      <c r="BE18" s="13" t="n">
        <v>-0.2850070124876938</v>
      </c>
      <c r="BF18" s="13" t="n">
        <v>2.427301541509655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0.8528837009508338</v>
      </c>
      <c r="D19" s="15" t="n">
        <v>6.051023999899803</v>
      </c>
      <c r="E19" s="15" t="n">
        <v>0.1566990053100269</v>
      </c>
      <c r="F19" s="15" t="n">
        <v>0.05025644634194965</v>
      </c>
      <c r="G19" s="15" t="n">
        <v>0.0993313064639188</v>
      </c>
      <c r="H19" s="15" t="n">
        <v>38.02741116435931</v>
      </c>
      <c r="I19" s="15" t="n">
        <v>0.01074174020734947</v>
      </c>
      <c r="J19" s="15" t="n">
        <v>0.0540304700276712</v>
      </c>
      <c r="K19" s="15" t="n">
        <v>0.02605322827554929</v>
      </c>
      <c r="L19" s="15" t="n">
        <v>1.566650488855499</v>
      </c>
      <c r="M19" s="15" t="n">
        <v>0.02302446554644442</v>
      </c>
      <c r="N19" s="15" t="n">
        <v>0.4038012484997444</v>
      </c>
      <c r="O19" s="15" t="n">
        <v>0.01555555956849997</v>
      </c>
      <c r="P19" s="15" t="n">
        <v>2.256030783069901</v>
      </c>
      <c r="Q19" s="15" t="n">
        <v>1.384452328443527</v>
      </c>
      <c r="R19" s="15" t="n">
        <v>0.3460673123191204</v>
      </c>
      <c r="S19" s="15" t="n">
        <v>0.1643852343809858</v>
      </c>
      <c r="T19" s="15" t="n">
        <v>0.2189695850068023</v>
      </c>
      <c r="U19" s="15" t="n">
        <v>0.1094699298560903</v>
      </c>
      <c r="V19" s="15" t="n">
        <v>1.279129170281505</v>
      </c>
      <c r="W19" s="15" t="n">
        <v>0.1661223544758545</v>
      </c>
      <c r="X19" s="15" t="n">
        <v>0.6753559440921275</v>
      </c>
      <c r="Y19" s="15" t="n">
        <v>0.1176748107123136</v>
      </c>
      <c r="Z19" s="15" t="n">
        <v>0.07860671533931574</v>
      </c>
      <c r="AA19" s="15" t="n">
        <v>0.1343991850009441</v>
      </c>
      <c r="AB19" s="15" t="n">
        <v>0.04146805262195966</v>
      </c>
      <c r="AC19" s="15" t="n">
        <v>0.1005721399480262</v>
      </c>
      <c r="AD19" s="15" t="n">
        <v>0.246566004990278</v>
      </c>
      <c r="AE19" s="15" t="n">
        <v>0.0581033515521988</v>
      </c>
      <c r="AF19" s="15" t="n">
        <v>0.05486287276633409</v>
      </c>
      <c r="AG19" s="15" t="n">
        <v>0.05009555199460004</v>
      </c>
      <c r="AH19" s="15" t="n">
        <v>0.02672905314064919</v>
      </c>
      <c r="AI19" s="15" t="n">
        <v>0.01638955767297766</v>
      </c>
      <c r="AJ19" s="15" t="n">
        <v>0.0366633610236906</v>
      </c>
      <c r="AK19" s="15" t="n">
        <v>0.1856024730805091</v>
      </c>
      <c r="AL19" s="15" t="n">
        <v>0.2378573316491449</v>
      </c>
      <c r="AM19" s="15" t="n">
        <v>1.928849920023603</v>
      </c>
      <c r="AN19" s="15" t="n">
        <v>0.3774024220797457</v>
      </c>
      <c r="AO19" s="15" t="n">
        <v>0.2074948138480221</v>
      </c>
      <c r="AP19" s="15" t="n">
        <v>0.1917138300688093</v>
      </c>
      <c r="AQ19" s="15" t="n">
        <v>0.02026421429582946</v>
      </c>
      <c r="AR19" s="15" t="n">
        <v>0.008827458309819194</v>
      </c>
      <c r="AS19" s="15" t="n">
        <v>20.07216474997293</v>
      </c>
      <c r="AT19" s="15" t="n">
        <v>0.1922325642537982</v>
      </c>
      <c r="AU19" s="15" t="n">
        <v>0.18920448213896</v>
      </c>
      <c r="AV19" s="15" t="n">
        <v>0.6943885028570276</v>
      </c>
      <c r="AW19" s="15" t="n">
        <v>0.6019905415490462</v>
      </c>
      <c r="AX19" s="15" t="n">
        <v>0</v>
      </c>
      <c r="AY19" s="15" t="n">
        <v>1.549522272862252</v>
      </c>
      <c r="AZ19" s="15" t="n">
        <v>0.8992616403817786</v>
      </c>
      <c r="BA19" s="15" t="n">
        <v>2.027868990918263</v>
      </c>
      <c r="BB19" s="15">
        <f>SUM(C19:BA19)</f>
        <v/>
      </c>
      <c r="BD19" s="15" t="n">
        <v>170.5105924495491</v>
      </c>
      <c r="BE19" s="15" t="n">
        <v>3.240248060124967</v>
      </c>
      <c r="BF19" s="15" t="n">
        <v>41.90755691098366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9.463756595011857e-05</v>
      </c>
      <c r="D20" s="13" t="n">
        <v>4.79855753623218e-05</v>
      </c>
      <c r="E20" s="13" t="n">
        <v>0.001430971526311912</v>
      </c>
      <c r="F20" s="13" t="n">
        <v>0.0002659795351127297</v>
      </c>
      <c r="G20" s="13" t="n">
        <v>0.0001834719218377292</v>
      </c>
      <c r="H20" s="13" t="n">
        <v>0.002420887149443968</v>
      </c>
      <c r="I20" s="13" t="n">
        <v>0.2981394934561414</v>
      </c>
      <c r="J20" s="13" t="n">
        <v>0.000101092734962582</v>
      </c>
      <c r="K20" s="13" t="n">
        <v>0.0001028520034607567</v>
      </c>
      <c r="L20" s="13" t="n">
        <v>0.0001417251808883531</v>
      </c>
      <c r="M20" s="13" t="n">
        <v>4.523743443516398e-05</v>
      </c>
      <c r="N20" s="13" t="n">
        <v>0.0003085903622602726</v>
      </c>
      <c r="O20" s="13" t="n">
        <v>4.834820279523982e-05</v>
      </c>
      <c r="P20" s="13" t="n">
        <v>0.0004059511533482472</v>
      </c>
      <c r="Q20" s="13" t="n">
        <v>6.529456100373013e-05</v>
      </c>
      <c r="R20" s="13" t="n">
        <v>0.0003816161109051421</v>
      </c>
      <c r="S20" s="13" t="n">
        <v>8.351986030844044e-05</v>
      </c>
      <c r="T20" s="13" t="n">
        <v>0.0005696462292068974</v>
      </c>
      <c r="U20" s="13" t="n">
        <v>0.0002125118140277386</v>
      </c>
      <c r="V20" s="13" t="n">
        <v>0.0002881687523904404</v>
      </c>
      <c r="W20" s="13" t="n">
        <v>0.0001425249512401341</v>
      </c>
      <c r="X20" s="13" t="n">
        <v>0.0001159678538614742</v>
      </c>
      <c r="Y20" s="13" t="n">
        <v>0.0003100909289961703</v>
      </c>
      <c r="Z20" s="13" t="n">
        <v>0.0003338843294858643</v>
      </c>
      <c r="AA20" s="13" t="n">
        <v>0.0003666992223213067</v>
      </c>
      <c r="AB20" s="13" t="n">
        <v>0.0001448773326990944</v>
      </c>
      <c r="AC20" s="13" t="n">
        <v>0.0002474211478258073</v>
      </c>
      <c r="AD20" s="13" t="n">
        <v>0.0007287762253312673</v>
      </c>
      <c r="AE20" s="13" t="n">
        <v>0.0004621114844971191</v>
      </c>
      <c r="AF20" s="13" t="n">
        <v>0.0006749243319537935</v>
      </c>
      <c r="AG20" s="13" t="n">
        <v>0.001046705736450966</v>
      </c>
      <c r="AH20" s="13" t="n">
        <v>0.0003200361352040945</v>
      </c>
      <c r="AI20" s="13" t="n">
        <v>0.0001107080091136098</v>
      </c>
      <c r="AJ20" s="13" t="n">
        <v>0.0001138836586332053</v>
      </c>
      <c r="AK20" s="13" t="n">
        <v>0.00098107987235792</v>
      </c>
      <c r="AL20" s="13" t="n">
        <v>0.001449019672179102</v>
      </c>
      <c r="AM20" s="13" t="n">
        <v>0.005029863150013055</v>
      </c>
      <c r="AN20" s="13" t="n">
        <v>0.002117881450649165</v>
      </c>
      <c r="AO20" s="13" t="n">
        <v>0.003310138692762064</v>
      </c>
      <c r="AP20" s="13" t="n">
        <v>0.003271132002136647</v>
      </c>
      <c r="AQ20" s="13" t="n">
        <v>0.0002539832324884758</v>
      </c>
      <c r="AR20" s="13" t="n">
        <v>1.96629883062149e-05</v>
      </c>
      <c r="AS20" s="13" t="n">
        <v>0.0003384577526848948</v>
      </c>
      <c r="AT20" s="13" t="n">
        <v>0.003473714352262579</v>
      </c>
      <c r="AU20" s="13" t="n">
        <v>0.000688702751064944</v>
      </c>
      <c r="AV20" s="13" t="n">
        <v>0.0002455069291439545</v>
      </c>
      <c r="AW20" s="13" t="n">
        <v>0.001194592953848788</v>
      </c>
      <c r="AX20" s="13" t="n">
        <v>0</v>
      </c>
      <c r="AY20" s="13" t="n">
        <v>0.000698251793527303</v>
      </c>
      <c r="AZ20" s="13" t="n">
        <v>0.0007222922524824362</v>
      </c>
      <c r="BA20" s="13" t="n">
        <v>0.00273085022253949</v>
      </c>
      <c r="BB20" s="13">
        <f>SUM(C20:BA20)</f>
        <v/>
      </c>
      <c r="BD20" s="13" t="n">
        <v>7.14075223808945</v>
      </c>
      <c r="BE20" s="13" t="n">
        <v>-0.01224509828089663</v>
      </c>
      <c r="BF20" s="13" t="n">
        <v>2.226884234444746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0.2899410657038148</v>
      </c>
      <c r="D21" s="15" t="n">
        <v>0.006175093453740635</v>
      </c>
      <c r="E21" s="15" t="n">
        <v>0.05102201248078352</v>
      </c>
      <c r="F21" s="15" t="n">
        <v>0.00175169073645197</v>
      </c>
      <c r="G21" s="15" t="n">
        <v>0.1016350198753138</v>
      </c>
      <c r="H21" s="15" t="n">
        <v>0.1818314860485364</v>
      </c>
      <c r="I21" s="15" t="n">
        <v>0.001095670373298155</v>
      </c>
      <c r="J21" s="15" t="n">
        <v>6.387691290028016</v>
      </c>
      <c r="K21" s="15" t="n">
        <v>7.649314992080244</v>
      </c>
      <c r="L21" s="15" t="n">
        <v>1.652053142719601</v>
      </c>
      <c r="M21" s="15" t="n">
        <v>0.007504471449314773</v>
      </c>
      <c r="N21" s="15" t="n">
        <v>0.06971995790857102</v>
      </c>
      <c r="O21" s="15" t="n">
        <v>0.003029341398994896</v>
      </c>
      <c r="P21" s="15" t="n">
        <v>0.00164149140464425</v>
      </c>
      <c r="Q21" s="15" t="n">
        <v>0.0008437550375999327</v>
      </c>
      <c r="R21" s="15" t="n">
        <v>0.00626575609261165</v>
      </c>
      <c r="S21" s="15" t="n">
        <v>0.02116732619541854</v>
      </c>
      <c r="T21" s="15" t="n">
        <v>0.04672880486263239</v>
      </c>
      <c r="U21" s="15" t="n">
        <v>0.003510395135935514</v>
      </c>
      <c r="V21" s="15" t="n">
        <v>0.01400563863147442</v>
      </c>
      <c r="W21" s="15" t="n">
        <v>0.009801724864289572</v>
      </c>
      <c r="X21" s="15" t="n">
        <v>0.02363198447167076</v>
      </c>
      <c r="Y21" s="15" t="n">
        <v>0.4103855916582195</v>
      </c>
      <c r="Z21" s="15" t="n">
        <v>0.02849974811572266</v>
      </c>
      <c r="AA21" s="15" t="n">
        <v>0.004754289257663784</v>
      </c>
      <c r="AB21" s="15" t="n">
        <v>0.00308423374316505</v>
      </c>
      <c r="AC21" s="15" t="n">
        <v>0.03080411563450203</v>
      </c>
      <c r="AD21" s="15" t="n">
        <v>0.0180409980196511</v>
      </c>
      <c r="AE21" s="15" t="n">
        <v>0.04379780509949116</v>
      </c>
      <c r="AF21" s="15" t="n">
        <v>0.01940630005942579</v>
      </c>
      <c r="AG21" s="15" t="n">
        <v>0.08422842357461374</v>
      </c>
      <c r="AH21" s="15" t="n">
        <v>0.9528569313935659</v>
      </c>
      <c r="AI21" s="15" t="n">
        <v>0.04225875823516707</v>
      </c>
      <c r="AJ21" s="15" t="n">
        <v>0.715658765519446</v>
      </c>
      <c r="AK21" s="15" t="n">
        <v>0.01852647632535344</v>
      </c>
      <c r="AL21" s="15" t="n">
        <v>0.3088832592283479</v>
      </c>
      <c r="AM21" s="15" t="n">
        <v>0.1438581364869357</v>
      </c>
      <c r="AN21" s="15" t="n">
        <v>0.05725772524837178</v>
      </c>
      <c r="AO21" s="15" t="n">
        <v>0.02313768535933959</v>
      </c>
      <c r="AP21" s="15" t="n">
        <v>0.01764028498483656</v>
      </c>
      <c r="AQ21" s="15" t="n">
        <v>0.004801176832408582</v>
      </c>
      <c r="AR21" s="15" t="n">
        <v>0.01256220538716742</v>
      </c>
      <c r="AS21" s="15" t="n">
        <v>0.2088009943676227</v>
      </c>
      <c r="AT21" s="15" t="n">
        <v>0.03526288797279935</v>
      </c>
      <c r="AU21" s="15" t="n">
        <v>0.00823981147485324</v>
      </c>
      <c r="AV21" s="15" t="n">
        <v>0.01208010750574375</v>
      </c>
      <c r="AW21" s="15" t="n">
        <v>0.2924411363569174</v>
      </c>
      <c r="AX21" s="15" t="n">
        <v>0</v>
      </c>
      <c r="AY21" s="15" t="n">
        <v>0.02564722866097408</v>
      </c>
      <c r="AZ21" s="15" t="n">
        <v>0.01567547312833784</v>
      </c>
      <c r="BA21" s="15" t="n">
        <v>0.03643864909072104</v>
      </c>
      <c r="BB21" s="15">
        <f>SUM(C21:BA21)</f>
        <v/>
      </c>
      <c r="BD21" s="15" t="n">
        <v>11.9640609974351</v>
      </c>
      <c r="BE21" s="15" t="n">
        <v>1.8881184525665</v>
      </c>
      <c r="BF21" s="15" t="n">
        <v>1.748008145711728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0.01201536464688123</v>
      </c>
      <c r="D22" s="13" t="n">
        <v>0.000725224644452827</v>
      </c>
      <c r="E22" s="13" t="n">
        <v>0.04335974784551381</v>
      </c>
      <c r="F22" s="13" t="n">
        <v>0.00303768017032241</v>
      </c>
      <c r="G22" s="13" t="n">
        <v>0.00491458851514941</v>
      </c>
      <c r="H22" s="13" t="n">
        <v>0.02398661331990435</v>
      </c>
      <c r="I22" s="13" t="n">
        <v>0.0007511079782413191</v>
      </c>
      <c r="J22" s="13" t="n">
        <v>0.08383094097588603</v>
      </c>
      <c r="K22" s="13" t="n">
        <v>1.315134490057905</v>
      </c>
      <c r="L22" s="13" t="n">
        <v>0.05505781882498881</v>
      </c>
      <c r="M22" s="13" t="n">
        <v>0.0005988531469017907</v>
      </c>
      <c r="N22" s="13" t="n">
        <v>0.004557847471248391</v>
      </c>
      <c r="O22" s="13" t="n">
        <v>0.0006852340859310256</v>
      </c>
      <c r="P22" s="13" t="n">
        <v>0.00143827878676273</v>
      </c>
      <c r="Q22" s="13" t="n">
        <v>0.00057687388217392</v>
      </c>
      <c r="R22" s="13" t="n">
        <v>0.001492971513615267</v>
      </c>
      <c r="S22" s="13" t="n">
        <v>0.0007731714393392187</v>
      </c>
      <c r="T22" s="13" t="n">
        <v>0.002783866971233546</v>
      </c>
      <c r="U22" s="13" t="n">
        <v>0.003075399494822304</v>
      </c>
      <c r="V22" s="13" t="n">
        <v>0.0008005075579307721</v>
      </c>
      <c r="W22" s="13" t="n">
        <v>0.000982920104005488</v>
      </c>
      <c r="X22" s="13" t="n">
        <v>0.001229078257542972</v>
      </c>
      <c r="Y22" s="13" t="n">
        <v>0.006912907428745451</v>
      </c>
      <c r="Z22" s="13" t="n">
        <v>0.01079659138331657</v>
      </c>
      <c r="AA22" s="13" t="n">
        <v>0.008901346566782573</v>
      </c>
      <c r="AB22" s="13" t="n">
        <v>0.00152031255825385</v>
      </c>
      <c r="AC22" s="13" t="n">
        <v>0.0296318427011406</v>
      </c>
      <c r="AD22" s="13" t="n">
        <v>0.01955236382565968</v>
      </c>
      <c r="AE22" s="13" t="n">
        <v>0.003552604270593967</v>
      </c>
      <c r="AF22" s="13" t="n">
        <v>0.003649949347008762</v>
      </c>
      <c r="AG22" s="13" t="n">
        <v>0.003539813767389745</v>
      </c>
      <c r="AH22" s="13" t="n">
        <v>0.01735109656242943</v>
      </c>
      <c r="AI22" s="13" t="n">
        <v>0.001759876621316022</v>
      </c>
      <c r="AJ22" s="13" t="n">
        <v>0.01296781428873816</v>
      </c>
      <c r="AK22" s="13" t="n">
        <v>0.1052975490990441</v>
      </c>
      <c r="AL22" s="13" t="n">
        <v>0.03188715526658714</v>
      </c>
      <c r="AM22" s="13" t="n">
        <v>0.1572687716399602</v>
      </c>
      <c r="AN22" s="13" t="n">
        <v>0.2588454876818329</v>
      </c>
      <c r="AO22" s="13" t="n">
        <v>0.09718700984853684</v>
      </c>
      <c r="AP22" s="13" t="n">
        <v>0.3233992358704557</v>
      </c>
      <c r="AQ22" s="13" t="n">
        <v>0.01717836297043351</v>
      </c>
      <c r="AR22" s="13" t="n">
        <v>0.0002752531318252282</v>
      </c>
      <c r="AS22" s="13" t="n">
        <v>0.121968038158463</v>
      </c>
      <c r="AT22" s="13" t="n">
        <v>0.2056436066147102</v>
      </c>
      <c r="AU22" s="13" t="n">
        <v>0.00140313024779697</v>
      </c>
      <c r="AV22" s="13" t="n">
        <v>0.01804863948560573</v>
      </c>
      <c r="AW22" s="13" t="n">
        <v>0.6464917451051473</v>
      </c>
      <c r="AX22" s="13" t="n">
        <v>0</v>
      </c>
      <c r="AY22" s="13" t="n">
        <v>0.2166397493765569</v>
      </c>
      <c r="AZ22" s="13" t="n">
        <v>0.01942023554172842</v>
      </c>
      <c r="BA22" s="13" t="n">
        <v>0.2968232457014786</v>
      </c>
      <c r="BB22" s="13">
        <f>SUM(C22:BA22)</f>
        <v/>
      </c>
      <c r="BD22" s="13" t="n">
        <v>32.12000452249328</v>
      </c>
      <c r="BE22" s="13" t="n">
        <v>-0.003629104570990294</v>
      </c>
      <c r="BF22" s="13" t="n">
        <v>1.187394547363702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0.002098702886256965</v>
      </c>
      <c r="D23" s="15" t="n">
        <v>0.001916626911325466</v>
      </c>
      <c r="E23" s="15" t="n">
        <v>0.005510552973917286</v>
      </c>
      <c r="F23" s="15" t="n">
        <v>0.00253684464051324</v>
      </c>
      <c r="G23" s="15" t="n">
        <v>0.005734194194674348</v>
      </c>
      <c r="H23" s="15" t="n">
        <v>0.03349281933422783</v>
      </c>
      <c r="I23" s="15" t="n">
        <v>0.0007664652880639321</v>
      </c>
      <c r="J23" s="15" t="n">
        <v>0.001834139246886057</v>
      </c>
      <c r="K23" s="15" t="n">
        <v>0.007697873508399346</v>
      </c>
      <c r="L23" s="15" t="n">
        <v>3.696674674488295</v>
      </c>
      <c r="M23" s="15" t="n">
        <v>0.001509778615420378</v>
      </c>
      <c r="N23" s="15" t="n">
        <v>0.06276611866702443</v>
      </c>
      <c r="O23" s="15" t="n">
        <v>0.001626683672968546</v>
      </c>
      <c r="P23" s="15" t="n">
        <v>0.001978670988299097</v>
      </c>
      <c r="Q23" s="15" t="n">
        <v>0.001013479134833024</v>
      </c>
      <c r="R23" s="15" t="n">
        <v>0.002840169432822115</v>
      </c>
      <c r="S23" s="15" t="n">
        <v>0.00175357625926398</v>
      </c>
      <c r="T23" s="15" t="n">
        <v>0.004030039393047296</v>
      </c>
      <c r="U23" s="15" t="n">
        <v>0.002182606376695511</v>
      </c>
      <c r="V23" s="15" t="n">
        <v>0.004068843459693521</v>
      </c>
      <c r="W23" s="15" t="n">
        <v>0.002603957708767002</v>
      </c>
      <c r="X23" s="15" t="n">
        <v>0.00543792096406671</v>
      </c>
      <c r="Y23" s="15" t="n">
        <v>0.008109061927935967</v>
      </c>
      <c r="Z23" s="15" t="n">
        <v>0.004124483550342999</v>
      </c>
      <c r="AA23" s="15" t="n">
        <v>0.005622605390558943</v>
      </c>
      <c r="AB23" s="15" t="n">
        <v>0.001232282718213886</v>
      </c>
      <c r="AC23" s="15" t="n">
        <v>0.01786887671929313</v>
      </c>
      <c r="AD23" s="15" t="n">
        <v>0.01373977506562875</v>
      </c>
      <c r="AE23" s="15" t="n">
        <v>0.00398133947841898</v>
      </c>
      <c r="AF23" s="15" t="n">
        <v>0.02524734126648991</v>
      </c>
      <c r="AG23" s="15" t="n">
        <v>0.006686187279728612</v>
      </c>
      <c r="AH23" s="15" t="n">
        <v>0.007025998527667452</v>
      </c>
      <c r="AI23" s="15" t="n">
        <v>0.001207460645585046</v>
      </c>
      <c r="AJ23" s="15" t="n">
        <v>0.005237270152965257</v>
      </c>
      <c r="AK23" s="15" t="n">
        <v>0.04494579586616062</v>
      </c>
      <c r="AL23" s="15" t="n">
        <v>0.03004444019705852</v>
      </c>
      <c r="AM23" s="15" t="n">
        <v>0.026394464181523</v>
      </c>
      <c r="AN23" s="15" t="n">
        <v>0.01321590098209884</v>
      </c>
      <c r="AO23" s="15" t="n">
        <v>0.02788699930139141</v>
      </c>
      <c r="AP23" s="15" t="n">
        <v>0.00841757498185069</v>
      </c>
      <c r="AQ23" s="15" t="n">
        <v>0.001337210976386536</v>
      </c>
      <c r="AR23" s="15" t="n">
        <v>8.555473249293529e-05</v>
      </c>
      <c r="AS23" s="15" t="n">
        <v>0.00682668982193774</v>
      </c>
      <c r="AT23" s="15" t="n">
        <v>0.0327883174575243</v>
      </c>
      <c r="AU23" s="15" t="n">
        <v>0.001701560881581746</v>
      </c>
      <c r="AV23" s="15" t="n">
        <v>0.001690573003529973</v>
      </c>
      <c r="AW23" s="15" t="n">
        <v>0.007983823313326095</v>
      </c>
      <c r="AX23" s="15" t="n">
        <v>0</v>
      </c>
      <c r="AY23" s="15" t="n">
        <v>0.004824411722478711</v>
      </c>
      <c r="AZ23" s="15" t="n">
        <v>0.004471261197079027</v>
      </c>
      <c r="BA23" s="15" t="n">
        <v>0.02335793738332036</v>
      </c>
      <c r="BB23" s="15">
        <f>SUM(C23:BA23)</f>
        <v/>
      </c>
      <c r="BD23" s="15" t="n">
        <v>15.29048663045538</v>
      </c>
      <c r="BE23" s="15" t="n">
        <v>-0.1569535191457383</v>
      </c>
      <c r="BF23" s="15" t="n">
        <v>5.65443810168458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0.2313266521662584</v>
      </c>
      <c r="D24" s="13" t="n">
        <v>0.1517313428211786</v>
      </c>
      <c r="E24" s="13" t="n">
        <v>0.002475734060470057</v>
      </c>
      <c r="F24" s="13" t="n">
        <v>0.001071846860284951</v>
      </c>
      <c r="G24" s="13" t="n">
        <v>0.003992135709471429</v>
      </c>
      <c r="H24" s="13" t="n">
        <v>0.2444143085369377</v>
      </c>
      <c r="I24" s="13" t="n">
        <v>0.0002026522824647048</v>
      </c>
      <c r="J24" s="13" t="n">
        <v>0.02106640697897944</v>
      </c>
      <c r="K24" s="13" t="n">
        <v>0.002708765697118052</v>
      </c>
      <c r="L24" s="13" t="n">
        <v>0.0009536833856112778</v>
      </c>
      <c r="M24" s="13" t="n">
        <v>2.431965577530529</v>
      </c>
      <c r="N24" s="13" t="n">
        <v>0.2553555211052869</v>
      </c>
      <c r="O24" s="13" t="n">
        <v>0.001236113684509315</v>
      </c>
      <c r="P24" s="13" t="n">
        <v>0.0006700557961418576</v>
      </c>
      <c r="Q24" s="13" t="n">
        <v>0.0003779658225355542</v>
      </c>
      <c r="R24" s="13" t="n">
        <v>0.01202371176474496</v>
      </c>
      <c r="S24" s="13" t="n">
        <v>0.0006588379874923741</v>
      </c>
      <c r="T24" s="13" t="n">
        <v>0.001080163206447473</v>
      </c>
      <c r="U24" s="13" t="n">
        <v>0.006486217049707073</v>
      </c>
      <c r="V24" s="13" t="n">
        <v>0.001615827796580167</v>
      </c>
      <c r="W24" s="13" t="n">
        <v>0.001762787664167116</v>
      </c>
      <c r="X24" s="13" t="n">
        <v>0.01757325306340663</v>
      </c>
      <c r="Y24" s="13" t="n">
        <v>0.008952958261927966</v>
      </c>
      <c r="Z24" s="13" t="n">
        <v>0.02201724679969132</v>
      </c>
      <c r="AA24" s="13" t="n">
        <v>0.01488897553909134</v>
      </c>
      <c r="AB24" s="13" t="n">
        <v>0.003651875868280521</v>
      </c>
      <c r="AC24" s="13" t="n">
        <v>0.1281397238387596</v>
      </c>
      <c r="AD24" s="13" t="n">
        <v>0.2224855336935545</v>
      </c>
      <c r="AE24" s="13" t="n">
        <v>0.00677294257301568</v>
      </c>
      <c r="AF24" s="13" t="n">
        <v>0.002470864214390955</v>
      </c>
      <c r="AG24" s="13" t="n">
        <v>0.1358205020732317</v>
      </c>
      <c r="AH24" s="13" t="n">
        <v>0.05639110677223863</v>
      </c>
      <c r="AI24" s="13" t="n">
        <v>0.0952244077150376</v>
      </c>
      <c r="AJ24" s="13" t="n">
        <v>3.73092742568983</v>
      </c>
      <c r="AK24" s="13" t="n">
        <v>0.2074493362437637</v>
      </c>
      <c r="AL24" s="13" t="n">
        <v>2.960331946159301</v>
      </c>
      <c r="AM24" s="13" t="n">
        <v>0.9576703168774202</v>
      </c>
      <c r="AN24" s="13" t="n">
        <v>0.04484731324549578</v>
      </c>
      <c r="AO24" s="13" t="n">
        <v>0.1154274443795789</v>
      </c>
      <c r="AP24" s="13" t="n">
        <v>0.01223458747658704</v>
      </c>
      <c r="AQ24" s="13" t="n">
        <v>0.2087384564134496</v>
      </c>
      <c r="AR24" s="13" t="n">
        <v>0.001208012899762318</v>
      </c>
      <c r="AS24" s="13" t="n">
        <v>0.009407294215987376</v>
      </c>
      <c r="AT24" s="13" t="n">
        <v>0.01978479780693924</v>
      </c>
      <c r="AU24" s="13" t="n">
        <v>0.007519417208051846</v>
      </c>
      <c r="AV24" s="13" t="n">
        <v>0.003575956359746352</v>
      </c>
      <c r="AW24" s="13" t="n">
        <v>0.1785371066737129</v>
      </c>
      <c r="AX24" s="13" t="n">
        <v>0</v>
      </c>
      <c r="AY24" s="13" t="n">
        <v>0.01911912855766077</v>
      </c>
      <c r="AZ24" s="13" t="n">
        <v>0.003085611415183245</v>
      </c>
      <c r="BA24" s="13" t="n">
        <v>0.04426542401269319</v>
      </c>
      <c r="BB24" s="13">
        <f>SUM(C24:BA24)</f>
        <v/>
      </c>
      <c r="BD24" s="13" t="n">
        <v>1.140766721721835</v>
      </c>
      <c r="BE24" s="13" t="n">
        <v>0.2492184148044149</v>
      </c>
      <c r="BF24" s="13" t="n">
        <v>4.914422208718238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0.2015722312584819</v>
      </c>
      <c r="D25" s="15" t="n">
        <v>0.07232827348984062</v>
      </c>
      <c r="E25" s="15" t="n">
        <v>0.03014424459195999</v>
      </c>
      <c r="F25" s="15" t="n">
        <v>0.05142445389651594</v>
      </c>
      <c r="G25" s="15" t="n">
        <v>0.01616257649684744</v>
      </c>
      <c r="H25" s="15" t="n">
        <v>2.943847976126395</v>
      </c>
      <c r="I25" s="15" t="n">
        <v>0.6314514861108756</v>
      </c>
      <c r="J25" s="15" t="n">
        <v>0.4623886563412205</v>
      </c>
      <c r="K25" s="15" t="n">
        <v>0.3496207227796667</v>
      </c>
      <c r="L25" s="15" t="n">
        <v>0.4018025863353715</v>
      </c>
      <c r="M25" s="15" t="n">
        <v>0.3634991989823769</v>
      </c>
      <c r="N25" s="15" t="n">
        <v>6.846447763901624</v>
      </c>
      <c r="O25" s="15" t="n">
        <v>0.8637325720891673</v>
      </c>
      <c r="P25" s="15" t="n">
        <v>0.06760733467647445</v>
      </c>
      <c r="Q25" s="15" t="n">
        <v>0.01925480512075027</v>
      </c>
      <c r="R25" s="15" t="n">
        <v>0.04969701353243659</v>
      </c>
      <c r="S25" s="15" t="n">
        <v>0.01191323667725826</v>
      </c>
      <c r="T25" s="15" t="n">
        <v>0.3785503504362421</v>
      </c>
      <c r="U25" s="15" t="n">
        <v>0.06132514627876987</v>
      </c>
      <c r="V25" s="15" t="n">
        <v>0.8148882419732015</v>
      </c>
      <c r="W25" s="15" t="n">
        <v>0.0086592408795889</v>
      </c>
      <c r="X25" s="15" t="n">
        <v>0.03233021809691006</v>
      </c>
      <c r="Y25" s="15" t="n">
        <v>0.992028426691248</v>
      </c>
      <c r="Z25" s="15" t="n">
        <v>0.8415616515154846</v>
      </c>
      <c r="AA25" s="15" t="n">
        <v>0.03888337999072645</v>
      </c>
      <c r="AB25" s="15" t="n">
        <v>0.01094934418116761</v>
      </c>
      <c r="AC25" s="15" t="n">
        <v>0.5690277109415228</v>
      </c>
      <c r="AD25" s="15" t="n">
        <v>0.153123169955147</v>
      </c>
      <c r="AE25" s="15" t="n">
        <v>0.2652288278133969</v>
      </c>
      <c r="AF25" s="15" t="n">
        <v>1.072689932089413</v>
      </c>
      <c r="AG25" s="15" t="n">
        <v>0.193441682567402</v>
      </c>
      <c r="AH25" s="15" t="n">
        <v>0.4866955271860868</v>
      </c>
      <c r="AI25" s="15" t="n">
        <v>0.03378543609837176</v>
      </c>
      <c r="AJ25" s="15" t="n">
        <v>0.370021384279109</v>
      </c>
      <c r="AK25" s="15" t="n">
        <v>0.08310738223587284</v>
      </c>
      <c r="AL25" s="15" t="n">
        <v>0.2840020018566641</v>
      </c>
      <c r="AM25" s="15" t="n">
        <v>2.529778932513179</v>
      </c>
      <c r="AN25" s="15" t="n">
        <v>0.2762403600968264</v>
      </c>
      <c r="AO25" s="15" t="n">
        <v>1.397058343893273</v>
      </c>
      <c r="AP25" s="15" t="n">
        <v>0.7516891676620467</v>
      </c>
      <c r="AQ25" s="15" t="n">
        <v>0.1297028870525905</v>
      </c>
      <c r="AR25" s="15" t="n">
        <v>0.01922446749850458</v>
      </c>
      <c r="AS25" s="15" t="n">
        <v>0.5665357799269313</v>
      </c>
      <c r="AT25" s="15" t="n">
        <v>2.161002783562662</v>
      </c>
      <c r="AU25" s="15" t="n">
        <v>0.212122912193189</v>
      </c>
      <c r="AV25" s="15" t="n">
        <v>0.405714376828561</v>
      </c>
      <c r="AW25" s="15" t="n">
        <v>0.4086407987330326</v>
      </c>
      <c r="AX25" s="15" t="n">
        <v>0</v>
      </c>
      <c r="AY25" s="15" t="n">
        <v>0.3525258019666692</v>
      </c>
      <c r="AZ25" s="15" t="n">
        <v>0.06301922601696235</v>
      </c>
      <c r="BA25" s="15" t="n">
        <v>0.5016827485508862</v>
      </c>
      <c r="BB25" s="15">
        <f>SUM(C25:BA25)</f>
        <v/>
      </c>
      <c r="BD25" s="15" t="n">
        <v>5.85097948037342</v>
      </c>
      <c r="BE25" s="15" t="n">
        <v>0.1867145267542184</v>
      </c>
      <c r="BF25" s="15" t="n">
        <v>7.438603374770159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0.005942098719733632</v>
      </c>
      <c r="D26" s="13" t="n">
        <v>0.00170092049168749</v>
      </c>
      <c r="E26" s="13" t="n">
        <v>0.005587207869970498</v>
      </c>
      <c r="F26" s="13" t="n">
        <v>0.008880627694556928</v>
      </c>
      <c r="G26" s="13" t="n">
        <v>0.004825686510466286</v>
      </c>
      <c r="H26" s="13" t="n">
        <v>0.2936768938961934</v>
      </c>
      <c r="I26" s="13" t="n">
        <v>0.00708286538740927</v>
      </c>
      <c r="J26" s="13" t="n">
        <v>0.02001786896044349</v>
      </c>
      <c r="K26" s="13" t="n">
        <v>0.02047542907674309</v>
      </c>
      <c r="L26" s="13" t="n">
        <v>0.0124196892125429</v>
      </c>
      <c r="M26" s="13" t="n">
        <v>0.01450270557274154</v>
      </c>
      <c r="N26" s="13" t="n">
        <v>0.1356901789257706</v>
      </c>
      <c r="O26" s="13" t="n">
        <v>1.164801829906925</v>
      </c>
      <c r="P26" s="13" t="n">
        <v>0.00417751044224784</v>
      </c>
      <c r="Q26" s="13" t="n">
        <v>0.003951842737634792</v>
      </c>
      <c r="R26" s="13" t="n">
        <v>0.003404370294911533</v>
      </c>
      <c r="S26" s="13" t="n">
        <v>0.002186410192395121</v>
      </c>
      <c r="T26" s="13" t="n">
        <v>0.01032038886653342</v>
      </c>
      <c r="U26" s="13" t="n">
        <v>0.009943319968913403</v>
      </c>
      <c r="V26" s="13" t="n">
        <v>0.01217183614640518</v>
      </c>
      <c r="W26" s="13" t="n">
        <v>0.003026324342706874</v>
      </c>
      <c r="X26" s="13" t="n">
        <v>0.00346128431222631</v>
      </c>
      <c r="Y26" s="13" t="n">
        <v>0.04791405263210476</v>
      </c>
      <c r="Z26" s="13" t="n">
        <v>0.01961846479622267</v>
      </c>
      <c r="AA26" s="13" t="n">
        <v>0.0161183543761279</v>
      </c>
      <c r="AB26" s="13" t="n">
        <v>0.001712828852389882</v>
      </c>
      <c r="AC26" s="13" t="n">
        <v>0.02079575357084176</v>
      </c>
      <c r="AD26" s="13" t="n">
        <v>0.02222743014088999</v>
      </c>
      <c r="AE26" s="13" t="n">
        <v>0.01687779238982469</v>
      </c>
      <c r="AF26" s="13" t="n">
        <v>0.1440019354201027</v>
      </c>
      <c r="AG26" s="13" t="n">
        <v>0.02351665582690524</v>
      </c>
      <c r="AH26" s="13" t="n">
        <v>0.02692252627868225</v>
      </c>
      <c r="AI26" s="13" t="n">
        <v>0.004134411968789558</v>
      </c>
      <c r="AJ26" s="13" t="n">
        <v>0.03401357462450778</v>
      </c>
      <c r="AK26" s="13" t="n">
        <v>0.02276429264584859</v>
      </c>
      <c r="AL26" s="13" t="n">
        <v>0.043586489258019</v>
      </c>
      <c r="AM26" s="13" t="n">
        <v>3.451807951496597</v>
      </c>
      <c r="AN26" s="13" t="n">
        <v>0.1076554093373634</v>
      </c>
      <c r="AO26" s="13" t="n">
        <v>3.400388696491305</v>
      </c>
      <c r="AP26" s="13" t="n">
        <v>1.12637981221474</v>
      </c>
      <c r="AQ26" s="13" t="n">
        <v>0.1820342389716876</v>
      </c>
      <c r="AR26" s="13" t="n">
        <v>0.001265291173029259</v>
      </c>
      <c r="AS26" s="13" t="n">
        <v>0.05023015242300948</v>
      </c>
      <c r="AT26" s="13" t="n">
        <v>3.451987844727579</v>
      </c>
      <c r="AU26" s="13" t="n">
        <v>0.02313810042525636</v>
      </c>
      <c r="AV26" s="13" t="n">
        <v>0.02188998032779901</v>
      </c>
      <c r="AW26" s="13" t="n">
        <v>0.657147010194426</v>
      </c>
      <c r="AX26" s="13" t="n">
        <v>0</v>
      </c>
      <c r="AY26" s="13" t="n">
        <v>0.07843296273808875</v>
      </c>
      <c r="AZ26" s="13" t="n">
        <v>0.04124856952295303</v>
      </c>
      <c r="BA26" s="13" t="n">
        <v>0.6224571899601317</v>
      </c>
      <c r="BB26" s="13">
        <f>SUM(C26:BA26)</f>
        <v/>
      </c>
      <c r="BD26" s="13" t="n">
        <v>0.7063385167870252</v>
      </c>
      <c r="BE26" s="13" t="n">
        <v>-0.276954503055255</v>
      </c>
      <c r="BF26" s="13" t="n">
        <v>0.1406381870101312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4.856220212438246</v>
      </c>
      <c r="D27" s="15" t="n">
        <v>2.098092878281015</v>
      </c>
      <c r="E27" s="15" t="n">
        <v>0.8531649529922152</v>
      </c>
      <c r="F27" s="15" t="n">
        <v>1.247798547910594</v>
      </c>
      <c r="G27" s="15" t="n">
        <v>1.136478393874801</v>
      </c>
      <c r="H27" s="15" t="n">
        <v>3.809761858174047</v>
      </c>
      <c r="I27" s="15" t="n">
        <v>0.02022329230109863</v>
      </c>
      <c r="J27" s="15" t="n">
        <v>0.1931462133468018</v>
      </c>
      <c r="K27" s="15" t="n">
        <v>0.06403010998695607</v>
      </c>
      <c r="L27" s="15" t="n">
        <v>0.1312538980631716</v>
      </c>
      <c r="M27" s="15" t="n">
        <v>0.1152851276821765</v>
      </c>
      <c r="N27" s="15" t="n">
        <v>0.7393330712789763</v>
      </c>
      <c r="O27" s="15" t="n">
        <v>0.02031216852666396</v>
      </c>
      <c r="P27" s="15" t="n">
        <v>56.67368962911156</v>
      </c>
      <c r="Q27" s="15" t="n">
        <v>0.3074167145252963</v>
      </c>
      <c r="R27" s="15" t="n">
        <v>6.639822247727277</v>
      </c>
      <c r="S27" s="15" t="n">
        <v>0.2043115841413227</v>
      </c>
      <c r="T27" s="15" t="n">
        <v>0.0894404771417712</v>
      </c>
      <c r="U27" s="15" t="n">
        <v>0.1323999230032449</v>
      </c>
      <c r="V27" s="15" t="n">
        <v>0.2825475153225976</v>
      </c>
      <c r="W27" s="15" t="n">
        <v>0.2611357838249919</v>
      </c>
      <c r="X27" s="15" t="n">
        <v>0.2791917049562449</v>
      </c>
      <c r="Y27" s="15" t="n">
        <v>0.9426275949785032</v>
      </c>
      <c r="Z27" s="15" t="n">
        <v>1.785447342934906</v>
      </c>
      <c r="AA27" s="15" t="n">
        <v>1.853018775934627</v>
      </c>
      <c r="AB27" s="15" t="n">
        <v>1.011759828726674</v>
      </c>
      <c r="AC27" s="15" t="n">
        <v>0.2071203614737659</v>
      </c>
      <c r="AD27" s="15" t="n">
        <v>0.4356868245843673</v>
      </c>
      <c r="AE27" s="15" t="n">
        <v>0.4555844894754045</v>
      </c>
      <c r="AF27" s="15" t="n">
        <v>0.1345168563938788</v>
      </c>
      <c r="AG27" s="15" t="n">
        <v>0.5642932852647371</v>
      </c>
      <c r="AH27" s="15" t="n">
        <v>0.2767316618071655</v>
      </c>
      <c r="AI27" s="15" t="n">
        <v>0.061797830836327</v>
      </c>
      <c r="AJ27" s="15" t="n">
        <v>0.1399001490929801</v>
      </c>
      <c r="AK27" s="15" t="n">
        <v>2.703094845925886</v>
      </c>
      <c r="AL27" s="15" t="n">
        <v>4.37917349139585</v>
      </c>
      <c r="AM27" s="15" t="n">
        <v>5.713823214273376</v>
      </c>
      <c r="AN27" s="15" t="n">
        <v>35.1674318303246</v>
      </c>
      <c r="AO27" s="15" t="n">
        <v>0.2107661760330416</v>
      </c>
      <c r="AP27" s="15" t="n">
        <v>0.3180618121716835</v>
      </c>
      <c r="AQ27" s="15" t="n">
        <v>0.0466729085168207</v>
      </c>
      <c r="AR27" s="15" t="n">
        <v>0.04189274176736556</v>
      </c>
      <c r="AS27" s="15" t="n">
        <v>0.5945656249563682</v>
      </c>
      <c r="AT27" s="15" t="n">
        <v>1.079518394282123</v>
      </c>
      <c r="AU27" s="15" t="n">
        <v>0.06553360094086813</v>
      </c>
      <c r="AV27" s="15" t="n">
        <v>0.1491192989831468</v>
      </c>
      <c r="AW27" s="15" t="n">
        <v>0.4903107283526335</v>
      </c>
      <c r="AX27" s="15" t="n">
        <v>0</v>
      </c>
      <c r="AY27" s="15" t="n">
        <v>0.1717596786374473</v>
      </c>
      <c r="AZ27" s="15" t="n">
        <v>0.0565930305548121</v>
      </c>
      <c r="BA27" s="15" t="n">
        <v>1.286457728365982</v>
      </c>
      <c r="BB27" s="15">
        <f>SUM(C27:BA27)</f>
        <v/>
      </c>
      <c r="BD27" s="15" t="n">
        <v>38.6830534758606</v>
      </c>
      <c r="BE27" s="15" t="n">
        <v>6.322307307644006</v>
      </c>
      <c r="BF27" s="15" t="n">
        <v>10.10454128898543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0.04340703107969844</v>
      </c>
      <c r="D28" s="13" t="n">
        <v>0.05311144113154154</v>
      </c>
      <c r="E28" s="13" t="n">
        <v>0.1226731539396555</v>
      </c>
      <c r="F28" s="13" t="n">
        <v>0.002017256161002797</v>
      </c>
      <c r="G28" s="13" t="n">
        <v>0.002389552959972194</v>
      </c>
      <c r="H28" s="13" t="n">
        <v>0.8706612110300508</v>
      </c>
      <c r="I28" s="13" t="n">
        <v>0.000118586051755648</v>
      </c>
      <c r="J28" s="13" t="n">
        <v>0.001334241214817482</v>
      </c>
      <c r="K28" s="13" t="n">
        <v>0.0002917351655983463</v>
      </c>
      <c r="L28" s="13" t="n">
        <v>0.0002849149300866875</v>
      </c>
      <c r="M28" s="13" t="n">
        <v>0.0007142426346676124</v>
      </c>
      <c r="N28" s="13" t="n">
        <v>0.002366657122783898</v>
      </c>
      <c r="O28" s="13" t="n">
        <v>0.0004016845149150629</v>
      </c>
      <c r="P28" s="13" t="n">
        <v>2.789087181494608</v>
      </c>
      <c r="Q28" s="13" t="n">
        <v>0.1358941137229226</v>
      </c>
      <c r="R28" s="13" t="n">
        <v>0.09614468468656834</v>
      </c>
      <c r="S28" s="13" t="n">
        <v>0.001103513015376305</v>
      </c>
      <c r="T28" s="13" t="n">
        <v>0.1781329731452325</v>
      </c>
      <c r="U28" s="13" t="n">
        <v>0.04396427584082077</v>
      </c>
      <c r="V28" s="13" t="n">
        <v>0.3550803251405559</v>
      </c>
      <c r="W28" s="13" t="n">
        <v>0.0530901383114396</v>
      </c>
      <c r="X28" s="13" t="n">
        <v>0.05002181069888111</v>
      </c>
      <c r="Y28" s="13" t="n">
        <v>0.001646711494156043</v>
      </c>
      <c r="Z28" s="13" t="n">
        <v>0.00303911217785156</v>
      </c>
      <c r="AA28" s="13" t="n">
        <v>0.00783122699918524</v>
      </c>
      <c r="AB28" s="13" t="n">
        <v>0.00312526101881833</v>
      </c>
      <c r="AC28" s="13" t="n">
        <v>0.01021621320713056</v>
      </c>
      <c r="AD28" s="13" t="n">
        <v>0.009016062574161522</v>
      </c>
      <c r="AE28" s="13" t="n">
        <v>0.001785571036088242</v>
      </c>
      <c r="AF28" s="13" t="n">
        <v>0.0004791451750810304</v>
      </c>
      <c r="AG28" s="13" t="n">
        <v>0.004919786914642393</v>
      </c>
      <c r="AH28" s="13" t="n">
        <v>0.001853006106743276</v>
      </c>
      <c r="AI28" s="13" t="n">
        <v>0.0004433676756145434</v>
      </c>
      <c r="AJ28" s="13" t="n">
        <v>0.001206204421022246</v>
      </c>
      <c r="AK28" s="13" t="n">
        <v>0.03633579810202051</v>
      </c>
      <c r="AL28" s="13" t="n">
        <v>0.1085900496361705</v>
      </c>
      <c r="AM28" s="13" t="n">
        <v>0.07963611197314867</v>
      </c>
      <c r="AN28" s="13" t="n">
        <v>0.1734500506418723</v>
      </c>
      <c r="AO28" s="13" t="n">
        <v>0.004468765231373444</v>
      </c>
      <c r="AP28" s="13" t="n">
        <v>0.002668956846793556</v>
      </c>
      <c r="AQ28" s="13" t="n">
        <v>0.0006390349085565071</v>
      </c>
      <c r="AR28" s="13" t="n">
        <v>0.008500206216690011</v>
      </c>
      <c r="AS28" s="13" t="n">
        <v>0.06326742390472573</v>
      </c>
      <c r="AT28" s="13" t="n">
        <v>0.04374884158071923</v>
      </c>
      <c r="AU28" s="13" t="n">
        <v>0.002042072672774003</v>
      </c>
      <c r="AV28" s="13" t="n">
        <v>0.01596071713953803</v>
      </c>
      <c r="AW28" s="13" t="n">
        <v>0.02535589459026763</v>
      </c>
      <c r="AX28" s="13" t="n">
        <v>0</v>
      </c>
      <c r="AY28" s="13" t="n">
        <v>0.03799296533481376</v>
      </c>
      <c r="AZ28" s="13" t="n">
        <v>0.014792057810962</v>
      </c>
      <c r="BA28" s="13" t="n">
        <v>0.2707817093802211</v>
      </c>
      <c r="BB28" s="13">
        <f>SUM(C28:BA28)</f>
        <v/>
      </c>
      <c r="BD28" s="13" t="n">
        <v>7.48489761390467</v>
      </c>
      <c r="BE28" s="13" t="n">
        <v>0.8961129103812384</v>
      </c>
      <c r="BF28" s="13" t="n">
        <v>2.521366276971011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11.15076626358189</v>
      </c>
      <c r="D29" s="15" t="n">
        <v>1.432501365564457</v>
      </c>
      <c r="E29" s="15" t="n">
        <v>1.192177074167866</v>
      </c>
      <c r="F29" s="15" t="n">
        <v>0.1619635692432162</v>
      </c>
      <c r="G29" s="15" t="n">
        <v>0.2033392186857927</v>
      </c>
      <c r="H29" s="15" t="n">
        <v>0.9589641884555128</v>
      </c>
      <c r="I29" s="15" t="n">
        <v>0.003438497545062313</v>
      </c>
      <c r="J29" s="15" t="n">
        <v>1.080527363311553</v>
      </c>
      <c r="K29" s="15" t="n">
        <v>0.102653546686673</v>
      </c>
      <c r="L29" s="15" t="n">
        <v>0.5330995207066458</v>
      </c>
      <c r="M29" s="15" t="n">
        <v>0.02824085272878087</v>
      </c>
      <c r="N29" s="15" t="n">
        <v>1.694218810581441</v>
      </c>
      <c r="O29" s="15" t="n">
        <v>0.02131865556052653</v>
      </c>
      <c r="P29" s="15" t="n">
        <v>0.7138554056829026</v>
      </c>
      <c r="Q29" s="15" t="n">
        <v>0.251536472049114</v>
      </c>
      <c r="R29" s="15" t="n">
        <v>12.47767263233666</v>
      </c>
      <c r="S29" s="15" t="n">
        <v>7.844842444011411</v>
      </c>
      <c r="T29" s="15" t="n">
        <v>0.8848288733133567</v>
      </c>
      <c r="U29" s="15" t="n">
        <v>2.64949374754157</v>
      </c>
      <c r="V29" s="15" t="n">
        <v>2.350996885642572</v>
      </c>
      <c r="W29" s="15" t="n">
        <v>2.040353852927476</v>
      </c>
      <c r="X29" s="15" t="n">
        <v>2.324714426400317</v>
      </c>
      <c r="Y29" s="15" t="n">
        <v>1.685452155957964</v>
      </c>
      <c r="Z29" s="15" t="n">
        <v>0.7970701774844591</v>
      </c>
      <c r="AA29" s="15" t="n">
        <v>0.876231802370204</v>
      </c>
      <c r="AB29" s="15" t="n">
        <v>0.5662092522001025</v>
      </c>
      <c r="AC29" s="15" t="n">
        <v>0.3886640541112784</v>
      </c>
      <c r="AD29" s="15" t="n">
        <v>0.1711702822371171</v>
      </c>
      <c r="AE29" s="15" t="n">
        <v>0.2382477001926168</v>
      </c>
      <c r="AF29" s="15" t="n">
        <v>0.08730994219815526</v>
      </c>
      <c r="AG29" s="15" t="n">
        <v>0.03666841569328468</v>
      </c>
      <c r="AH29" s="15" t="n">
        <v>0.05140247135207358</v>
      </c>
      <c r="AI29" s="15" t="n">
        <v>0.07901984830021555</v>
      </c>
      <c r="AJ29" s="15" t="n">
        <v>0.1933323556549854</v>
      </c>
      <c r="AK29" s="15" t="n">
        <v>0.6172547367318519</v>
      </c>
      <c r="AL29" s="15" t="n">
        <v>0.0911315944941315</v>
      </c>
      <c r="AM29" s="15" t="n">
        <v>0.4902182574293257</v>
      </c>
      <c r="AN29" s="15" t="n">
        <v>0.07162889084450209</v>
      </c>
      <c r="AO29" s="15" t="n">
        <v>0.07148237816717835</v>
      </c>
      <c r="AP29" s="15" t="n">
        <v>0.05589765954422245</v>
      </c>
      <c r="AQ29" s="15" t="n">
        <v>0.01717082928244179</v>
      </c>
      <c r="AR29" s="15" t="n">
        <v>0.002326248883259798</v>
      </c>
      <c r="AS29" s="15" t="n">
        <v>0.04146294289241678</v>
      </c>
      <c r="AT29" s="15" t="n">
        <v>0.1675685350812919</v>
      </c>
      <c r="AU29" s="15" t="n">
        <v>0.03056358133871335</v>
      </c>
      <c r="AV29" s="15" t="n">
        <v>0.4895210687331232</v>
      </c>
      <c r="AW29" s="15" t="n">
        <v>0.2063756508235633</v>
      </c>
      <c r="AX29" s="15" t="n">
        <v>0</v>
      </c>
      <c r="AY29" s="15" t="n">
        <v>0.05517554726275968</v>
      </c>
      <c r="AZ29" s="15" t="n">
        <v>0.1809617988001589</v>
      </c>
      <c r="BA29" s="15" t="n">
        <v>0.05159617923777793</v>
      </c>
      <c r="BB29" s="15">
        <f>SUM(C29:BA29)</f>
        <v/>
      </c>
      <c r="BD29" s="15" t="n">
        <v>1.185536613044573</v>
      </c>
      <c r="BE29" s="15" t="n">
        <v>3.295086129537271</v>
      </c>
      <c r="BF29" s="15" t="n">
        <v>4.175760862069745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0.1123696467279193</v>
      </c>
      <c r="D30" s="13" t="n">
        <v>0.0112035104721395</v>
      </c>
      <c r="E30" s="13" t="n">
        <v>0.5182607929394196</v>
      </c>
      <c r="F30" s="13" t="n">
        <v>0.005031817113505295</v>
      </c>
      <c r="G30" s="13" t="n">
        <v>0.008249948021824913</v>
      </c>
      <c r="H30" s="13" t="n">
        <v>0.05075022588840635</v>
      </c>
      <c r="I30" s="13" t="n">
        <v>0.02241118595558415</v>
      </c>
      <c r="J30" s="13" t="n">
        <v>2.996697719774374</v>
      </c>
      <c r="K30" s="13" t="n">
        <v>0.03223077084963342</v>
      </c>
      <c r="L30" s="13" t="n">
        <v>0.7866427242219503</v>
      </c>
      <c r="M30" s="13" t="n">
        <v>0.3547325172872849</v>
      </c>
      <c r="N30" s="13" t="n">
        <v>0.8603451327970714</v>
      </c>
      <c r="O30" s="13" t="n">
        <v>0.03683200623886491</v>
      </c>
      <c r="P30" s="13" t="n">
        <v>0.001974179520342719</v>
      </c>
      <c r="Q30" s="13" t="n">
        <v>0.003372198028616254</v>
      </c>
      <c r="R30" s="13" t="n">
        <v>0.2254717489158498</v>
      </c>
      <c r="S30" s="13" t="n">
        <v>1.303230605375006</v>
      </c>
      <c r="T30" s="13" t="n">
        <v>0.04560034768465925</v>
      </c>
      <c r="U30" s="13" t="n">
        <v>0.0602272951999059</v>
      </c>
      <c r="V30" s="13" t="n">
        <v>0.6121601329399698</v>
      </c>
      <c r="W30" s="13" t="n">
        <v>0.5665756394658843</v>
      </c>
      <c r="X30" s="13" t="n">
        <v>0.5058183680083717</v>
      </c>
      <c r="Y30" s="13" t="n">
        <v>8.570384513335265</v>
      </c>
      <c r="Z30" s="13" t="n">
        <v>0.9299009723309627</v>
      </c>
      <c r="AA30" s="13" t="n">
        <v>0.01514011808187988</v>
      </c>
      <c r="AB30" s="13" t="n">
        <v>0.1333086553092495</v>
      </c>
      <c r="AC30" s="13" t="n">
        <v>0.520382845067635</v>
      </c>
      <c r="AD30" s="13" t="n">
        <v>0.1309290005675744</v>
      </c>
      <c r="AE30" s="13" t="n">
        <v>2.09764777000268</v>
      </c>
      <c r="AF30" s="13" t="n">
        <v>0.4014209291670717</v>
      </c>
      <c r="AG30" s="13" t="n">
        <v>0.05797414337278111</v>
      </c>
      <c r="AH30" s="13" t="n">
        <v>1.109783535048803</v>
      </c>
      <c r="AI30" s="13" t="n">
        <v>0.1717428006308009</v>
      </c>
      <c r="AJ30" s="13" t="n">
        <v>0.7070067235238759</v>
      </c>
      <c r="AK30" s="13" t="n">
        <v>0.01140027237679068</v>
      </c>
      <c r="AL30" s="13" t="n">
        <v>0.0662731868429927</v>
      </c>
      <c r="AM30" s="13" t="n">
        <v>0.07680422299523885</v>
      </c>
      <c r="AN30" s="13" t="n">
        <v>0.01278403886724005</v>
      </c>
      <c r="AO30" s="13" t="n">
        <v>0.01626399626414919</v>
      </c>
      <c r="AP30" s="13" t="n">
        <v>0.01410011271359637</v>
      </c>
      <c r="AQ30" s="13" t="n">
        <v>0.007581870932190923</v>
      </c>
      <c r="AR30" s="13" t="n">
        <v>0.0007498030176494775</v>
      </c>
      <c r="AS30" s="13" t="n">
        <v>0.01052663773835239</v>
      </c>
      <c r="AT30" s="13" t="n">
        <v>0.04235516840386717</v>
      </c>
      <c r="AU30" s="13" t="n">
        <v>0.00720722472753237</v>
      </c>
      <c r="AV30" s="13" t="n">
        <v>0.006525732128752699</v>
      </c>
      <c r="AW30" s="13" t="n">
        <v>0.01816442299795579</v>
      </c>
      <c r="AX30" s="13" t="n">
        <v>0</v>
      </c>
      <c r="AY30" s="13" t="n">
        <v>0.003561226761588529</v>
      </c>
      <c r="AZ30" s="13" t="n">
        <v>0.005651072050295651</v>
      </c>
      <c r="BA30" s="13" t="n">
        <v>0.01064700112028744</v>
      </c>
      <c r="BB30" s="13">
        <f>SUM(C30:BA30)</f>
        <v/>
      </c>
      <c r="BD30" s="13" t="n">
        <v>0.18108534545985</v>
      </c>
      <c r="BE30" s="13" t="n">
        <v>-0.3844004843227289</v>
      </c>
      <c r="BF30" s="13" t="n">
        <v>2.983901119032047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0.2626682267544194</v>
      </c>
      <c r="D31" s="15" t="n">
        <v>1.354031318349401</v>
      </c>
      <c r="E31" s="15" t="n">
        <v>0.1153746081482041</v>
      </c>
      <c r="F31" s="15" t="n">
        <v>0.007400626146136458</v>
      </c>
      <c r="G31" s="15" t="n">
        <v>0.005744191517089236</v>
      </c>
      <c r="H31" s="15" t="n">
        <v>0.1245640214287886</v>
      </c>
      <c r="I31" s="15" t="n">
        <v>0.003001538248205297</v>
      </c>
      <c r="J31" s="15" t="n">
        <v>0.0336216807641062</v>
      </c>
      <c r="K31" s="15" t="n">
        <v>0.004898321943957653</v>
      </c>
      <c r="L31" s="15" t="n">
        <v>0.01293151554279953</v>
      </c>
      <c r="M31" s="15" t="n">
        <v>0.004825988416659593</v>
      </c>
      <c r="N31" s="15" t="n">
        <v>0.01913502379590406</v>
      </c>
      <c r="O31" s="15" t="n">
        <v>0.002283231457960699</v>
      </c>
      <c r="P31" s="15" t="n">
        <v>0.006035082760377155</v>
      </c>
      <c r="Q31" s="15" t="n">
        <v>0.002750316285177424</v>
      </c>
      <c r="R31" s="15" t="n">
        <v>0.02254070966642843</v>
      </c>
      <c r="S31" s="15" t="n">
        <v>0.04410022811742562</v>
      </c>
      <c r="T31" s="15" t="n">
        <v>1.48503382870152</v>
      </c>
      <c r="U31" s="15" t="n">
        <v>0.1296250414060858</v>
      </c>
      <c r="V31" s="15" t="n">
        <v>0.02479684812337704</v>
      </c>
      <c r="W31" s="15" t="n">
        <v>0.01349892529119529</v>
      </c>
      <c r="X31" s="15" t="n">
        <v>0.01879532998494626</v>
      </c>
      <c r="Y31" s="15" t="n">
        <v>0.08951701655008365</v>
      </c>
      <c r="Z31" s="15" t="n">
        <v>0.02335018949177988</v>
      </c>
      <c r="AA31" s="15" t="n">
        <v>0.01447707813752135</v>
      </c>
      <c r="AB31" s="15" t="n">
        <v>0.005464044278939195</v>
      </c>
      <c r="AC31" s="15" t="n">
        <v>0.01317149847415719</v>
      </c>
      <c r="AD31" s="15" t="n">
        <v>0.03400181536740256</v>
      </c>
      <c r="AE31" s="15" t="n">
        <v>0.02793498889191098</v>
      </c>
      <c r="AF31" s="15" t="n">
        <v>0.02186403633006982</v>
      </c>
      <c r="AG31" s="15" t="n">
        <v>0.01952152560571215</v>
      </c>
      <c r="AH31" s="15" t="n">
        <v>0.01458592045548181</v>
      </c>
      <c r="AI31" s="15" t="n">
        <v>0.00370652863762518</v>
      </c>
      <c r="AJ31" s="15" t="n">
        <v>0.01152165535628381</v>
      </c>
      <c r="AK31" s="15" t="n">
        <v>0.01781955425601814</v>
      </c>
      <c r="AL31" s="15" t="n">
        <v>0.1059453177430477</v>
      </c>
      <c r="AM31" s="15" t="n">
        <v>0.185578641342126</v>
      </c>
      <c r="AN31" s="15" t="n">
        <v>0.04335264444797253</v>
      </c>
      <c r="AO31" s="15" t="n">
        <v>0.0546016773500785</v>
      </c>
      <c r="AP31" s="15" t="n">
        <v>0.04077627681768567</v>
      </c>
      <c r="AQ31" s="15" t="n">
        <v>0.006935654820627909</v>
      </c>
      <c r="AR31" s="15" t="n">
        <v>0.000562210920505286</v>
      </c>
      <c r="AS31" s="15" t="n">
        <v>0.01204156379724541</v>
      </c>
      <c r="AT31" s="15" t="n">
        <v>0.07706336293909991</v>
      </c>
      <c r="AU31" s="15" t="n">
        <v>0.07125337596956072</v>
      </c>
      <c r="AV31" s="15" t="n">
        <v>3.068318091541339</v>
      </c>
      <c r="AW31" s="15" t="n">
        <v>0.2643664066845025</v>
      </c>
      <c r="AX31" s="15" t="n">
        <v>0</v>
      </c>
      <c r="AY31" s="15" t="n">
        <v>0.1833158299015445</v>
      </c>
      <c r="AZ31" s="15" t="n">
        <v>1.092094413865773</v>
      </c>
      <c r="BA31" s="15" t="n">
        <v>0.1928648555543182</v>
      </c>
      <c r="BB31" s="15">
        <f>SUM(C31:BA31)</f>
        <v/>
      </c>
      <c r="BD31" s="15" t="n">
        <v>21.07507863557167</v>
      </c>
      <c r="BE31" s="15" t="n">
        <v>-0.3806382409553635</v>
      </c>
      <c r="BF31" s="15" t="n">
        <v>0.9170907534252922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6.192958450365596</v>
      </c>
      <c r="D32" s="13" t="n">
        <v>0.5618420959866011</v>
      </c>
      <c r="E32" s="13" t="n">
        <v>0.05849130441608311</v>
      </c>
      <c r="F32" s="13" t="n">
        <v>0.0120452335813825</v>
      </c>
      <c r="G32" s="13" t="n">
        <v>0.03681664709883849</v>
      </c>
      <c r="H32" s="13" t="n">
        <v>0.11263317927285</v>
      </c>
      <c r="I32" s="13" t="n">
        <v>0.003391963867974793</v>
      </c>
      <c r="J32" s="13" t="n">
        <v>0.1719019715067572</v>
      </c>
      <c r="K32" s="13" t="n">
        <v>0.005146382722196043</v>
      </c>
      <c r="L32" s="13" t="n">
        <v>0.05312047795735201</v>
      </c>
      <c r="M32" s="13" t="n">
        <v>0.02336842047954166</v>
      </c>
      <c r="N32" s="13" t="n">
        <v>0.07489398625468521</v>
      </c>
      <c r="O32" s="13" t="n">
        <v>0.007444088612512169</v>
      </c>
      <c r="P32" s="13" t="n">
        <v>0.008030250317846033</v>
      </c>
      <c r="Q32" s="13" t="n">
        <v>0.009050738966796487</v>
      </c>
      <c r="R32" s="13" t="n">
        <v>0.1158607001336794</v>
      </c>
      <c r="S32" s="13" t="n">
        <v>0.2614625244562685</v>
      </c>
      <c r="T32" s="13" t="n">
        <v>0.03969840568877062</v>
      </c>
      <c r="U32" s="13" t="n">
        <v>1.50274907633746</v>
      </c>
      <c r="V32" s="13" t="n">
        <v>0.3069536563299826</v>
      </c>
      <c r="W32" s="13" t="n">
        <v>0.1012123043397513</v>
      </c>
      <c r="X32" s="13" t="n">
        <v>0.103361673228565</v>
      </c>
      <c r="Y32" s="13" t="n">
        <v>0.4649715815181017</v>
      </c>
      <c r="Z32" s="13" t="n">
        <v>0.05740792063499917</v>
      </c>
      <c r="AA32" s="13" t="n">
        <v>0.02613749626327817</v>
      </c>
      <c r="AB32" s="13" t="n">
        <v>0.01426440396662363</v>
      </c>
      <c r="AC32" s="13" t="n">
        <v>0.05132073601333038</v>
      </c>
      <c r="AD32" s="13" t="n">
        <v>0.03330644322050516</v>
      </c>
      <c r="AE32" s="13" t="n">
        <v>0.110945888795446</v>
      </c>
      <c r="AF32" s="13" t="n">
        <v>0.02984488887442655</v>
      </c>
      <c r="AG32" s="13" t="n">
        <v>0.01385901412098121</v>
      </c>
      <c r="AH32" s="13" t="n">
        <v>0.05620036630802143</v>
      </c>
      <c r="AI32" s="13" t="n">
        <v>0.009998482012177429</v>
      </c>
      <c r="AJ32" s="13" t="n">
        <v>0.04204111353358001</v>
      </c>
      <c r="AK32" s="13" t="n">
        <v>0.01625560371048435</v>
      </c>
      <c r="AL32" s="13" t="n">
        <v>0.02742034570536191</v>
      </c>
      <c r="AM32" s="13" t="n">
        <v>0.07786097383529218</v>
      </c>
      <c r="AN32" s="13" t="n">
        <v>0.03183120524927516</v>
      </c>
      <c r="AO32" s="13" t="n">
        <v>0.03895410662249885</v>
      </c>
      <c r="AP32" s="13" t="n">
        <v>0.02600914735957532</v>
      </c>
      <c r="AQ32" s="13" t="n">
        <v>0.002934152995829028</v>
      </c>
      <c r="AR32" s="13" t="n">
        <v>0.0001564922615408585</v>
      </c>
      <c r="AS32" s="13" t="n">
        <v>0.00504403920229851</v>
      </c>
      <c r="AT32" s="13" t="n">
        <v>0.08122078500962449</v>
      </c>
      <c r="AU32" s="13" t="n">
        <v>0.005213299716815055</v>
      </c>
      <c r="AV32" s="13" t="n">
        <v>0.005090906103293777</v>
      </c>
      <c r="AW32" s="13" t="n">
        <v>0.3246514198218852</v>
      </c>
      <c r="AX32" s="13" t="n">
        <v>0</v>
      </c>
      <c r="AY32" s="13" t="n">
        <v>0.01226907870429475</v>
      </c>
      <c r="AZ32" s="13" t="n">
        <v>0.02182379268958222</v>
      </c>
      <c r="BA32" s="13" t="n">
        <v>0.02652737300762574</v>
      </c>
      <c r="BB32" s="13">
        <f>SUM(C32:BA32)</f>
        <v/>
      </c>
      <c r="BD32" s="13" t="n">
        <v>0.309481209569327</v>
      </c>
      <c r="BE32" s="13" t="n">
        <v>0.1037798007290402</v>
      </c>
      <c r="BF32" s="13" t="n">
        <v>0.8252609960737994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0.2175214291652043</v>
      </c>
      <c r="D33" s="15" t="n">
        <v>0.04852825434462505</v>
      </c>
      <c r="E33" s="15" t="n">
        <v>0.05550530129530906</v>
      </c>
      <c r="F33" s="15" t="n">
        <v>0.03484904445648294</v>
      </c>
      <c r="G33" s="15" t="n">
        <v>0.03427465963039532</v>
      </c>
      <c r="H33" s="15" t="n">
        <v>0.2208154509364314</v>
      </c>
      <c r="I33" s="15" t="n">
        <v>0.005555202893501982</v>
      </c>
      <c r="J33" s="15" t="n">
        <v>0.03518720052459515</v>
      </c>
      <c r="K33" s="15" t="n">
        <v>0.02522186501551761</v>
      </c>
      <c r="L33" s="15" t="n">
        <v>0.01337835602374582</v>
      </c>
      <c r="M33" s="15" t="n">
        <v>0.01426521715245518</v>
      </c>
      <c r="N33" s="15" t="n">
        <v>0.04639671431640364</v>
      </c>
      <c r="O33" s="15" t="n">
        <v>0.007130311121818968</v>
      </c>
      <c r="P33" s="15" t="n">
        <v>0.03659935059367124</v>
      </c>
      <c r="Q33" s="15" t="n">
        <v>0.008148628309911194</v>
      </c>
      <c r="R33" s="15" t="n">
        <v>0.1298918931094834</v>
      </c>
      <c r="S33" s="15" t="n">
        <v>0.03400780618195731</v>
      </c>
      <c r="T33" s="15" t="n">
        <v>0.04409644091304946</v>
      </c>
      <c r="U33" s="15" t="n">
        <v>0.08357088874945272</v>
      </c>
      <c r="V33" s="15" t="n">
        <v>0.5411899512263454</v>
      </c>
      <c r="W33" s="15" t="n">
        <v>0.02527235342008217</v>
      </c>
      <c r="X33" s="15" t="n">
        <v>0.04593354470945665</v>
      </c>
      <c r="Y33" s="15" t="n">
        <v>0.04395498424333477</v>
      </c>
      <c r="Z33" s="15" t="n">
        <v>0.1289845686230293</v>
      </c>
      <c r="AA33" s="15" t="n">
        <v>0.04641882062005842</v>
      </c>
      <c r="AB33" s="15" t="n">
        <v>0.0307736661867571</v>
      </c>
      <c r="AC33" s="15" t="n">
        <v>0.1711493469894337</v>
      </c>
      <c r="AD33" s="15" t="n">
        <v>0.0697711794113534</v>
      </c>
      <c r="AE33" s="15" t="n">
        <v>0.02218578461456347</v>
      </c>
      <c r="AF33" s="15" t="n">
        <v>0.06022477321016939</v>
      </c>
      <c r="AG33" s="15" t="n">
        <v>0.02735254722735229</v>
      </c>
      <c r="AH33" s="15" t="n">
        <v>0.02120274030393924</v>
      </c>
      <c r="AI33" s="15" t="n">
        <v>0.004073614355883537</v>
      </c>
      <c r="AJ33" s="15" t="n">
        <v>0.01411518604577726</v>
      </c>
      <c r="AK33" s="15" t="n">
        <v>0.04965755781466295</v>
      </c>
      <c r="AL33" s="15" t="n">
        <v>0.1820227999298342</v>
      </c>
      <c r="AM33" s="15" t="n">
        <v>0.782385112308979</v>
      </c>
      <c r="AN33" s="15" t="n">
        <v>0.2157019027128568</v>
      </c>
      <c r="AO33" s="15" t="n">
        <v>0.1538148988690528</v>
      </c>
      <c r="AP33" s="15" t="n">
        <v>0.04864263088425073</v>
      </c>
      <c r="AQ33" s="15" t="n">
        <v>0.00817141999334102</v>
      </c>
      <c r="AR33" s="15" t="n">
        <v>0.0003349776015088954</v>
      </c>
      <c r="AS33" s="15" t="n">
        <v>0.05702966581559025</v>
      </c>
      <c r="AT33" s="15" t="n">
        <v>0.3372637787024801</v>
      </c>
      <c r="AU33" s="15" t="n">
        <v>0.05637558890855417</v>
      </c>
      <c r="AV33" s="15" t="n">
        <v>0.2447866775651273</v>
      </c>
      <c r="AW33" s="15" t="n">
        <v>0.9672200849108259</v>
      </c>
      <c r="AX33" s="15" t="n">
        <v>0</v>
      </c>
      <c r="AY33" s="15" t="n">
        <v>0.1261031912598358</v>
      </c>
      <c r="AZ33" s="15" t="n">
        <v>0.07246468861603141</v>
      </c>
      <c r="BA33" s="15" t="n">
        <v>0.1220885687016746</v>
      </c>
      <c r="BB33" s="15">
        <f>SUM(C33:BA33)</f>
        <v/>
      </c>
      <c r="BD33" s="15" t="n">
        <v>14.87083666724631</v>
      </c>
      <c r="BE33" s="15" t="n">
        <v>-0.12866796547572</v>
      </c>
      <c r="BF33" s="15" t="n">
        <v>0.9965235874387645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0.03101588596428703</v>
      </c>
      <c r="D34" s="13" t="n">
        <v>0.02141724070386702</v>
      </c>
      <c r="E34" s="13" t="n">
        <v>0.01384149635220009</v>
      </c>
      <c r="F34" s="13" t="n">
        <v>0.003449589852392092</v>
      </c>
      <c r="G34" s="13" t="n">
        <v>0.01986080591176734</v>
      </c>
      <c r="H34" s="13" t="n">
        <v>0.06316681740735375</v>
      </c>
      <c r="I34" s="13" t="n">
        <v>0.000714289349626098</v>
      </c>
      <c r="J34" s="13" t="n">
        <v>0.07899308604824606</v>
      </c>
      <c r="K34" s="13" t="n">
        <v>0.03032998222198307</v>
      </c>
      <c r="L34" s="13" t="n">
        <v>0.0708601145551685</v>
      </c>
      <c r="M34" s="13" t="n">
        <v>0.1747006031468869</v>
      </c>
      <c r="N34" s="13" t="n">
        <v>0.6391376025237911</v>
      </c>
      <c r="O34" s="13" t="n">
        <v>0.5617750588739729</v>
      </c>
      <c r="P34" s="13" t="n">
        <v>0.005136915105611019</v>
      </c>
      <c r="Q34" s="13" t="n">
        <v>0.002057155832286627</v>
      </c>
      <c r="R34" s="13" t="n">
        <v>0.04323811815634623</v>
      </c>
      <c r="S34" s="13" t="n">
        <v>0.04355079133939296</v>
      </c>
      <c r="T34" s="13" t="n">
        <v>0.01135466140789896</v>
      </c>
      <c r="U34" s="13" t="n">
        <v>0.01269877695125249</v>
      </c>
      <c r="V34" s="13" t="n">
        <v>0.0308781858031716</v>
      </c>
      <c r="W34" s="13" t="n">
        <v>0.08309928259963895</v>
      </c>
      <c r="X34" s="13" t="n">
        <v>0.03665181973190164</v>
      </c>
      <c r="Y34" s="13" t="n">
        <v>0.8669408077777488</v>
      </c>
      <c r="Z34" s="13" t="n">
        <v>0.4502524891521695</v>
      </c>
      <c r="AA34" s="13" t="n">
        <v>0.009789754921112552</v>
      </c>
      <c r="AB34" s="13" t="n">
        <v>0.003245270604454665</v>
      </c>
      <c r="AC34" s="13" t="n">
        <v>0.2805261314442406</v>
      </c>
      <c r="AD34" s="13" t="n">
        <v>0.3239450015248138</v>
      </c>
      <c r="AE34" s="13" t="n">
        <v>0.03660919714331478</v>
      </c>
      <c r="AF34" s="13" t="n">
        <v>0.3045227334414288</v>
      </c>
      <c r="AG34" s="13" t="n">
        <v>0.3247552222357972</v>
      </c>
      <c r="AH34" s="13" t="n">
        <v>0.1742827472959983</v>
      </c>
      <c r="AI34" s="13" t="n">
        <v>0.0686234809764196</v>
      </c>
      <c r="AJ34" s="13" t="n">
        <v>0.1410567557729812</v>
      </c>
      <c r="AK34" s="13" t="n">
        <v>0.08981137599557593</v>
      </c>
      <c r="AL34" s="13" t="n">
        <v>3.011834887271049</v>
      </c>
      <c r="AM34" s="13" t="n">
        <v>0.6072422331235185</v>
      </c>
      <c r="AN34" s="13" t="n">
        <v>0.1474972290711982</v>
      </c>
      <c r="AO34" s="13" t="n">
        <v>0.2259468326257063</v>
      </c>
      <c r="AP34" s="13" t="n">
        <v>0.01362164066358606</v>
      </c>
      <c r="AQ34" s="13" t="n">
        <v>0.3797140129339973</v>
      </c>
      <c r="AR34" s="13" t="n">
        <v>0.000421027083119027</v>
      </c>
      <c r="AS34" s="13" t="n">
        <v>0.009639193340781461</v>
      </c>
      <c r="AT34" s="13" t="n">
        <v>0.03160727317036894</v>
      </c>
      <c r="AU34" s="13" t="n">
        <v>0.005825789753730935</v>
      </c>
      <c r="AV34" s="13" t="n">
        <v>0.003607789714391337</v>
      </c>
      <c r="AW34" s="13" t="n">
        <v>0.1952481080547763</v>
      </c>
      <c r="AX34" s="13" t="n">
        <v>0</v>
      </c>
      <c r="AY34" s="13" t="n">
        <v>0.03567904197555696</v>
      </c>
      <c r="AZ34" s="13" t="n">
        <v>0.01092404857180375</v>
      </c>
      <c r="BA34" s="13" t="n">
        <v>0.1029442515291634</v>
      </c>
      <c r="BB34" s="13">
        <f>SUM(C34:BA34)</f>
        <v/>
      </c>
      <c r="BD34" s="13" t="n">
        <v>0.1803387887556507</v>
      </c>
      <c r="BE34" s="13" t="n">
        <v>-0.0535218136565076</v>
      </c>
      <c r="BF34" s="13" t="n">
        <v>0.3633173161267946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0.1570556884777973</v>
      </c>
      <c r="D35" s="15" t="n">
        <v>0.03137996711977049</v>
      </c>
      <c r="E35" s="15" t="n">
        <v>0.1272689978513168</v>
      </c>
      <c r="F35" s="15" t="n">
        <v>0.1045738831824503</v>
      </c>
      <c r="G35" s="15" t="n">
        <v>0.9305351208974395</v>
      </c>
      <c r="H35" s="15" t="n">
        <v>1.356238799533173</v>
      </c>
      <c r="I35" s="15" t="n">
        <v>0.005977839601988826</v>
      </c>
      <c r="J35" s="15" t="n">
        <v>0.1876933037787312</v>
      </c>
      <c r="K35" s="15" t="n">
        <v>0.006624611897199667</v>
      </c>
      <c r="L35" s="15" t="n">
        <v>0.08325595782346194</v>
      </c>
      <c r="M35" s="15" t="n">
        <v>0.1566319085413991</v>
      </c>
      <c r="N35" s="15" t="n">
        <v>0.2613425234489847</v>
      </c>
      <c r="O35" s="15" t="n">
        <v>0.1413565641038135</v>
      </c>
      <c r="P35" s="15" t="n">
        <v>0.1128737423184849</v>
      </c>
      <c r="Q35" s="15" t="n">
        <v>0.04475229665774265</v>
      </c>
      <c r="R35" s="15" t="n">
        <v>0.3213634192009991</v>
      </c>
      <c r="S35" s="15" t="n">
        <v>0.3482701380741867</v>
      </c>
      <c r="T35" s="15" t="n">
        <v>0.3112423765444429</v>
      </c>
      <c r="U35" s="15" t="n">
        <v>0.1395694932403665</v>
      </c>
      <c r="V35" s="15" t="n">
        <v>0.4477813751382739</v>
      </c>
      <c r="W35" s="15" t="n">
        <v>0.3057103245219039</v>
      </c>
      <c r="X35" s="15" t="n">
        <v>0.8932093225521014</v>
      </c>
      <c r="Y35" s="15" t="n">
        <v>0.7366698172175612</v>
      </c>
      <c r="Z35" s="15" t="n">
        <v>0.195465166284393</v>
      </c>
      <c r="AA35" s="15" t="n">
        <v>0.2504684970917037</v>
      </c>
      <c r="AB35" s="15" t="n">
        <v>0.03538837163863423</v>
      </c>
      <c r="AC35" s="15" t="n">
        <v>0.09281502485268409</v>
      </c>
      <c r="AD35" s="15" t="n">
        <v>0.1827936504453562</v>
      </c>
      <c r="AE35" s="15" t="n">
        <v>0.1156747234457074</v>
      </c>
      <c r="AF35" s="15" t="n">
        <v>0.02922067087155115</v>
      </c>
      <c r="AG35" s="15" t="n">
        <v>0.05393917357795335</v>
      </c>
      <c r="AH35" s="15" t="n">
        <v>0.04941174488612096</v>
      </c>
      <c r="AI35" s="15" t="n">
        <v>0.01637694862191701</v>
      </c>
      <c r="AJ35" s="15" t="n">
        <v>0.1530880997255817</v>
      </c>
      <c r="AK35" s="15" t="n">
        <v>0.09967573401871591</v>
      </c>
      <c r="AL35" s="15" t="n">
        <v>0.361432922793551</v>
      </c>
      <c r="AM35" s="15" t="n">
        <v>0.6651187960443581</v>
      </c>
      <c r="AN35" s="15" t="n">
        <v>0.05361282816748379</v>
      </c>
      <c r="AO35" s="15" t="n">
        <v>0.0255825232355697</v>
      </c>
      <c r="AP35" s="15" t="n">
        <v>0.02878862484605973</v>
      </c>
      <c r="AQ35" s="15" t="n">
        <v>0.02635516032741607</v>
      </c>
      <c r="AR35" s="15" t="n">
        <v>0.0007225390957928027</v>
      </c>
      <c r="AS35" s="15" t="n">
        <v>0.01161363205452938</v>
      </c>
      <c r="AT35" s="15" t="n">
        <v>0.07469009309486882</v>
      </c>
      <c r="AU35" s="15" t="n">
        <v>0.00949694220857295</v>
      </c>
      <c r="AV35" s="15" t="n">
        <v>0.01367718381712415</v>
      </c>
      <c r="AW35" s="15" t="n">
        <v>0.04220224242321185</v>
      </c>
      <c r="AX35" s="15" t="n">
        <v>0</v>
      </c>
      <c r="AY35" s="15" t="n">
        <v>0.1448893070935003</v>
      </c>
      <c r="AZ35" s="15" t="n">
        <v>0.3071968225626296</v>
      </c>
      <c r="BA35" s="15" t="n">
        <v>0.04278990489116534</v>
      </c>
      <c r="BB35" s="15">
        <f>SUM(C35:BA35)</f>
        <v/>
      </c>
      <c r="BD35" s="15" t="n">
        <v>0.4330034903054857</v>
      </c>
      <c r="BE35" s="15" t="n">
        <v>0.2449155084784327</v>
      </c>
      <c r="BF35" s="15" t="n">
        <v>1.852691838539865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0.2689967347198703</v>
      </c>
      <c r="D36" s="13" t="n">
        <v>0.1062074961666673</v>
      </c>
      <c r="E36" s="13" t="n">
        <v>0.1108586616891706</v>
      </c>
      <c r="F36" s="13" t="n">
        <v>0.2892557334438921</v>
      </c>
      <c r="G36" s="13" t="n">
        <v>0.139385542019009</v>
      </c>
      <c r="H36" s="13" t="n">
        <v>5.495160292936835</v>
      </c>
      <c r="I36" s="13" t="n">
        <v>0.00643470762104331</v>
      </c>
      <c r="J36" s="13" t="n">
        <v>0.2224678586578069</v>
      </c>
      <c r="K36" s="13" t="n">
        <v>0.2136402918169781</v>
      </c>
      <c r="L36" s="13" t="n">
        <v>0.5139773339781782</v>
      </c>
      <c r="M36" s="13" t="n">
        <v>0.1134786015848594</v>
      </c>
      <c r="N36" s="13" t="n">
        <v>0.3848563680901077</v>
      </c>
      <c r="O36" s="13" t="n">
        <v>0.5797357599854096</v>
      </c>
      <c r="P36" s="13" t="n">
        <v>0.04571821591222749</v>
      </c>
      <c r="Q36" s="13" t="n">
        <v>0.01671707918864132</v>
      </c>
      <c r="R36" s="13" t="n">
        <v>0.4810941147301007</v>
      </c>
      <c r="S36" s="13" t="n">
        <v>0.1834611231422679</v>
      </c>
      <c r="T36" s="13" t="n">
        <v>0.1866767205962023</v>
      </c>
      <c r="U36" s="13" t="n">
        <v>0.1721166588165634</v>
      </c>
      <c r="V36" s="13" t="n">
        <v>0.8214645766265348</v>
      </c>
      <c r="W36" s="13" t="n">
        <v>0.0864891181709182</v>
      </c>
      <c r="X36" s="13" t="n">
        <v>0.107688704804459</v>
      </c>
      <c r="Y36" s="13" t="n">
        <v>7.045354073416882</v>
      </c>
      <c r="Z36" s="13" t="n">
        <v>1.026959794422611</v>
      </c>
      <c r="AA36" s="13" t="n">
        <v>0.3680073120710553</v>
      </c>
      <c r="AB36" s="13" t="n">
        <v>0.02961089796493745</v>
      </c>
      <c r="AC36" s="13" t="n">
        <v>0.373298601343287</v>
      </c>
      <c r="AD36" s="13" t="n">
        <v>1.73275981801217</v>
      </c>
      <c r="AE36" s="13" t="n">
        <v>1.239818937828955</v>
      </c>
      <c r="AF36" s="13" t="n">
        <v>1.125027783386798</v>
      </c>
      <c r="AG36" s="13" t="n">
        <v>4.594118577679266</v>
      </c>
      <c r="AH36" s="13" t="n">
        <v>2.541835475934692</v>
      </c>
      <c r="AI36" s="13" t="n">
        <v>0.4210855902515499</v>
      </c>
      <c r="AJ36" s="13" t="n">
        <v>1.001668850385941</v>
      </c>
      <c r="AK36" s="13" t="n">
        <v>0.2522446168676419</v>
      </c>
      <c r="AL36" s="13" t="n">
        <v>5.162555785631587</v>
      </c>
      <c r="AM36" s="13" t="n">
        <v>2.738028916259282</v>
      </c>
      <c r="AN36" s="13" t="n">
        <v>3.056689862621824</v>
      </c>
      <c r="AO36" s="13" t="n">
        <v>0.07390838311898414</v>
      </c>
      <c r="AP36" s="13" t="n">
        <v>0.0653049744411604</v>
      </c>
      <c r="AQ36" s="13" t="n">
        <v>0.05236410781700496</v>
      </c>
      <c r="AR36" s="13" t="n">
        <v>0.03684582003796621</v>
      </c>
      <c r="AS36" s="13" t="n">
        <v>0.2028115817738835</v>
      </c>
      <c r="AT36" s="13" t="n">
        <v>0.542322083748354</v>
      </c>
      <c r="AU36" s="13" t="n">
        <v>0.02309041313183675</v>
      </c>
      <c r="AV36" s="13" t="n">
        <v>0.207921336833894</v>
      </c>
      <c r="AW36" s="13" t="n">
        <v>0.1789925704789413</v>
      </c>
      <c r="AX36" s="13" t="n">
        <v>0</v>
      </c>
      <c r="AY36" s="13" t="n">
        <v>0.1314250128268268</v>
      </c>
      <c r="AZ36" s="13" t="n">
        <v>0.2647322327992158</v>
      </c>
      <c r="BA36" s="13" t="n">
        <v>0.1150588724522822</v>
      </c>
      <c r="BB36" s="13">
        <f>SUM(C36:BA36)</f>
        <v/>
      </c>
      <c r="BD36" s="13" t="n">
        <v>6.925463496538848</v>
      </c>
      <c r="BE36" s="13" t="n">
        <v>-0.2535656081805486</v>
      </c>
      <c r="BF36" s="13" t="n">
        <v>4.117037326590789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1.326602798291187</v>
      </c>
      <c r="D37" s="15" t="n">
        <v>0.9890776425249682</v>
      </c>
      <c r="E37" s="15" t="n">
        <v>0.08459843334896899</v>
      </c>
      <c r="F37" s="15" t="n">
        <v>0.007198848013231654</v>
      </c>
      <c r="G37" s="15" t="n">
        <v>0.04942482755457443</v>
      </c>
      <c r="H37" s="15" t="n">
        <v>1.443839849570563</v>
      </c>
      <c r="I37" s="15" t="n">
        <v>0.001099128912747097</v>
      </c>
      <c r="J37" s="15" t="n">
        <v>0.00819942076674156</v>
      </c>
      <c r="K37" s="15" t="n">
        <v>0.004250984847486037</v>
      </c>
      <c r="L37" s="15" t="n">
        <v>0.00606358150373312</v>
      </c>
      <c r="M37" s="15" t="n">
        <v>0.009079689812782435</v>
      </c>
      <c r="N37" s="15" t="n">
        <v>0.1103665233028099</v>
      </c>
      <c r="O37" s="15" t="n">
        <v>0.02161178201266226</v>
      </c>
      <c r="P37" s="15" t="n">
        <v>0.009562255697057272</v>
      </c>
      <c r="Q37" s="15" t="n">
        <v>0.003477440603995049</v>
      </c>
      <c r="R37" s="15" t="n">
        <v>0.282013417818311</v>
      </c>
      <c r="S37" s="15" t="n">
        <v>0.006129877355853136</v>
      </c>
      <c r="T37" s="15" t="n">
        <v>0.03291278483024858</v>
      </c>
      <c r="U37" s="15" t="n">
        <v>0.003940647508950607</v>
      </c>
      <c r="V37" s="15" t="n">
        <v>0.1594047343962856</v>
      </c>
      <c r="W37" s="15" t="n">
        <v>0.03337833967761304</v>
      </c>
      <c r="X37" s="15" t="n">
        <v>0.08659372752166225</v>
      </c>
      <c r="Y37" s="15" t="n">
        <v>0.2596640033159803</v>
      </c>
      <c r="Z37" s="15" t="n">
        <v>3.971663889542948</v>
      </c>
      <c r="AA37" s="15" t="n">
        <v>0.231370054304247</v>
      </c>
      <c r="AB37" s="15" t="n">
        <v>0.01454357665638713</v>
      </c>
      <c r="AC37" s="15" t="n">
        <v>0.08596390436904909</v>
      </c>
      <c r="AD37" s="15" t="n">
        <v>0.2807790642321308</v>
      </c>
      <c r="AE37" s="15" t="n">
        <v>0.1749258088462236</v>
      </c>
      <c r="AF37" s="15" t="n">
        <v>0.02725289413580904</v>
      </c>
      <c r="AG37" s="15" t="n">
        <v>1.001362573029836</v>
      </c>
      <c r="AH37" s="15" t="n">
        <v>0.07090716416389278</v>
      </c>
      <c r="AI37" s="15" t="n">
        <v>0.06591962503649978</v>
      </c>
      <c r="AJ37" s="15" t="n">
        <v>0.2287065296809217</v>
      </c>
      <c r="AK37" s="15" t="n">
        <v>0.8490374999725565</v>
      </c>
      <c r="AL37" s="15" t="n">
        <v>22.26341767383718</v>
      </c>
      <c r="AM37" s="15" t="n">
        <v>0.2533104820682271</v>
      </c>
      <c r="AN37" s="15" t="n">
        <v>0.05106654930167271</v>
      </c>
      <c r="AO37" s="15" t="n">
        <v>0.04124691026652826</v>
      </c>
      <c r="AP37" s="15" t="n">
        <v>0.02973801143286327</v>
      </c>
      <c r="AQ37" s="15" t="n">
        <v>0.819160591441088</v>
      </c>
      <c r="AR37" s="15" t="n">
        <v>0.001429466160678532</v>
      </c>
      <c r="AS37" s="15" t="n">
        <v>0.2970943488979709</v>
      </c>
      <c r="AT37" s="15" t="n">
        <v>0.050880780918215</v>
      </c>
      <c r="AU37" s="15" t="n">
        <v>0.01703859843173581</v>
      </c>
      <c r="AV37" s="15" t="n">
        <v>0.05456967082908126</v>
      </c>
      <c r="AW37" s="15" t="n">
        <v>0.1362995080715209</v>
      </c>
      <c r="AX37" s="15" t="n">
        <v>0</v>
      </c>
      <c r="AY37" s="15" t="n">
        <v>0.0878957886451483</v>
      </c>
      <c r="AZ37" s="15" t="n">
        <v>0.0704810516282152</v>
      </c>
      <c r="BA37" s="15" t="n">
        <v>0.2205719090400537</v>
      </c>
      <c r="BB37" s="15">
        <f>SUM(C37:BA37)</f>
        <v/>
      </c>
      <c r="BD37" s="15" t="n">
        <v>1.410407106497561</v>
      </c>
      <c r="BE37" s="15" t="n">
        <v>1.022688240826403</v>
      </c>
      <c r="BF37" s="15" t="n">
        <v>3.742200944429094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0.1098886114984488</v>
      </c>
      <c r="D38" s="13" t="n">
        <v>0.193258538391976</v>
      </c>
      <c r="E38" s="13" t="n">
        <v>1.373243045924523</v>
      </c>
      <c r="F38" s="13" t="n">
        <v>0.02167921553084287</v>
      </c>
      <c r="G38" s="13" t="n">
        <v>0.1471664560918368</v>
      </c>
      <c r="H38" s="13" t="n">
        <v>0.3067302745444475</v>
      </c>
      <c r="I38" s="13" t="n">
        <v>0.002983894636320001</v>
      </c>
      <c r="J38" s="13" t="n">
        <v>0.007605228213925793</v>
      </c>
      <c r="K38" s="13" t="n">
        <v>0.006718902704822546</v>
      </c>
      <c r="L38" s="13" t="n">
        <v>0.00529102020080377</v>
      </c>
      <c r="M38" s="13" t="n">
        <v>0.009055064779940268</v>
      </c>
      <c r="N38" s="13" t="n">
        <v>0.1137977213345517</v>
      </c>
      <c r="O38" s="13" t="n">
        <v>0.005912575594031333</v>
      </c>
      <c r="P38" s="13" t="n">
        <v>0.01118096549403275</v>
      </c>
      <c r="Q38" s="13" t="n">
        <v>0.003524162980126012</v>
      </c>
      <c r="R38" s="13" t="n">
        <v>0.01933984488983038</v>
      </c>
      <c r="S38" s="13" t="n">
        <v>0.006197785470444968</v>
      </c>
      <c r="T38" s="13" t="n">
        <v>0.01467554033862582</v>
      </c>
      <c r="U38" s="13" t="n">
        <v>0.004697230805520436</v>
      </c>
      <c r="V38" s="13" t="n">
        <v>0.02087552817248588</v>
      </c>
      <c r="W38" s="13" t="n">
        <v>0.01588624885639601</v>
      </c>
      <c r="X38" s="13" t="n">
        <v>0.01488629188337894</v>
      </c>
      <c r="Y38" s="13" t="n">
        <v>0.6048699851693239</v>
      </c>
      <c r="Z38" s="13" t="n">
        <v>0.4018759365664779</v>
      </c>
      <c r="AA38" s="13" t="n">
        <v>10.07882610378912</v>
      </c>
      <c r="AB38" s="13" t="n">
        <v>0.7603701497446845</v>
      </c>
      <c r="AC38" s="13" t="n">
        <v>13.86102572611358</v>
      </c>
      <c r="AD38" s="13" t="n">
        <v>7.317825572006595</v>
      </c>
      <c r="AE38" s="13" t="n">
        <v>2.753443033748644</v>
      </c>
      <c r="AF38" s="13" t="n">
        <v>0.1451371929993262</v>
      </c>
      <c r="AG38" s="13" t="n">
        <v>5.242713705555405</v>
      </c>
      <c r="AH38" s="13" t="n">
        <v>7.264696409660892</v>
      </c>
      <c r="AI38" s="13" t="n">
        <v>0.6579419672912814</v>
      </c>
      <c r="AJ38" s="13" t="n">
        <v>0.966302115322709</v>
      </c>
      <c r="AK38" s="13" t="n">
        <v>0.2209463618533338</v>
      </c>
      <c r="AL38" s="13" t="n">
        <v>10.92897058548042</v>
      </c>
      <c r="AM38" s="13" t="n">
        <v>0.8223575296581271</v>
      </c>
      <c r="AN38" s="13" t="n">
        <v>0.08025819102458973</v>
      </c>
      <c r="AO38" s="13" t="n">
        <v>0.08021113290887028</v>
      </c>
      <c r="AP38" s="13" t="n">
        <v>0.06578860650991072</v>
      </c>
      <c r="AQ38" s="13" t="n">
        <v>0.0194704567146169</v>
      </c>
      <c r="AR38" s="13" t="n">
        <v>0.002298256444562278</v>
      </c>
      <c r="AS38" s="13" t="n">
        <v>0.05358641238192031</v>
      </c>
      <c r="AT38" s="13" t="n">
        <v>0.2478112849494075</v>
      </c>
      <c r="AU38" s="13" t="n">
        <v>0.03009880375303036</v>
      </c>
      <c r="AV38" s="13" t="n">
        <v>0.01433123534926172</v>
      </c>
      <c r="AW38" s="13" t="n">
        <v>0.0599442294533712</v>
      </c>
      <c r="AX38" s="13" t="n">
        <v>0</v>
      </c>
      <c r="AY38" s="13" t="n">
        <v>0.03552560862602982</v>
      </c>
      <c r="AZ38" s="13" t="n">
        <v>0.01864005967242851</v>
      </c>
      <c r="BA38" s="13" t="n">
        <v>0.1454121905322915</v>
      </c>
      <c r="BB38" s="13">
        <f>SUM(C38:BA38)</f>
        <v/>
      </c>
      <c r="BD38" s="13" t="n">
        <v>0.7506059792608137</v>
      </c>
      <c r="BE38" s="13" t="n">
        <v>0.8587004553174487</v>
      </c>
      <c r="BF38" s="13" t="n">
        <v>16.95438975333043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0.3188922455642502</v>
      </c>
      <c r="D39" s="15" t="n">
        <v>0.04346358279868513</v>
      </c>
      <c r="E39" s="15" t="n">
        <v>0.03530352355792015</v>
      </c>
      <c r="F39" s="15" t="n">
        <v>0.01241145913190977</v>
      </c>
      <c r="G39" s="15" t="n">
        <v>0.04487964734803687</v>
      </c>
      <c r="H39" s="15" t="n">
        <v>0.4968184714657353</v>
      </c>
      <c r="I39" s="15" t="n">
        <v>0.0009383170574489761</v>
      </c>
      <c r="J39" s="15" t="n">
        <v>0.008286158262586439</v>
      </c>
      <c r="K39" s="15" t="n">
        <v>0.007489563639592833</v>
      </c>
      <c r="L39" s="15" t="n">
        <v>0.005716643282197947</v>
      </c>
      <c r="M39" s="15" t="n">
        <v>0.003500407282342501</v>
      </c>
      <c r="N39" s="15" t="n">
        <v>0.186486137506228</v>
      </c>
      <c r="O39" s="15" t="n">
        <v>0.2162615898126715</v>
      </c>
      <c r="P39" s="15" t="n">
        <v>0.004225508866592604</v>
      </c>
      <c r="Q39" s="15" t="n">
        <v>0.00212220609190807</v>
      </c>
      <c r="R39" s="15" t="n">
        <v>0.287322399885355</v>
      </c>
      <c r="S39" s="15" t="n">
        <v>0.01791454155310757</v>
      </c>
      <c r="T39" s="15" t="n">
        <v>0.01030078631737058</v>
      </c>
      <c r="U39" s="15" t="n">
        <v>0.0130155438380007</v>
      </c>
      <c r="V39" s="15" t="n">
        <v>0.02079053216280992</v>
      </c>
      <c r="W39" s="15" t="n">
        <v>0.02515391780274017</v>
      </c>
      <c r="X39" s="15" t="n">
        <v>0.1506639091677099</v>
      </c>
      <c r="Y39" s="15" t="n">
        <v>0.0640855433601426</v>
      </c>
      <c r="Z39" s="15" t="n">
        <v>0.0889774476684714</v>
      </c>
      <c r="AA39" s="15" t="n">
        <v>1.161054562586914</v>
      </c>
      <c r="AB39" s="15" t="n">
        <v>4.999286967684986</v>
      </c>
      <c r="AC39" s="15" t="n">
        <v>1.215156627130388</v>
      </c>
      <c r="AD39" s="15" t="n">
        <v>1.994868925528257</v>
      </c>
      <c r="AE39" s="15" t="n">
        <v>4.634667886305355</v>
      </c>
      <c r="AF39" s="15" t="n">
        <v>0.2109128806313449</v>
      </c>
      <c r="AG39" s="15" t="n">
        <v>0.4392037589519574</v>
      </c>
      <c r="AH39" s="15" t="n">
        <v>3.891033934859895</v>
      </c>
      <c r="AI39" s="15" t="n">
        <v>0.5187400587142679</v>
      </c>
      <c r="AJ39" s="15" t="n">
        <v>1.359447668990952</v>
      </c>
      <c r="AK39" s="15" t="n">
        <v>0.1403174195271168</v>
      </c>
      <c r="AL39" s="15" t="n">
        <v>2.340136838488847</v>
      </c>
      <c r="AM39" s="15" t="n">
        <v>0.4244847358713892</v>
      </c>
      <c r="AN39" s="15" t="n">
        <v>0.04793874058904329</v>
      </c>
      <c r="AO39" s="15" t="n">
        <v>0.04442250970079704</v>
      </c>
      <c r="AP39" s="15" t="n">
        <v>0.0437866583354449</v>
      </c>
      <c r="AQ39" s="15" t="n">
        <v>0.04931117268283016</v>
      </c>
      <c r="AR39" s="15" t="n">
        <v>0.002408516416122983</v>
      </c>
      <c r="AS39" s="15" t="n">
        <v>0.04062949000792481</v>
      </c>
      <c r="AT39" s="15" t="n">
        <v>0.07173831460139755</v>
      </c>
      <c r="AU39" s="15" t="n">
        <v>0.02666955811224822</v>
      </c>
      <c r="AV39" s="15" t="n">
        <v>0.02448596451223632</v>
      </c>
      <c r="AW39" s="15" t="n">
        <v>0.05655899622578418</v>
      </c>
      <c r="AX39" s="15" t="n">
        <v>0</v>
      </c>
      <c r="AY39" s="15" t="n">
        <v>0.006527560995360367</v>
      </c>
      <c r="AZ39" s="15" t="n">
        <v>0.008006698245057961</v>
      </c>
      <c r="BA39" s="15" t="n">
        <v>0.03924286123426074</v>
      </c>
      <c r="BB39" s="15">
        <f>SUM(C39:BA39)</f>
        <v/>
      </c>
      <c r="BD39" s="15" t="n">
        <v>0.7790447402145109</v>
      </c>
      <c r="BE39" s="15" t="n">
        <v>0.02352597429446031</v>
      </c>
      <c r="BF39" s="15" t="n">
        <v>9.281549937125071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0.2113424336482125</v>
      </c>
      <c r="D40" s="13" t="n">
        <v>0.3232311302521361</v>
      </c>
      <c r="E40" s="13" t="n">
        <v>0.7880588957575612</v>
      </c>
      <c r="F40" s="13" t="n">
        <v>0.4192402383764655</v>
      </c>
      <c r="G40" s="13" t="n">
        <v>0.1720491164657663</v>
      </c>
      <c r="H40" s="13" t="n">
        <v>4.253533878808479</v>
      </c>
      <c r="I40" s="13" t="n">
        <v>0.02155260936425173</v>
      </c>
      <c r="J40" s="13" t="n">
        <v>0.07243085580400059</v>
      </c>
      <c r="K40" s="13" t="n">
        <v>0.07750361465462369</v>
      </c>
      <c r="L40" s="13" t="n">
        <v>0.05052567002426767</v>
      </c>
      <c r="M40" s="13" t="n">
        <v>0.2470585395244005</v>
      </c>
      <c r="N40" s="13" t="n">
        <v>0.09176094156818942</v>
      </c>
      <c r="O40" s="13" t="n">
        <v>0.03203660367925794</v>
      </c>
      <c r="P40" s="13" t="n">
        <v>0.1671413057810984</v>
      </c>
      <c r="Q40" s="13" t="n">
        <v>0.03047582586434633</v>
      </c>
      <c r="R40" s="13" t="n">
        <v>0.1968786372150713</v>
      </c>
      <c r="S40" s="13" t="n">
        <v>0.07829038574278235</v>
      </c>
      <c r="T40" s="13" t="n">
        <v>0.07724078893311193</v>
      </c>
      <c r="U40" s="13" t="n">
        <v>0.03135485352375793</v>
      </c>
      <c r="V40" s="13" t="n">
        <v>0.5317033584774962</v>
      </c>
      <c r="W40" s="13" t="n">
        <v>0.4482595288505691</v>
      </c>
      <c r="X40" s="13" t="n">
        <v>0.03691664270287152</v>
      </c>
      <c r="Y40" s="13" t="n">
        <v>0.1503735118781563</v>
      </c>
      <c r="Z40" s="13" t="n">
        <v>0.1448492366066783</v>
      </c>
      <c r="AA40" s="13" t="n">
        <v>1.752519029042104</v>
      </c>
      <c r="AB40" s="13" t="n">
        <v>0.192429053882016</v>
      </c>
      <c r="AC40" s="13" t="n">
        <v>4.355722646147479</v>
      </c>
      <c r="AD40" s="13" t="n">
        <v>5.048333887741768</v>
      </c>
      <c r="AE40" s="13" t="n">
        <v>1.638136069193854</v>
      </c>
      <c r="AF40" s="13" t="n">
        <v>0.852147412165998</v>
      </c>
      <c r="AG40" s="13" t="n">
        <v>2.572974230357561</v>
      </c>
      <c r="AH40" s="13" t="n">
        <v>2.097481415799666</v>
      </c>
      <c r="AI40" s="13" t="n">
        <v>1.138187605022413</v>
      </c>
      <c r="AJ40" s="13" t="n">
        <v>0.7010709691277618</v>
      </c>
      <c r="AK40" s="13" t="n">
        <v>1.43945853461212</v>
      </c>
      <c r="AL40" s="13" t="n">
        <v>12.47194546273617</v>
      </c>
      <c r="AM40" s="13" t="n">
        <v>0.9485406770942845</v>
      </c>
      <c r="AN40" s="13" t="n">
        <v>0.1723153269447543</v>
      </c>
      <c r="AO40" s="13" t="n">
        <v>0.09014943624470304</v>
      </c>
      <c r="AP40" s="13" t="n">
        <v>0.04708524517620286</v>
      </c>
      <c r="AQ40" s="13" t="n">
        <v>0.2280069681129737</v>
      </c>
      <c r="AR40" s="13" t="n">
        <v>0.003381030239609123</v>
      </c>
      <c r="AS40" s="13" t="n">
        <v>0.9479144436859934</v>
      </c>
      <c r="AT40" s="13" t="n">
        <v>0.1791039671040487</v>
      </c>
      <c r="AU40" s="13" t="n">
        <v>0.02699568205472219</v>
      </c>
      <c r="AV40" s="13" t="n">
        <v>0.03131914704657803</v>
      </c>
      <c r="AW40" s="13" t="n">
        <v>0.2317393225590692</v>
      </c>
      <c r="AX40" s="13" t="n">
        <v>0</v>
      </c>
      <c r="AY40" s="13" t="n">
        <v>0.04732002143652865</v>
      </c>
      <c r="AZ40" s="13" t="n">
        <v>0.04977057702034675</v>
      </c>
      <c r="BA40" s="13" t="n">
        <v>0.6409235947310844</v>
      </c>
      <c r="BB40" s="13">
        <f>SUM(C40:BA40)</f>
        <v/>
      </c>
      <c r="BD40" s="13" t="n">
        <v>6.639209155775402</v>
      </c>
      <c r="BE40" s="13" t="n">
        <v>0.9714938954443121</v>
      </c>
      <c r="BF40" s="13" t="n">
        <v>8.10110932866105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0.09940634866080894</v>
      </c>
      <c r="D41" s="15" t="n">
        <v>0.04654015185678874</v>
      </c>
      <c r="E41" s="15" t="n">
        <v>2.681252918116091</v>
      </c>
      <c r="F41" s="15" t="n">
        <v>2.194263217275989</v>
      </c>
      <c r="G41" s="15" t="n">
        <v>0.9861481756046839</v>
      </c>
      <c r="H41" s="15" t="n">
        <v>1.22113621597276</v>
      </c>
      <c r="I41" s="15" t="n">
        <v>0.01101884799176459</v>
      </c>
      <c r="J41" s="15" t="n">
        <v>0.1490947758167043</v>
      </c>
      <c r="K41" s="15" t="n">
        <v>0.2434852121678936</v>
      </c>
      <c r="L41" s="15" t="n">
        <v>0.08801232496328619</v>
      </c>
      <c r="M41" s="15" t="n">
        <v>0.290579963267711</v>
      </c>
      <c r="N41" s="15" t="n">
        <v>0.9022267771801811</v>
      </c>
      <c r="O41" s="15" t="n">
        <v>0.5709027173733976</v>
      </c>
      <c r="P41" s="15" t="n">
        <v>0.2501975604024602</v>
      </c>
      <c r="Q41" s="15" t="n">
        <v>0.179476954845089</v>
      </c>
      <c r="R41" s="15" t="n">
        <v>0.3747496354895399</v>
      </c>
      <c r="S41" s="15" t="n">
        <v>0.1452537114643304</v>
      </c>
      <c r="T41" s="15" t="n">
        <v>0.2133002250436607</v>
      </c>
      <c r="U41" s="15" t="n">
        <v>0.07090538591134996</v>
      </c>
      <c r="V41" s="15" t="n">
        <v>0.1050689946665779</v>
      </c>
      <c r="W41" s="15" t="n">
        <v>0.1209942607595753</v>
      </c>
      <c r="X41" s="15" t="n">
        <v>0.143258637933758</v>
      </c>
      <c r="Y41" s="15" t="n">
        <v>0.3379729719191154</v>
      </c>
      <c r="Z41" s="15" t="n">
        <v>1.005229935540894</v>
      </c>
      <c r="AA41" s="15" t="n">
        <v>4.23571340620175</v>
      </c>
      <c r="AB41" s="15" t="n">
        <v>0.8467536091219088</v>
      </c>
      <c r="AC41" s="15" t="n">
        <v>0.4605990801076567</v>
      </c>
      <c r="AD41" s="15" t="n">
        <v>16.12545237696393</v>
      </c>
      <c r="AE41" s="15" t="n">
        <v>0.7686938319147447</v>
      </c>
      <c r="AF41" s="15" t="n">
        <v>0.3055682192889589</v>
      </c>
      <c r="AG41" s="15" t="n">
        <v>1.505358719526954</v>
      </c>
      <c r="AH41" s="15" t="n">
        <v>0.6778910236231257</v>
      </c>
      <c r="AI41" s="15" t="n">
        <v>0.4644534007687117</v>
      </c>
      <c r="AJ41" s="15" t="n">
        <v>0.2659699895205715</v>
      </c>
      <c r="AK41" s="15" t="n">
        <v>1.031271927619423</v>
      </c>
      <c r="AL41" s="15" t="n">
        <v>3.293601445886562</v>
      </c>
      <c r="AM41" s="15" t="n">
        <v>2.319604566427312</v>
      </c>
      <c r="AN41" s="15" t="n">
        <v>2.18132815022696</v>
      </c>
      <c r="AO41" s="15" t="n">
        <v>1.068273250400961</v>
      </c>
      <c r="AP41" s="15" t="n">
        <v>0.174506378652287</v>
      </c>
      <c r="AQ41" s="15" t="n">
        <v>0.05197299286283519</v>
      </c>
      <c r="AR41" s="15" t="n">
        <v>0.03177847127364768</v>
      </c>
      <c r="AS41" s="15" t="n">
        <v>0.1260863538350149</v>
      </c>
      <c r="AT41" s="15" t="n">
        <v>1.208065723569058</v>
      </c>
      <c r="AU41" s="15" t="n">
        <v>0.01538003400013705</v>
      </c>
      <c r="AV41" s="15" t="n">
        <v>0.2825463518129707</v>
      </c>
      <c r="AW41" s="15" t="n">
        <v>0.8719522890511419</v>
      </c>
      <c r="AX41" s="15" t="n">
        <v>0</v>
      </c>
      <c r="AY41" s="15" t="n">
        <v>0.07771361910138633</v>
      </c>
      <c r="AZ41" s="15" t="n">
        <v>0.3693172108437009</v>
      </c>
      <c r="BA41" s="15" t="n">
        <v>0.4959458021712004</v>
      </c>
      <c r="BB41" s="15">
        <f>SUM(C41:BA41)</f>
        <v/>
      </c>
      <c r="BD41" s="15" t="n">
        <v>2.790262177047804</v>
      </c>
      <c r="BE41" s="15" t="n">
        <v>-0.5599665364481057</v>
      </c>
      <c r="BF41" s="15" t="n">
        <v>48.89698190110449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0.0231188722449363</v>
      </c>
      <c r="D42" s="13" t="n">
        <v>0.04827502736260007</v>
      </c>
      <c r="E42" s="13" t="n">
        <v>0.1211197113235449</v>
      </c>
      <c r="F42" s="13" t="n">
        <v>0.03858919595890005</v>
      </c>
      <c r="G42" s="13" t="n">
        <v>0.02973062658046927</v>
      </c>
      <c r="H42" s="13" t="n">
        <v>0.1651271990313868</v>
      </c>
      <c r="I42" s="13" t="n">
        <v>0.00453309084610268</v>
      </c>
      <c r="J42" s="13" t="n">
        <v>0.03360138679313949</v>
      </c>
      <c r="K42" s="13" t="n">
        <v>0.01189213923617201</v>
      </c>
      <c r="L42" s="13" t="n">
        <v>0.009766407624757327</v>
      </c>
      <c r="M42" s="13" t="n">
        <v>0.01680239317994195</v>
      </c>
      <c r="N42" s="13" t="n">
        <v>0.04428467799905693</v>
      </c>
      <c r="O42" s="13" t="n">
        <v>0.01709434199458724</v>
      </c>
      <c r="P42" s="13" t="n">
        <v>0.009136498020615304</v>
      </c>
      <c r="Q42" s="13" t="n">
        <v>0.005293629671991663</v>
      </c>
      <c r="R42" s="13" t="n">
        <v>0.04484174386335965</v>
      </c>
      <c r="S42" s="13" t="n">
        <v>0.01846349459619698</v>
      </c>
      <c r="T42" s="13" t="n">
        <v>0.01273258547579428</v>
      </c>
      <c r="U42" s="13" t="n">
        <v>0.004469372064418616</v>
      </c>
      <c r="V42" s="13" t="n">
        <v>0.01582881385814826</v>
      </c>
      <c r="W42" s="13" t="n">
        <v>0.007237437289169161</v>
      </c>
      <c r="X42" s="13" t="n">
        <v>0.01224509568858516</v>
      </c>
      <c r="Y42" s="13" t="n">
        <v>0.06313021124621013</v>
      </c>
      <c r="Z42" s="13" t="n">
        <v>0.0796604574365328</v>
      </c>
      <c r="AA42" s="13" t="n">
        <v>0.08435827975014443</v>
      </c>
      <c r="AB42" s="13" t="n">
        <v>0.1112933970092</v>
      </c>
      <c r="AC42" s="13" t="n">
        <v>0.06711746432892401</v>
      </c>
      <c r="AD42" s="13" t="n">
        <v>2.384283550830767</v>
      </c>
      <c r="AE42" s="13" t="n">
        <v>4.101789149282059</v>
      </c>
      <c r="AF42" s="13" t="n">
        <v>1.198204275911164</v>
      </c>
      <c r="AG42" s="13" t="n">
        <v>0.602162514755298</v>
      </c>
      <c r="AH42" s="13" t="n">
        <v>0.6914075750875976</v>
      </c>
      <c r="AI42" s="13" t="n">
        <v>0.1594635081365867</v>
      </c>
      <c r="AJ42" s="13" t="n">
        <v>0.1410795418003231</v>
      </c>
      <c r="AK42" s="13" t="n">
        <v>2.176947244071008</v>
      </c>
      <c r="AL42" s="13" t="n">
        <v>4.510994411409925</v>
      </c>
      <c r="AM42" s="13" t="n">
        <v>0.6218989251607625</v>
      </c>
      <c r="AN42" s="13" t="n">
        <v>0.5812846390107183</v>
      </c>
      <c r="AO42" s="13" t="n">
        <v>0.5018023982169727</v>
      </c>
      <c r="AP42" s="13" t="n">
        <v>0.05688451882345767</v>
      </c>
      <c r="AQ42" s="13" t="n">
        <v>0.190258438680963</v>
      </c>
      <c r="AR42" s="13" t="n">
        <v>0.1664540557592468</v>
      </c>
      <c r="AS42" s="13" t="n">
        <v>0.04461248633489689</v>
      </c>
      <c r="AT42" s="13" t="n">
        <v>0.3961741601808395</v>
      </c>
      <c r="AU42" s="13" t="n">
        <v>0.0155886416415514</v>
      </c>
      <c r="AV42" s="13" t="n">
        <v>0.08825375321858747</v>
      </c>
      <c r="AW42" s="13" t="n">
        <v>0.5714015745488892</v>
      </c>
      <c r="AX42" s="13" t="n">
        <v>0</v>
      </c>
      <c r="AY42" s="13" t="n">
        <v>0.04801027097451342</v>
      </c>
      <c r="AZ42" s="13" t="n">
        <v>0.03465242618357232</v>
      </c>
      <c r="BA42" s="13" t="n">
        <v>0.09032499231599436</v>
      </c>
      <c r="BB42" s="13">
        <f>SUM(C42:BA42)</f>
        <v/>
      </c>
      <c r="BD42" s="13" t="n">
        <v>12.3969588578613</v>
      </c>
      <c r="BE42" s="13" t="n">
        <v>1.216403833021745</v>
      </c>
      <c r="BF42" s="13" t="n">
        <v>10.10839706703739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0.00537357408936011</v>
      </c>
      <c r="D43" s="15" t="n">
        <v>0.003629263940821364</v>
      </c>
      <c r="E43" s="15" t="n">
        <v>0.1544070692927042</v>
      </c>
      <c r="F43" s="15" t="n">
        <v>0.03432523624890927</v>
      </c>
      <c r="G43" s="15" t="n">
        <v>0.0534150562871348</v>
      </c>
      <c r="H43" s="15" t="n">
        <v>0.1766331630339802</v>
      </c>
      <c r="I43" s="15" t="n">
        <v>0.006037959687349033</v>
      </c>
      <c r="J43" s="15" t="n">
        <v>0.01256801936177513</v>
      </c>
      <c r="K43" s="15" t="n">
        <v>0.008892923379585676</v>
      </c>
      <c r="L43" s="15" t="n">
        <v>0.01108275433472308</v>
      </c>
      <c r="M43" s="15" t="n">
        <v>0.01157875159472054</v>
      </c>
      <c r="N43" s="15" t="n">
        <v>0.03408639591891271</v>
      </c>
      <c r="O43" s="15" t="n">
        <v>0.1752119409139596</v>
      </c>
      <c r="P43" s="15" t="n">
        <v>0.01749440057638584</v>
      </c>
      <c r="Q43" s="15" t="n">
        <v>0.006242532360416174</v>
      </c>
      <c r="R43" s="15" t="n">
        <v>0.02060922092353847</v>
      </c>
      <c r="S43" s="15" t="n">
        <v>0.01265932475362523</v>
      </c>
      <c r="T43" s="15" t="n">
        <v>0.03744128772627035</v>
      </c>
      <c r="U43" s="15" t="n">
        <v>0.01038271988637586</v>
      </c>
      <c r="V43" s="15" t="n">
        <v>0.02604349731301675</v>
      </c>
      <c r="W43" s="15" t="n">
        <v>0.01609272257395429</v>
      </c>
      <c r="X43" s="15" t="n">
        <v>0.04167614802365578</v>
      </c>
      <c r="Y43" s="15" t="n">
        <v>0.04602983273836657</v>
      </c>
      <c r="Z43" s="15" t="n">
        <v>0.03176039907109881</v>
      </c>
      <c r="AA43" s="15" t="n">
        <v>0.06654433708485005</v>
      </c>
      <c r="AB43" s="15" t="n">
        <v>0.01502917309680973</v>
      </c>
      <c r="AC43" s="15" t="n">
        <v>0.02207445062469079</v>
      </c>
      <c r="AD43" s="15" t="n">
        <v>0.7022470011066266</v>
      </c>
      <c r="AE43" s="15" t="n">
        <v>0.3380795636662175</v>
      </c>
      <c r="AF43" s="15" t="n">
        <v>14.47200840604622</v>
      </c>
      <c r="AG43" s="15" t="n">
        <v>0.217191987877237</v>
      </c>
      <c r="AH43" s="15" t="n">
        <v>0.1411006029226969</v>
      </c>
      <c r="AI43" s="15" t="n">
        <v>0.03726232772394916</v>
      </c>
      <c r="AJ43" s="15" t="n">
        <v>0.03944496166722442</v>
      </c>
      <c r="AK43" s="15" t="n">
        <v>0.1597868505317127</v>
      </c>
      <c r="AL43" s="15" t="n">
        <v>0.3433567403969325</v>
      </c>
      <c r="AM43" s="15" t="n">
        <v>0.3684012185202871</v>
      </c>
      <c r="AN43" s="15" t="n">
        <v>0.2117581053624765</v>
      </c>
      <c r="AO43" s="15" t="n">
        <v>1.613445558634273</v>
      </c>
      <c r="AP43" s="15" t="n">
        <v>0.3219535082462646</v>
      </c>
      <c r="AQ43" s="15" t="n">
        <v>0.01606697455338426</v>
      </c>
      <c r="AR43" s="15" t="n">
        <v>0.4296302973385859</v>
      </c>
      <c r="AS43" s="15" t="n">
        <v>0.02003905396771015</v>
      </c>
      <c r="AT43" s="15" t="n">
        <v>1.501255787564732</v>
      </c>
      <c r="AU43" s="15" t="n">
        <v>0.1045975020872731</v>
      </c>
      <c r="AV43" s="15" t="n">
        <v>2.561995555257109</v>
      </c>
      <c r="AW43" s="15" t="n">
        <v>0.207383589965836</v>
      </c>
      <c r="AX43" s="15" t="n">
        <v>0</v>
      </c>
      <c r="AY43" s="15" t="n">
        <v>0.8095829614279042</v>
      </c>
      <c r="AZ43" s="15" t="n">
        <v>0.7461216643062918</v>
      </c>
      <c r="BA43" s="15" t="n">
        <v>0.4296778383632022</v>
      </c>
      <c r="BB43" s="15">
        <f>SUM(C43:BA43)</f>
        <v/>
      </c>
      <c r="BD43" s="15" t="n">
        <v>17.30182348319679</v>
      </c>
      <c r="BE43" s="15" t="n">
        <v>1.564980798399595</v>
      </c>
      <c r="BF43" s="15" t="n">
        <v>20.87587012276672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0.005222859917948082</v>
      </c>
      <c r="D44" s="13" t="n">
        <v>0.002951096686418409</v>
      </c>
      <c r="E44" s="13" t="n">
        <v>0.0585092520180282</v>
      </c>
      <c r="F44" s="13" t="n">
        <v>0.02408368095249878</v>
      </c>
      <c r="G44" s="13" t="n">
        <v>0.01181478975235825</v>
      </c>
      <c r="H44" s="13" t="n">
        <v>0.1903187236931616</v>
      </c>
      <c r="I44" s="13" t="n">
        <v>0.008392169718053179</v>
      </c>
      <c r="J44" s="13" t="n">
        <v>0.01118993372271907</v>
      </c>
      <c r="K44" s="13" t="n">
        <v>0.009951284766977443</v>
      </c>
      <c r="L44" s="13" t="n">
        <v>0.0131690587140083</v>
      </c>
      <c r="M44" s="13" t="n">
        <v>0.004908126056061154</v>
      </c>
      <c r="N44" s="13" t="n">
        <v>0.02684227144219121</v>
      </c>
      <c r="O44" s="13" t="n">
        <v>0.004634089430267174</v>
      </c>
      <c r="P44" s="13" t="n">
        <v>0.01706968863646791</v>
      </c>
      <c r="Q44" s="13" t="n">
        <v>0.005177461976420343</v>
      </c>
      <c r="R44" s="13" t="n">
        <v>0.01751578319879836</v>
      </c>
      <c r="S44" s="13" t="n">
        <v>0.007272017004401349</v>
      </c>
      <c r="T44" s="13" t="n">
        <v>0.02728818292445776</v>
      </c>
      <c r="U44" s="13" t="n">
        <v>0.009851660490387659</v>
      </c>
      <c r="V44" s="13" t="n">
        <v>0.01014236312461238</v>
      </c>
      <c r="W44" s="13" t="n">
        <v>0.006603488340342551</v>
      </c>
      <c r="X44" s="13" t="n">
        <v>0.02241149371259243</v>
      </c>
      <c r="Y44" s="13" t="n">
        <v>0.02468368464640128</v>
      </c>
      <c r="Z44" s="13" t="n">
        <v>0.02651418672049817</v>
      </c>
      <c r="AA44" s="13" t="n">
        <v>0.04374388582934104</v>
      </c>
      <c r="AB44" s="13" t="n">
        <v>0.01322932756966874</v>
      </c>
      <c r="AC44" s="13" t="n">
        <v>0.0189220041856955</v>
      </c>
      <c r="AD44" s="13" t="n">
        <v>0.1744708173978501</v>
      </c>
      <c r="AE44" s="13" t="n">
        <v>0.09955958512364588</v>
      </c>
      <c r="AF44" s="13" t="n">
        <v>0.05597403932392147</v>
      </c>
      <c r="AG44" s="13" t="n">
        <v>3.73933699526795</v>
      </c>
      <c r="AH44" s="13" t="n">
        <v>0.1223244710618202</v>
      </c>
      <c r="AI44" s="13" t="n">
        <v>0.04599241139759602</v>
      </c>
      <c r="AJ44" s="13" t="n">
        <v>0.009901768590605656</v>
      </c>
      <c r="AK44" s="13" t="n">
        <v>0.08582994032663502</v>
      </c>
      <c r="AL44" s="13" t="n">
        <v>0.150566899097142</v>
      </c>
      <c r="AM44" s="13" t="n">
        <v>0.462105503186535</v>
      </c>
      <c r="AN44" s="13" t="n">
        <v>0.5070587199184644</v>
      </c>
      <c r="AO44" s="13" t="n">
        <v>0.1604660024235245</v>
      </c>
      <c r="AP44" s="13" t="n">
        <v>0.1046869905106685</v>
      </c>
      <c r="AQ44" s="13" t="n">
        <v>0.01166499527391143</v>
      </c>
      <c r="AR44" s="13" t="n">
        <v>0.001125917542817896</v>
      </c>
      <c r="AS44" s="13" t="n">
        <v>0.01112702230360464</v>
      </c>
      <c r="AT44" s="13" t="n">
        <v>0.1555811874175836</v>
      </c>
      <c r="AU44" s="13" t="n">
        <v>0.02119364178657964</v>
      </c>
      <c r="AV44" s="13" t="n">
        <v>0.01709584006314382</v>
      </c>
      <c r="AW44" s="13" t="n">
        <v>0.05180847021374028</v>
      </c>
      <c r="AX44" s="13" t="n">
        <v>0</v>
      </c>
      <c r="AY44" s="13" t="n">
        <v>0.0270416963471017</v>
      </c>
      <c r="AZ44" s="13" t="n">
        <v>0.03178357871860855</v>
      </c>
      <c r="BA44" s="13" t="n">
        <v>0.1166124496983261</v>
      </c>
      <c r="BB44" s="13">
        <f>SUM(C44:BA44)</f>
        <v/>
      </c>
      <c r="BD44" s="13" t="n">
        <v>44.49988779598269</v>
      </c>
      <c r="BE44" s="13" t="n">
        <v>0.212415731043624</v>
      </c>
      <c r="BF44" s="13" t="n">
        <v>54.66410724466274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0.01056223347631031</v>
      </c>
      <c r="D45" s="15" t="n">
        <v>0.009967787419912942</v>
      </c>
      <c r="E45" s="15" t="n">
        <v>0.08361650735558941</v>
      </c>
      <c r="F45" s="15" t="n">
        <v>0.05310743880090888</v>
      </c>
      <c r="G45" s="15" t="n">
        <v>0.02944761125670806</v>
      </c>
      <c r="H45" s="15" t="n">
        <v>0.1485139884312301</v>
      </c>
      <c r="I45" s="15" t="n">
        <v>0.002677705805445043</v>
      </c>
      <c r="J45" s="15" t="n">
        <v>0.006735956875704659</v>
      </c>
      <c r="K45" s="15" t="n">
        <v>0.007869848590530346</v>
      </c>
      <c r="L45" s="15" t="n">
        <v>0.01248821996922262</v>
      </c>
      <c r="M45" s="15" t="n">
        <v>0.009267466290838144</v>
      </c>
      <c r="N45" s="15" t="n">
        <v>0.02528336351661101</v>
      </c>
      <c r="O45" s="15" t="n">
        <v>0.01910711284522766</v>
      </c>
      <c r="P45" s="15" t="n">
        <v>0.01165483288017365</v>
      </c>
      <c r="Q45" s="15" t="n">
        <v>0.005600856830237887</v>
      </c>
      <c r="R45" s="15" t="n">
        <v>0.03593308606365498</v>
      </c>
      <c r="S45" s="15" t="n">
        <v>0.005802685811330734</v>
      </c>
      <c r="T45" s="15" t="n">
        <v>0.01346162861249984</v>
      </c>
      <c r="U45" s="15" t="n">
        <v>0.005569045157364223</v>
      </c>
      <c r="V45" s="15" t="n">
        <v>0.01793831144619793</v>
      </c>
      <c r="W45" s="15" t="n">
        <v>0.009586792140053955</v>
      </c>
      <c r="X45" s="15" t="n">
        <v>0.005872742413132565</v>
      </c>
      <c r="Y45" s="15" t="n">
        <v>0.08177229623191759</v>
      </c>
      <c r="Z45" s="15" t="n">
        <v>0.06203988288985639</v>
      </c>
      <c r="AA45" s="15" t="n">
        <v>0.1427927010873724</v>
      </c>
      <c r="AB45" s="15" t="n">
        <v>0.06135869452850837</v>
      </c>
      <c r="AC45" s="15" t="n">
        <v>0.1033754925087485</v>
      </c>
      <c r="AD45" s="15" t="n">
        <v>0.5248355381434557</v>
      </c>
      <c r="AE45" s="15" t="n">
        <v>0.1721005343920917</v>
      </c>
      <c r="AF45" s="15" t="n">
        <v>0.1065384753437663</v>
      </c>
      <c r="AG45" s="15" t="n">
        <v>21.71422023803407</v>
      </c>
      <c r="AH45" s="15" t="n">
        <v>6.854815023581817</v>
      </c>
      <c r="AI45" s="15" t="n">
        <v>0.07437197133268814</v>
      </c>
      <c r="AJ45" s="15" t="n">
        <v>0.03132884815652462</v>
      </c>
      <c r="AK45" s="15" t="n">
        <v>0.07358040736891026</v>
      </c>
      <c r="AL45" s="15" t="n">
        <v>0.4173369935402744</v>
      </c>
      <c r="AM45" s="15" t="n">
        <v>6.607167270056723</v>
      </c>
      <c r="AN45" s="15" t="n">
        <v>5.050727632425327</v>
      </c>
      <c r="AO45" s="15" t="n">
        <v>0.07621142715298145</v>
      </c>
      <c r="AP45" s="15" t="n">
        <v>0.05601161817834754</v>
      </c>
      <c r="AQ45" s="15" t="n">
        <v>0.01535716506108025</v>
      </c>
      <c r="AR45" s="15" t="n">
        <v>0.003119813528516892</v>
      </c>
      <c r="AS45" s="15" t="n">
        <v>0.0299621283858351</v>
      </c>
      <c r="AT45" s="15" t="n">
        <v>0.1886306621955915</v>
      </c>
      <c r="AU45" s="15" t="n">
        <v>0.0180934751694249</v>
      </c>
      <c r="AV45" s="15" t="n">
        <v>0.0750540838022076</v>
      </c>
      <c r="AW45" s="15" t="n">
        <v>0.05539969610179924</v>
      </c>
      <c r="AX45" s="15" t="n">
        <v>0</v>
      </c>
      <c r="AY45" s="15" t="n">
        <v>0.1615028607733171</v>
      </c>
      <c r="AZ45" s="15" t="n">
        <v>0.1023294472663908</v>
      </c>
      <c r="BA45" s="15" t="n">
        <v>0.5604644337623181</v>
      </c>
      <c r="BB45" s="15">
        <f>SUM(C45:BA45)</f>
        <v/>
      </c>
      <c r="BD45" s="15" t="n">
        <v>1.531761436341952</v>
      </c>
      <c r="BE45" s="15" t="n">
        <v>3.69190263290319</v>
      </c>
      <c r="BF45" s="15" t="n">
        <v>10.61371096120025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0.001263686896078966</v>
      </c>
      <c r="D46" s="13" t="n">
        <v>0.0008310846776883949</v>
      </c>
      <c r="E46" s="13" t="n">
        <v>0.02024118021563589</v>
      </c>
      <c r="F46" s="13" t="n">
        <v>0.008947733434422841</v>
      </c>
      <c r="G46" s="13" t="n">
        <v>0.004471851855048747</v>
      </c>
      <c r="H46" s="13" t="n">
        <v>0.02695082533837126</v>
      </c>
      <c r="I46" s="13" t="n">
        <v>0.001537317695502956</v>
      </c>
      <c r="J46" s="13" t="n">
        <v>0.001316417704715845</v>
      </c>
      <c r="K46" s="13" t="n">
        <v>0.007641731942950487</v>
      </c>
      <c r="L46" s="13" t="n">
        <v>0.002680298888638391</v>
      </c>
      <c r="M46" s="13" t="n">
        <v>0.001440460144938897</v>
      </c>
      <c r="N46" s="13" t="n">
        <v>0.005127683084647689</v>
      </c>
      <c r="O46" s="13" t="n">
        <v>0.002016221330568856</v>
      </c>
      <c r="P46" s="13" t="n">
        <v>0.004171797061771876</v>
      </c>
      <c r="Q46" s="13" t="n">
        <v>0.001065322598229314</v>
      </c>
      <c r="R46" s="13" t="n">
        <v>0.004586954040767022</v>
      </c>
      <c r="S46" s="13" t="n">
        <v>0.001245078319741768</v>
      </c>
      <c r="T46" s="13" t="n">
        <v>0.005347258878792252</v>
      </c>
      <c r="U46" s="13" t="n">
        <v>0.002094342818647191</v>
      </c>
      <c r="V46" s="13" t="n">
        <v>0.003096719347507998</v>
      </c>
      <c r="W46" s="13" t="n">
        <v>0.001924451936648553</v>
      </c>
      <c r="X46" s="13" t="n">
        <v>0.00136733733119475</v>
      </c>
      <c r="Y46" s="13" t="n">
        <v>0.003357390871084102</v>
      </c>
      <c r="Z46" s="13" t="n">
        <v>0.006083178924730172</v>
      </c>
      <c r="AA46" s="13" t="n">
        <v>0.01650672581377984</v>
      </c>
      <c r="AB46" s="13" t="n">
        <v>0.003695260222459926</v>
      </c>
      <c r="AC46" s="13" t="n">
        <v>0.007072074958051938</v>
      </c>
      <c r="AD46" s="13" t="n">
        <v>0.9341526191554466</v>
      </c>
      <c r="AE46" s="13" t="n">
        <v>0.006934809181474288</v>
      </c>
      <c r="AF46" s="13" t="n">
        <v>0.006743198464436572</v>
      </c>
      <c r="AG46" s="13" t="n">
        <v>0.01513316492968558</v>
      </c>
      <c r="AH46" s="13" t="n">
        <v>0.007792122974253225</v>
      </c>
      <c r="AI46" s="13" t="n">
        <v>6.601876414599905</v>
      </c>
      <c r="AJ46" s="13" t="n">
        <v>0.01006565747591229</v>
      </c>
      <c r="AK46" s="13" t="n">
        <v>0.01248609944831742</v>
      </c>
      <c r="AL46" s="13" t="n">
        <v>0.03609588372329648</v>
      </c>
      <c r="AM46" s="13" t="n">
        <v>0.1274552075746326</v>
      </c>
      <c r="AN46" s="13" t="n">
        <v>0.653879495204726</v>
      </c>
      <c r="AO46" s="13" t="n">
        <v>0.03032666945280357</v>
      </c>
      <c r="AP46" s="13" t="n">
        <v>0.02768903798917349</v>
      </c>
      <c r="AQ46" s="13" t="n">
        <v>0.002728386737477154</v>
      </c>
      <c r="AR46" s="13" t="n">
        <v>0.03904903864629958</v>
      </c>
      <c r="AS46" s="13" t="n">
        <v>0.00374214113233384</v>
      </c>
      <c r="AT46" s="13" t="n">
        <v>0.03634642708033373</v>
      </c>
      <c r="AU46" s="13" t="n">
        <v>0.00556659602547295</v>
      </c>
      <c r="AV46" s="13" t="n">
        <v>0.002767732987400967</v>
      </c>
      <c r="AW46" s="13" t="n">
        <v>0.01338459264352731</v>
      </c>
      <c r="AX46" s="13" t="n">
        <v>0</v>
      </c>
      <c r="AY46" s="13" t="n">
        <v>0.007187916989675637</v>
      </c>
      <c r="AZ46" s="13" t="n">
        <v>0.007608485713679469</v>
      </c>
      <c r="BA46" s="13" t="n">
        <v>0.1673722678111429</v>
      </c>
      <c r="BB46" s="13">
        <f>SUM(C46:BA46)</f>
        <v/>
      </c>
      <c r="BD46" s="13" t="n">
        <v>7.888067665455555</v>
      </c>
      <c r="BE46" s="13" t="n">
        <v>1.696190324058895</v>
      </c>
      <c r="BF46" s="13" t="n">
        <v>12.13013201169804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0.01568547054247776</v>
      </c>
      <c r="D47" s="15" t="n">
        <v>0.00883083898880201</v>
      </c>
      <c r="E47" s="15" t="n">
        <v>0.03672457171560535</v>
      </c>
      <c r="F47" s="15" t="n">
        <v>0.02490889332399585</v>
      </c>
      <c r="G47" s="15" t="n">
        <v>0.007222681743500278</v>
      </c>
      <c r="H47" s="15" t="n">
        <v>0.1443381339493046</v>
      </c>
      <c r="I47" s="15" t="n">
        <v>0.001155038064360431</v>
      </c>
      <c r="J47" s="15" t="n">
        <v>0.0387275730701747</v>
      </c>
      <c r="K47" s="15" t="n">
        <v>0.9618386273607018</v>
      </c>
      <c r="L47" s="15" t="n">
        <v>0.2125154773786565</v>
      </c>
      <c r="M47" s="15" t="n">
        <v>0.0226724669909324</v>
      </c>
      <c r="N47" s="15" t="n">
        <v>0.01517201703620728</v>
      </c>
      <c r="O47" s="15" t="n">
        <v>0.008690419927882713</v>
      </c>
      <c r="P47" s="15" t="n">
        <v>0.005357391982853114</v>
      </c>
      <c r="Q47" s="15" t="n">
        <v>0.002086684665352659</v>
      </c>
      <c r="R47" s="15" t="n">
        <v>0.05131565471779138</v>
      </c>
      <c r="S47" s="15" t="n">
        <v>0.02050943194163292</v>
      </c>
      <c r="T47" s="15" t="n">
        <v>0.01271557942553824</v>
      </c>
      <c r="U47" s="15" t="n">
        <v>0.02453488457301696</v>
      </c>
      <c r="V47" s="15" t="n">
        <v>0.01649290302490409</v>
      </c>
      <c r="W47" s="15" t="n">
        <v>0.00694106765721542</v>
      </c>
      <c r="X47" s="15" t="n">
        <v>0.00404928975329391</v>
      </c>
      <c r="Y47" s="15" t="n">
        <v>0.1050464844406401</v>
      </c>
      <c r="Z47" s="15" t="n">
        <v>0.09168725993126817</v>
      </c>
      <c r="AA47" s="15" t="n">
        <v>0.03116488543863546</v>
      </c>
      <c r="AB47" s="15" t="n">
        <v>0.004242755787096073</v>
      </c>
      <c r="AC47" s="15" t="n">
        <v>0.04077328193795655</v>
      </c>
      <c r="AD47" s="15" t="n">
        <v>0.4486694312679672</v>
      </c>
      <c r="AE47" s="15" t="n">
        <v>0.03500833926677926</v>
      </c>
      <c r="AF47" s="15" t="n">
        <v>0.02685365058060191</v>
      </c>
      <c r="AG47" s="15" t="n">
        <v>0.2341515022061001</v>
      </c>
      <c r="AH47" s="15" t="n">
        <v>0.3503842939040607</v>
      </c>
      <c r="AI47" s="15" t="n">
        <v>0.05345383957194992</v>
      </c>
      <c r="AJ47" s="15" t="n">
        <v>1.2313645938195</v>
      </c>
      <c r="AK47" s="15" t="n">
        <v>0.06537159740791003</v>
      </c>
      <c r="AL47" s="15" t="n">
        <v>0.6028793737550386</v>
      </c>
      <c r="AM47" s="15" t="n">
        <v>0.2541887807746508</v>
      </c>
      <c r="AN47" s="15" t="n">
        <v>0.209140348380513</v>
      </c>
      <c r="AO47" s="15" t="n">
        <v>0.08522797834529758</v>
      </c>
      <c r="AP47" s="15" t="n">
        <v>0.1134422052554931</v>
      </c>
      <c r="AQ47" s="15" t="n">
        <v>0.06292073748830024</v>
      </c>
      <c r="AR47" s="15" t="n">
        <v>0.003172587566966279</v>
      </c>
      <c r="AS47" s="15" t="n">
        <v>0.0157302048903512</v>
      </c>
      <c r="AT47" s="15" t="n">
        <v>0.765723199434053</v>
      </c>
      <c r="AU47" s="15" t="n">
        <v>0.01601402126689876</v>
      </c>
      <c r="AV47" s="15" t="n">
        <v>0.03309115823663213</v>
      </c>
      <c r="AW47" s="15" t="n">
        <v>0.2118247032418817</v>
      </c>
      <c r="AX47" s="15" t="n">
        <v>0</v>
      </c>
      <c r="AY47" s="15" t="n">
        <v>0.08870331590769681</v>
      </c>
      <c r="AZ47" s="15" t="n">
        <v>0.09770088428914663</v>
      </c>
      <c r="BA47" s="15" t="n">
        <v>0.2233698804120506</v>
      </c>
      <c r="BB47" s="15">
        <f>SUM(C47:BA47)</f>
        <v/>
      </c>
      <c r="BD47" s="15" t="n">
        <v>20.4481874273199</v>
      </c>
      <c r="BE47" s="15" t="n">
        <v>-0.006453433832164008</v>
      </c>
      <c r="BF47" s="15" t="n">
        <v>6.691517546607759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3.278641398484272</v>
      </c>
      <c r="D48" s="13" t="n">
        <v>2.241528278200692</v>
      </c>
      <c r="E48" s="13" t="n">
        <v>0.1545190781331263</v>
      </c>
      <c r="F48" s="13" t="n">
        <v>0.6164249773595384</v>
      </c>
      <c r="G48" s="13" t="n">
        <v>0.5760425343412866</v>
      </c>
      <c r="H48" s="13" t="n">
        <v>2.750414694909737</v>
      </c>
      <c r="I48" s="13" t="n">
        <v>0.04826318753410636</v>
      </c>
      <c r="J48" s="13" t="n">
        <v>1.145778586856071</v>
      </c>
      <c r="K48" s="13" t="n">
        <v>0.1354962583917704</v>
      </c>
      <c r="L48" s="13" t="n">
        <v>0.1860887768833399</v>
      </c>
      <c r="M48" s="13" t="n">
        <v>0.5236003960205176</v>
      </c>
      <c r="N48" s="13" t="n">
        <v>1.331877942647036</v>
      </c>
      <c r="O48" s="13" t="n">
        <v>0.09760318307673477</v>
      </c>
      <c r="P48" s="13" t="n">
        <v>0.1731836688210445</v>
      </c>
      <c r="Q48" s="13" t="n">
        <v>0.06989517856953001</v>
      </c>
      <c r="R48" s="13" t="n">
        <v>1.782282533230489</v>
      </c>
      <c r="S48" s="13" t="n">
        <v>0.9400502405726624</v>
      </c>
      <c r="T48" s="13" t="n">
        <v>0.1488446656689832</v>
      </c>
      <c r="U48" s="13" t="n">
        <v>0.1367468118775285</v>
      </c>
      <c r="V48" s="13" t="n">
        <v>0.1723609102267591</v>
      </c>
      <c r="W48" s="13" t="n">
        <v>0.07907199883904861</v>
      </c>
      <c r="X48" s="13" t="n">
        <v>0.2626994508316191</v>
      </c>
      <c r="Y48" s="13" t="n">
        <v>1.319560650865961</v>
      </c>
      <c r="Z48" s="13" t="n">
        <v>2.27602707810774</v>
      </c>
      <c r="AA48" s="13" t="n">
        <v>5.255397937549802</v>
      </c>
      <c r="AB48" s="13" t="n">
        <v>2.316783956980383</v>
      </c>
      <c r="AC48" s="13" t="n">
        <v>0.651536187821645</v>
      </c>
      <c r="AD48" s="13" t="n">
        <v>0.4886398515482864</v>
      </c>
      <c r="AE48" s="13" t="n">
        <v>0.4033138718666288</v>
      </c>
      <c r="AF48" s="13" t="n">
        <v>0.1574673264709673</v>
      </c>
      <c r="AG48" s="13" t="n">
        <v>0.3611124015083579</v>
      </c>
      <c r="AH48" s="13" t="n">
        <v>1.025540069905137</v>
      </c>
      <c r="AI48" s="13" t="n">
        <v>0.1782965075400844</v>
      </c>
      <c r="AJ48" s="13" t="n">
        <v>0.2022224878588382</v>
      </c>
      <c r="AK48" s="13" t="n">
        <v>30.04099896929604</v>
      </c>
      <c r="AL48" s="13" t="n">
        <v>0.4337774449611098</v>
      </c>
      <c r="AM48" s="13" t="n">
        <v>8.754008783643226</v>
      </c>
      <c r="AN48" s="13" t="n">
        <v>1.594720432475033</v>
      </c>
      <c r="AO48" s="13" t="n">
        <v>1.590101282821723</v>
      </c>
      <c r="AP48" s="13" t="n">
        <v>1.084275100706574</v>
      </c>
      <c r="AQ48" s="13" t="n">
        <v>0.3085853612216679</v>
      </c>
      <c r="AR48" s="13" t="n">
        <v>0.101836498852006</v>
      </c>
      <c r="AS48" s="13" t="n">
        <v>1.619391923952987</v>
      </c>
      <c r="AT48" s="13" t="n">
        <v>1.347958131860302</v>
      </c>
      <c r="AU48" s="13" t="n">
        <v>1.091497871373622</v>
      </c>
      <c r="AV48" s="13" t="n">
        <v>1.453576808498787</v>
      </c>
      <c r="AW48" s="13" t="n">
        <v>6.700709485832748</v>
      </c>
      <c r="AX48" s="13" t="n">
        <v>0</v>
      </c>
      <c r="AY48" s="13" t="n">
        <v>1.282586428371316</v>
      </c>
      <c r="AZ48" s="13" t="n">
        <v>1.07043261718291</v>
      </c>
      <c r="BA48" s="13" t="n">
        <v>6.370300122977726</v>
      </c>
      <c r="BB48" s="13">
        <f>SUM(C48:BA48)</f>
        <v/>
      </c>
      <c r="BD48" s="13" t="n">
        <v>49.47262801981227</v>
      </c>
      <c r="BE48" s="13" t="n">
        <v>0.001215320755648746</v>
      </c>
      <c r="BF48" s="13" t="n">
        <v>0.07987113138287531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0.03351719391884721</v>
      </c>
      <c r="D49" s="15" t="n">
        <v>0.08088692575298423</v>
      </c>
      <c r="E49" s="15" t="n">
        <v>1.266662300939576</v>
      </c>
      <c r="F49" s="15" t="n">
        <v>0.6682036582931485</v>
      </c>
      <c r="G49" s="15" t="n">
        <v>0.1406874716834582</v>
      </c>
      <c r="H49" s="15" t="n">
        <v>0.0271476160614979</v>
      </c>
      <c r="I49" s="15" t="n">
        <v>0.001213805053632031</v>
      </c>
      <c r="J49" s="15" t="n">
        <v>0.02165165155099312</v>
      </c>
      <c r="K49" s="15" t="n">
        <v>0.004370201236623955</v>
      </c>
      <c r="L49" s="15" t="n">
        <v>0.0017196869664452</v>
      </c>
      <c r="M49" s="15" t="n">
        <v>0.0005211703569485025</v>
      </c>
      <c r="N49" s="15" t="n">
        <v>0.01243459463551413</v>
      </c>
      <c r="O49" s="15" t="n">
        <v>0.01111555371959679</v>
      </c>
      <c r="P49" s="15" t="n">
        <v>0.01115189866682888</v>
      </c>
      <c r="Q49" s="15" t="n">
        <v>0.01273882640903194</v>
      </c>
      <c r="R49" s="15" t="n">
        <v>0.04176608229451746</v>
      </c>
      <c r="S49" s="15" t="n">
        <v>0.0006988597353508632</v>
      </c>
      <c r="T49" s="15" t="n">
        <v>0.00432735033521101</v>
      </c>
      <c r="U49" s="15" t="n">
        <v>0.001917470540723812</v>
      </c>
      <c r="V49" s="15" t="n">
        <v>0.002727749920093403</v>
      </c>
      <c r="W49" s="15" t="n">
        <v>0.001412796090269766</v>
      </c>
      <c r="X49" s="15" t="n">
        <v>0.0008942167067361017</v>
      </c>
      <c r="Y49" s="15" t="n">
        <v>0.00476264628199623</v>
      </c>
      <c r="Z49" s="15" t="n">
        <v>0.01594505493151117</v>
      </c>
      <c r="AA49" s="15" t="n">
        <v>0.09272090741309021</v>
      </c>
      <c r="AB49" s="15" t="n">
        <v>0.6491830280132554</v>
      </c>
      <c r="AC49" s="15" t="n">
        <v>0.0265575604905271</v>
      </c>
      <c r="AD49" s="15" t="n">
        <v>0.04839427386551637</v>
      </c>
      <c r="AE49" s="15" t="n">
        <v>0.01056273945411811</v>
      </c>
      <c r="AF49" s="15" t="n">
        <v>0.04841894863362327</v>
      </c>
      <c r="AG49" s="15" t="n">
        <v>0.1470591608032416</v>
      </c>
      <c r="AH49" s="15" t="n">
        <v>0.02210156883280297</v>
      </c>
      <c r="AI49" s="15" t="n">
        <v>0.1264938655435918</v>
      </c>
      <c r="AJ49" s="15" t="n">
        <v>0.01000863271983052</v>
      </c>
      <c r="AK49" s="15" t="n">
        <v>2.461764458895452</v>
      </c>
      <c r="AL49" s="15" t="n">
        <v>25.29780982136259</v>
      </c>
      <c r="AM49" s="15" t="n">
        <v>0.7984772925325963</v>
      </c>
      <c r="AN49" s="15" t="n">
        <v>0.7646265521742666</v>
      </c>
      <c r="AO49" s="15" t="n">
        <v>2.72646835140395</v>
      </c>
      <c r="AP49" s="15" t="n">
        <v>0.615316751790256</v>
      </c>
      <c r="AQ49" s="15" t="n">
        <v>0.7420568918114007</v>
      </c>
      <c r="AR49" s="15" t="n">
        <v>0.002898777838600524</v>
      </c>
      <c r="AS49" s="15" t="n">
        <v>0.2818887078609551</v>
      </c>
      <c r="AT49" s="15" t="n">
        <v>0.6077243043119401</v>
      </c>
      <c r="AU49" s="15" t="n">
        <v>0.2161057783985999</v>
      </c>
      <c r="AV49" s="15" t="n">
        <v>0.01511197853832362</v>
      </c>
      <c r="AW49" s="15" t="n">
        <v>1.356207485245587</v>
      </c>
      <c r="AX49" s="15" t="n">
        <v>0</v>
      </c>
      <c r="AY49" s="15" t="n">
        <v>0.4575543401910707</v>
      </c>
      <c r="AZ49" s="15" t="n">
        <v>1.300066499671755</v>
      </c>
      <c r="BA49" s="15" t="n">
        <v>5.485370703297933</v>
      </c>
      <c r="BB49" s="15">
        <f>SUM(C49:BA49)</f>
        <v/>
      </c>
      <c r="BD49" s="15" t="n">
        <v>0.5418045472864309</v>
      </c>
      <c r="BE49" s="15" t="n">
        <v>0</v>
      </c>
      <c r="BF49" s="15" t="n">
        <v>215.5355877064628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0.8767343757230962</v>
      </c>
      <c r="D50" s="13" t="n">
        <v>0.5167170630636316</v>
      </c>
      <c r="E50" s="13" t="n">
        <v>0.7135560134014843</v>
      </c>
      <c r="F50" s="13" t="n">
        <v>2.998921555016265</v>
      </c>
      <c r="G50" s="13" t="n">
        <v>0.7959388495141212</v>
      </c>
      <c r="H50" s="13" t="n">
        <v>32.88917293262032</v>
      </c>
      <c r="I50" s="13" t="n">
        <v>1.093988525409712</v>
      </c>
      <c r="J50" s="13" t="n">
        <v>3.083387570278703</v>
      </c>
      <c r="K50" s="13" t="n">
        <v>2.599213329666131</v>
      </c>
      <c r="L50" s="13" t="n">
        <v>3.609938141000339</v>
      </c>
      <c r="M50" s="13" t="n">
        <v>0.9364251844715727</v>
      </c>
      <c r="N50" s="13" t="n">
        <v>5.69436587526191</v>
      </c>
      <c r="O50" s="13" t="n">
        <v>0.3245896389819311</v>
      </c>
      <c r="P50" s="13" t="n">
        <v>1.928533919384681</v>
      </c>
      <c r="Q50" s="13" t="n">
        <v>1.149819773850102</v>
      </c>
      <c r="R50" s="13" t="n">
        <v>2.779192021782843</v>
      </c>
      <c r="S50" s="13" t="n">
        <v>1.672012020513393</v>
      </c>
      <c r="T50" s="13" t="n">
        <v>3.753735138544037</v>
      </c>
      <c r="U50" s="13" t="n">
        <v>1.257822199618509</v>
      </c>
      <c r="V50" s="13" t="n">
        <v>0.3590504198221393</v>
      </c>
      <c r="W50" s="13" t="n">
        <v>0.7703502571636884</v>
      </c>
      <c r="X50" s="13" t="n">
        <v>2.124968185334908</v>
      </c>
      <c r="Y50" s="13" t="n">
        <v>5.84878053731168</v>
      </c>
      <c r="Z50" s="13" t="n">
        <v>4.973718139557223</v>
      </c>
      <c r="AA50" s="13" t="n">
        <v>6.999225863682923</v>
      </c>
      <c r="AB50" s="13" t="n">
        <v>2.015932959608938</v>
      </c>
      <c r="AC50" s="13" t="n">
        <v>4.249833921148367</v>
      </c>
      <c r="AD50" s="13" t="n">
        <v>16.86087588466921</v>
      </c>
      <c r="AE50" s="13" t="n">
        <v>4.226113827605645</v>
      </c>
      <c r="AF50" s="13" t="n">
        <v>5.266675267692778</v>
      </c>
      <c r="AG50" s="13" t="n">
        <v>1.924066079087718</v>
      </c>
      <c r="AH50" s="13" t="n">
        <v>0.3061212558905115</v>
      </c>
      <c r="AI50" s="13" t="n">
        <v>0.5314774881078038</v>
      </c>
      <c r="AJ50" s="13" t="n">
        <v>1.474253820676327</v>
      </c>
      <c r="AK50" s="13" t="n">
        <v>3.115470468811006</v>
      </c>
      <c r="AL50" s="13" t="n">
        <v>2.868282050929792</v>
      </c>
      <c r="AM50" s="13" t="n">
        <v>27.04368870143414</v>
      </c>
      <c r="AN50" s="13" t="n">
        <v>22.02706179098075</v>
      </c>
      <c r="AO50" s="13" t="n">
        <v>19.65592853870645</v>
      </c>
      <c r="AP50" s="13" t="n">
        <v>0.8446770875982139</v>
      </c>
      <c r="AQ50" s="13" t="n">
        <v>0.1134007597514539</v>
      </c>
      <c r="AR50" s="13" t="n">
        <v>0.04812036207868735</v>
      </c>
      <c r="AS50" s="13" t="n">
        <v>0.8426480252026406</v>
      </c>
      <c r="AT50" s="13" t="n">
        <v>6.503870129243255</v>
      </c>
      <c r="AU50" s="13" t="n">
        <v>0.1868539878693788</v>
      </c>
      <c r="AV50" s="13" t="n">
        <v>2.463897696369994</v>
      </c>
      <c r="AW50" s="13" t="n">
        <v>0.7042400919044922</v>
      </c>
      <c r="AX50" s="13" t="n">
        <v>0</v>
      </c>
      <c r="AY50" s="13" t="n">
        <v>1.034490138586395</v>
      </c>
      <c r="AZ50" s="13" t="n">
        <v>2.703311386884564</v>
      </c>
      <c r="BA50" s="13" t="n">
        <v>5.554188449933214</v>
      </c>
      <c r="BB50" s="13">
        <f>SUM(C50:BA50)</f>
        <v/>
      </c>
      <c r="BD50" s="13" t="n">
        <v>194.5539841890437</v>
      </c>
      <c r="BE50" s="13" t="n">
        <v>0.3394946831161076</v>
      </c>
      <c r="BF50" s="13" t="n">
        <v>17.76220406523592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2.907514353386635</v>
      </c>
      <c r="D51" s="15" t="n">
        <v>0.5418662309850429</v>
      </c>
      <c r="E51" s="15" t="n">
        <v>7.236160662857503</v>
      </c>
      <c r="F51" s="15" t="n">
        <v>3.062897518014306</v>
      </c>
      <c r="G51" s="15" t="n">
        <v>1.166835663103749</v>
      </c>
      <c r="H51" s="15" t="n">
        <v>20.22342479058143</v>
      </c>
      <c r="I51" s="15" t="n">
        <v>0.2098945661122399</v>
      </c>
      <c r="J51" s="15" t="n">
        <v>0.9426879759718563</v>
      </c>
      <c r="K51" s="15" t="n">
        <v>0.4944032981860065</v>
      </c>
      <c r="L51" s="15" t="n">
        <v>0.7316018749981837</v>
      </c>
      <c r="M51" s="15" t="n">
        <v>0.8255341058299451</v>
      </c>
      <c r="N51" s="15" t="n">
        <v>2.74675342101776</v>
      </c>
      <c r="O51" s="15" t="n">
        <v>0.3757958378853995</v>
      </c>
      <c r="P51" s="15" t="n">
        <v>1.684907347989659</v>
      </c>
      <c r="Q51" s="15" t="n">
        <v>0.7065219822368783</v>
      </c>
      <c r="R51" s="15" t="n">
        <v>3.145597717888827</v>
      </c>
      <c r="S51" s="15" t="n">
        <v>0.8278820152312142</v>
      </c>
      <c r="T51" s="15" t="n">
        <v>1.600600515170953</v>
      </c>
      <c r="U51" s="15" t="n">
        <v>0.6748541133781563</v>
      </c>
      <c r="V51" s="15" t="n">
        <v>1.045485471383542</v>
      </c>
      <c r="W51" s="15" t="n">
        <v>0.489306976088965</v>
      </c>
      <c r="X51" s="15" t="n">
        <v>0.5247022226206511</v>
      </c>
      <c r="Y51" s="15" t="n">
        <v>1.613613560980352</v>
      </c>
      <c r="Z51" s="15" t="n">
        <v>1.721598483387238</v>
      </c>
      <c r="AA51" s="15" t="n">
        <v>5.480480543774918</v>
      </c>
      <c r="AB51" s="15" t="n">
        <v>0.4338502576558283</v>
      </c>
      <c r="AC51" s="15" t="n">
        <v>1.721598300623604</v>
      </c>
      <c r="AD51" s="15" t="n">
        <v>1.805727475996335</v>
      </c>
      <c r="AE51" s="15" t="n">
        <v>1.633456175858304</v>
      </c>
      <c r="AF51" s="15" t="n">
        <v>2.220623491051422</v>
      </c>
      <c r="AG51" s="15" t="n">
        <v>5.125240461487222</v>
      </c>
      <c r="AH51" s="15" t="n">
        <v>1.834687353619448</v>
      </c>
      <c r="AI51" s="15" t="n">
        <v>0.6457473132315913</v>
      </c>
      <c r="AJ51" s="15" t="n">
        <v>0.7829959484435007</v>
      </c>
      <c r="AK51" s="15" t="n">
        <v>1.792784483060373</v>
      </c>
      <c r="AL51" s="15" t="n">
        <v>2.201290346363668</v>
      </c>
      <c r="AM51" s="15" t="n">
        <v>22.67879447060858</v>
      </c>
      <c r="AN51" s="15" t="n">
        <v>31.36107847254901</v>
      </c>
      <c r="AO51" s="15" t="n">
        <v>2.078408489959493</v>
      </c>
      <c r="AP51" s="15" t="n">
        <v>3.889489478126557</v>
      </c>
      <c r="AQ51" s="15" t="n">
        <v>0.2052434607384976</v>
      </c>
      <c r="AR51" s="15" t="n">
        <v>0.06429524834397858</v>
      </c>
      <c r="AS51" s="15" t="n">
        <v>0.6279258350672059</v>
      </c>
      <c r="AT51" s="15" t="n">
        <v>3.431090696466251</v>
      </c>
      <c r="AU51" s="15" t="n">
        <v>1.51767269280982</v>
      </c>
      <c r="AV51" s="15" t="n">
        <v>0.1857943889441708</v>
      </c>
      <c r="AW51" s="15" t="n">
        <v>7.657927435180805</v>
      </c>
      <c r="AX51" s="15" t="n">
        <v>0</v>
      </c>
      <c r="AY51" s="15" t="n">
        <v>0.8701715518426136</v>
      </c>
      <c r="AZ51" s="15" t="n">
        <v>0.6357718831018191</v>
      </c>
      <c r="BA51" s="15" t="n">
        <v>3.89696257908418</v>
      </c>
      <c r="BB51" s="15">
        <f>SUM(C51:BA51)</f>
        <v/>
      </c>
      <c r="BD51" s="15" t="n">
        <v>48.96765282663416</v>
      </c>
      <c r="BE51" s="15" t="n">
        <v>0.002884900335147842</v>
      </c>
      <c r="BF51" s="15" t="n">
        <v>10.13984364202201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0.02092961746865108</v>
      </c>
      <c r="D52" s="13" t="n">
        <v>0.009292817136390184</v>
      </c>
      <c r="E52" s="13" t="n">
        <v>0.4090804343501733</v>
      </c>
      <c r="F52" s="13" t="n">
        <v>0.1685998257530162</v>
      </c>
      <c r="G52" s="13" t="n">
        <v>0.06063191232122273</v>
      </c>
      <c r="H52" s="13" t="n">
        <v>2.494764372342816</v>
      </c>
      <c r="I52" s="13" t="n">
        <v>0.05163514312889227</v>
      </c>
      <c r="J52" s="13" t="n">
        <v>0.2785331631299559</v>
      </c>
      <c r="K52" s="13" t="n">
        <v>0.4977838645172982</v>
      </c>
      <c r="L52" s="13" t="n">
        <v>0.1634547653633475</v>
      </c>
      <c r="M52" s="13" t="n">
        <v>0.0812990069695427</v>
      </c>
      <c r="N52" s="13" t="n">
        <v>0.3471984841982187</v>
      </c>
      <c r="O52" s="13" t="n">
        <v>0.4282731145323445</v>
      </c>
      <c r="P52" s="13" t="n">
        <v>0.1765911413048791</v>
      </c>
      <c r="Q52" s="13" t="n">
        <v>0.07451490088620293</v>
      </c>
      <c r="R52" s="13" t="n">
        <v>0.4078895873146157</v>
      </c>
      <c r="S52" s="13" t="n">
        <v>0.09310477881999524</v>
      </c>
      <c r="T52" s="13" t="n">
        <v>0.3308204934157961</v>
      </c>
      <c r="U52" s="13" t="n">
        <v>0.1642399847689955</v>
      </c>
      <c r="V52" s="13" t="n">
        <v>0.03965770741964929</v>
      </c>
      <c r="W52" s="13" t="n">
        <v>0.101977573850697</v>
      </c>
      <c r="X52" s="13" t="n">
        <v>0.07910769376776237</v>
      </c>
      <c r="Y52" s="13" t="n">
        <v>0.3402916440469417</v>
      </c>
      <c r="Z52" s="13" t="n">
        <v>0.3686816440977811</v>
      </c>
      <c r="AA52" s="13" t="n">
        <v>0.3372636233500556</v>
      </c>
      <c r="AB52" s="13" t="n">
        <v>0.07021697839220349</v>
      </c>
      <c r="AC52" s="13" t="n">
        <v>0.3388871865681854</v>
      </c>
      <c r="AD52" s="13" t="n">
        <v>0.6130621684838323</v>
      </c>
      <c r="AE52" s="13" t="n">
        <v>0.6250345085723584</v>
      </c>
      <c r="AF52" s="13" t="n">
        <v>0.8858422502814991</v>
      </c>
      <c r="AG52" s="13" t="n">
        <v>1.761611523943778</v>
      </c>
      <c r="AH52" s="13" t="n">
        <v>1.335490908468412</v>
      </c>
      <c r="AI52" s="13" t="n">
        <v>0.1766880103396262</v>
      </c>
      <c r="AJ52" s="13" t="n">
        <v>0.3138540846315697</v>
      </c>
      <c r="AK52" s="13" t="n">
        <v>0.9777455714263545</v>
      </c>
      <c r="AL52" s="13" t="n">
        <v>1.144211022488174</v>
      </c>
      <c r="AM52" s="13" t="n">
        <v>8.186334161654854</v>
      </c>
      <c r="AN52" s="13" t="n">
        <v>2.551470285638211</v>
      </c>
      <c r="AO52" s="13" t="n">
        <v>28.90889228020944</v>
      </c>
      <c r="AP52" s="13" t="n">
        <v>11.92916326365645</v>
      </c>
      <c r="AQ52" s="13" t="n">
        <v>0.569098250838016</v>
      </c>
      <c r="AR52" s="13" t="n">
        <v>0.1602762084966222</v>
      </c>
      <c r="AS52" s="13" t="n">
        <v>0.6229392050541454</v>
      </c>
      <c r="AT52" s="13" t="n">
        <v>24.3804938264789</v>
      </c>
      <c r="AU52" s="13" t="n">
        <v>2.117025823895275</v>
      </c>
      <c r="AV52" s="13" t="n">
        <v>0.8390386596479571</v>
      </c>
      <c r="AW52" s="13" t="n">
        <v>2.894051762045649</v>
      </c>
      <c r="AX52" s="13" t="n">
        <v>0</v>
      </c>
      <c r="AY52" s="13" t="n">
        <v>2.524072406935504</v>
      </c>
      <c r="AZ52" s="13" t="n">
        <v>1.133436946942766</v>
      </c>
      <c r="BA52" s="13" t="n">
        <v>7.689811915205219</v>
      </c>
      <c r="BB52" s="13">
        <f>SUM(C52:BA52)</f>
        <v/>
      </c>
      <c r="BD52" s="13" t="n">
        <v>65.60832799868314</v>
      </c>
      <c r="BE52" s="13" t="n">
        <v>-0.022259074614948</v>
      </c>
      <c r="BF52" s="13" t="n">
        <v>24.14513941846535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2.587159121954232</v>
      </c>
      <c r="D53" s="15" t="n">
        <v>1.205725998528191</v>
      </c>
      <c r="E53" s="15" t="n">
        <v>2.160106767477985</v>
      </c>
      <c r="F53" s="15" t="n">
        <v>1.383421555137737</v>
      </c>
      <c r="G53" s="15" t="n">
        <v>0.6562034662952249</v>
      </c>
      <c r="H53" s="15" t="n">
        <v>8.14445219734214</v>
      </c>
      <c r="I53" s="15" t="n">
        <v>0.3681127689929364</v>
      </c>
      <c r="J53" s="15" t="n">
        <v>0.7905685339302623</v>
      </c>
      <c r="K53" s="15" t="n">
        <v>0.7412337243649794</v>
      </c>
      <c r="L53" s="15" t="n">
        <v>0.5902910872244639</v>
      </c>
      <c r="M53" s="15" t="n">
        <v>0.4213962652470549</v>
      </c>
      <c r="N53" s="15" t="n">
        <v>1.371122574730068</v>
      </c>
      <c r="O53" s="15" t="n">
        <v>0.3019671443596965</v>
      </c>
      <c r="P53" s="15" t="n">
        <v>1.580128030266623</v>
      </c>
      <c r="Q53" s="15" t="n">
        <v>0.5089053925169749</v>
      </c>
      <c r="R53" s="15" t="n">
        <v>1.587790919100138</v>
      </c>
      <c r="S53" s="15" t="n">
        <v>0.6400280953037417</v>
      </c>
      <c r="T53" s="15" t="n">
        <v>0.5342267532880293</v>
      </c>
      <c r="U53" s="15" t="n">
        <v>0.3234869215670875</v>
      </c>
      <c r="V53" s="15" t="n">
        <v>0.5197887245760274</v>
      </c>
      <c r="W53" s="15" t="n">
        <v>0.2229470576479588</v>
      </c>
      <c r="X53" s="15" t="n">
        <v>0.3288290991683163</v>
      </c>
      <c r="Y53" s="15" t="n">
        <v>1.265991820993518</v>
      </c>
      <c r="Z53" s="15" t="n">
        <v>1.279190626881438</v>
      </c>
      <c r="AA53" s="15" t="n">
        <v>2.612388443319119</v>
      </c>
      <c r="AB53" s="15" t="n">
        <v>0.8103442578390316</v>
      </c>
      <c r="AC53" s="15" t="n">
        <v>1.192513248198242</v>
      </c>
      <c r="AD53" s="15" t="n">
        <v>1.985328979448716</v>
      </c>
      <c r="AE53" s="15" t="n">
        <v>1.203373221656804</v>
      </c>
      <c r="AF53" s="15" t="n">
        <v>1.392479649684471</v>
      </c>
      <c r="AG53" s="15" t="n">
        <v>2.376916834589087</v>
      </c>
      <c r="AH53" s="15" t="n">
        <v>1.194069627257332</v>
      </c>
      <c r="AI53" s="15" t="n">
        <v>0.5383781890966555</v>
      </c>
      <c r="AJ53" s="15" t="n">
        <v>0.606155965104714</v>
      </c>
      <c r="AK53" s="15" t="n">
        <v>3.885994556648425</v>
      </c>
      <c r="AL53" s="15" t="n">
        <v>5.381761974963684</v>
      </c>
      <c r="AM53" s="15" t="n">
        <v>13.8775414030338</v>
      </c>
      <c r="AN53" s="15" t="n">
        <v>7.207741659885322</v>
      </c>
      <c r="AO53" s="15" t="n">
        <v>5.665356819012501</v>
      </c>
      <c r="AP53" s="15" t="n">
        <v>31.12958913445968</v>
      </c>
      <c r="AQ53" s="15" t="n">
        <v>14.06303811709856</v>
      </c>
      <c r="AR53" s="15" t="n">
        <v>0.2250054437847617</v>
      </c>
      <c r="AS53" s="15" t="n">
        <v>1.763208521326681</v>
      </c>
      <c r="AT53" s="15" t="n">
        <v>5.758227033632046</v>
      </c>
      <c r="AU53" s="15" t="n">
        <v>0.7974040374819441</v>
      </c>
      <c r="AV53" s="15" t="n">
        <v>2.627633151769971</v>
      </c>
      <c r="AW53" s="15" t="n">
        <v>3.158785676644595</v>
      </c>
      <c r="AX53" s="15" t="n">
        <v>0</v>
      </c>
      <c r="AY53" s="15" t="n">
        <v>0.1476144635878685</v>
      </c>
      <c r="AZ53" s="15" t="n">
        <v>0.1630777900852576</v>
      </c>
      <c r="BA53" s="15" t="n">
        <v>30.19742060815536</v>
      </c>
      <c r="BB53" s="15">
        <f>SUM(C53:BA53)</f>
        <v/>
      </c>
      <c r="BD53" s="15" t="n">
        <v>86.25285573248965</v>
      </c>
      <c r="BE53" s="15" t="n">
        <v>0</v>
      </c>
      <c r="BF53" s="15" t="n">
        <v>3.396076833544724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0.00613935736123106</v>
      </c>
      <c r="D54" s="13" t="n">
        <v>0.001774791143876281</v>
      </c>
      <c r="E54" s="13" t="n">
        <v>0.09961953881444939</v>
      </c>
      <c r="F54" s="13" t="n">
        <v>0.01328302509947861</v>
      </c>
      <c r="G54" s="13" t="n">
        <v>0.01844309584440126</v>
      </c>
      <c r="H54" s="13" t="n">
        <v>0.4809174041943785</v>
      </c>
      <c r="I54" s="13" t="n">
        <v>0.01851480791609461</v>
      </c>
      <c r="J54" s="13" t="n">
        <v>0.169397464316358</v>
      </c>
      <c r="K54" s="13" t="n">
        <v>0.1834146128588882</v>
      </c>
      <c r="L54" s="13" t="n">
        <v>0.05119003392295354</v>
      </c>
      <c r="M54" s="13" t="n">
        <v>0.01557723023395465</v>
      </c>
      <c r="N54" s="13" t="n">
        <v>0.06172702829748885</v>
      </c>
      <c r="O54" s="13" t="n">
        <v>0.02704791092953793</v>
      </c>
      <c r="P54" s="13" t="n">
        <v>0.05966984333756292</v>
      </c>
      <c r="Q54" s="13" t="n">
        <v>0.05268228858446674</v>
      </c>
      <c r="R54" s="13" t="n">
        <v>0.05575307352971428</v>
      </c>
      <c r="S54" s="13" t="n">
        <v>0.01561585729451385</v>
      </c>
      <c r="T54" s="13" t="n">
        <v>0.08347927089499557</v>
      </c>
      <c r="U54" s="13" t="n">
        <v>0.01574263301472777</v>
      </c>
      <c r="V54" s="13" t="n">
        <v>0.06717592758794125</v>
      </c>
      <c r="W54" s="13" t="n">
        <v>0.00978360314177738</v>
      </c>
      <c r="X54" s="13" t="n">
        <v>0.01798166016427263</v>
      </c>
      <c r="Y54" s="13" t="n">
        <v>0.1586865115445203</v>
      </c>
      <c r="Z54" s="13" t="n">
        <v>0.07743979218112769</v>
      </c>
      <c r="AA54" s="13" t="n">
        <v>0.1568865731544066</v>
      </c>
      <c r="AB54" s="13" t="n">
        <v>0.005708146023683308</v>
      </c>
      <c r="AC54" s="13" t="n">
        <v>0.08837398610312955</v>
      </c>
      <c r="AD54" s="13" t="n">
        <v>0.1153139064999244</v>
      </c>
      <c r="AE54" s="13" t="n">
        <v>0.05713241482010248</v>
      </c>
      <c r="AF54" s="13" t="n">
        <v>0.1155171236082915</v>
      </c>
      <c r="AG54" s="13" t="n">
        <v>0.05757312294657356</v>
      </c>
      <c r="AH54" s="13" t="n">
        <v>0.1114629324948859</v>
      </c>
      <c r="AI54" s="13" t="n">
        <v>0.02326158054516692</v>
      </c>
      <c r="AJ54" s="13" t="n">
        <v>0.08761947808213505</v>
      </c>
      <c r="AK54" s="13" t="n">
        <v>0.4491970479449094</v>
      </c>
      <c r="AL54" s="13" t="n">
        <v>0.5647319811563217</v>
      </c>
      <c r="AM54" s="13" t="n">
        <v>12.11232742947915</v>
      </c>
      <c r="AN54" s="13" t="n">
        <v>1.354806307699352</v>
      </c>
      <c r="AO54" s="13" t="n">
        <v>1.930821300637077</v>
      </c>
      <c r="AP54" s="13" t="n">
        <v>2.12731378683687</v>
      </c>
      <c r="AQ54" s="13" t="n">
        <v>0.7628515833857705</v>
      </c>
      <c r="AR54" s="13" t="n">
        <v>0.1313774823944351</v>
      </c>
      <c r="AS54" s="13" t="n">
        <v>1.906561678693008</v>
      </c>
      <c r="AT54" s="13" t="n">
        <v>3.342610070242708</v>
      </c>
      <c r="AU54" s="13" t="n">
        <v>1.511436456989693</v>
      </c>
      <c r="AV54" s="13" t="n">
        <v>0.6553605322053992</v>
      </c>
      <c r="AW54" s="13" t="n">
        <v>2.698417004405365</v>
      </c>
      <c r="AX54" s="13" t="n">
        <v>0</v>
      </c>
      <c r="AY54" s="13" t="n">
        <v>0.1125643329866287</v>
      </c>
      <c r="AZ54" s="13" t="n">
        <v>0.111626499453677</v>
      </c>
      <c r="BA54" s="13" t="n">
        <v>0.9505145615340309</v>
      </c>
      <c r="BB54" s="13">
        <f>SUM(C54:BA54)</f>
        <v/>
      </c>
      <c r="BD54" s="13" t="n">
        <v>193.3361626869415</v>
      </c>
      <c r="BE54" s="13" t="n">
        <v>0</v>
      </c>
      <c r="BF54" s="13" t="n">
        <v>1.694881864897243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0.003185904568176057</v>
      </c>
      <c r="D55" s="15" t="n">
        <v>0.0001341195638332471</v>
      </c>
      <c r="E55" s="15" t="n">
        <v>0.02168167222263621</v>
      </c>
      <c r="F55" s="15" t="n">
        <v>0.002303971482983344</v>
      </c>
      <c r="G55" s="15" t="n">
        <v>0.001666730285705357</v>
      </c>
      <c r="H55" s="15" t="n">
        <v>0.02578642388645637</v>
      </c>
      <c r="I55" s="15" t="n">
        <v>0.0008797259805144722</v>
      </c>
      <c r="J55" s="15" t="n">
        <v>0.009060532008921636</v>
      </c>
      <c r="K55" s="15" t="n">
        <v>0.002048568743429708</v>
      </c>
      <c r="L55" s="15" t="n">
        <v>0.005800565500244526</v>
      </c>
      <c r="M55" s="15" t="n">
        <v>0.0007388434385261578</v>
      </c>
      <c r="N55" s="15" t="n">
        <v>0.004602056314172118</v>
      </c>
      <c r="O55" s="15" t="n">
        <v>0.008752234080467833</v>
      </c>
      <c r="P55" s="15" t="n">
        <v>0.001124797684790546</v>
      </c>
      <c r="Q55" s="15" t="n">
        <v>0.0008328589079442281</v>
      </c>
      <c r="R55" s="15" t="n">
        <v>0.001144718512778277</v>
      </c>
      <c r="S55" s="15" t="n">
        <v>0.001310354008287148</v>
      </c>
      <c r="T55" s="15" t="n">
        <v>0.00291336924783965</v>
      </c>
      <c r="U55" s="15" t="n">
        <v>0.0009853867992922641</v>
      </c>
      <c r="V55" s="15" t="n">
        <v>0.0002317357806364273</v>
      </c>
      <c r="W55" s="15" t="n">
        <v>0.0005643002917888478</v>
      </c>
      <c r="X55" s="15" t="n">
        <v>0.001675068170914592</v>
      </c>
      <c r="Y55" s="15" t="n">
        <v>0.004611024414859506</v>
      </c>
      <c r="Z55" s="15" t="n">
        <v>0.004926085047704752</v>
      </c>
      <c r="AA55" s="15" t="n">
        <v>0.01765069028001391</v>
      </c>
      <c r="AB55" s="15" t="n">
        <v>0.003275272889323838</v>
      </c>
      <c r="AC55" s="15" t="n">
        <v>0.01539288876086706</v>
      </c>
      <c r="AD55" s="15" t="n">
        <v>0.02205131486082476</v>
      </c>
      <c r="AE55" s="15" t="n">
        <v>0.03279559832520806</v>
      </c>
      <c r="AF55" s="15" t="n">
        <v>0.229712538646117</v>
      </c>
      <c r="AG55" s="15" t="n">
        <v>0.00232089529415467</v>
      </c>
      <c r="AH55" s="15" t="n">
        <v>0.0001471990051828279</v>
      </c>
      <c r="AI55" s="15" t="n">
        <v>0.0003942101365246339</v>
      </c>
      <c r="AJ55" s="15" t="n">
        <v>0.003424373191439257</v>
      </c>
      <c r="AK55" s="15" t="n">
        <v>0.2114118054127576</v>
      </c>
      <c r="AL55" s="15" t="n">
        <v>0.05004798924407019</v>
      </c>
      <c r="AM55" s="15" t="n">
        <v>0.8863861606298115</v>
      </c>
      <c r="AN55" s="15" t="n">
        <v>0.2311413865606201</v>
      </c>
      <c r="AO55" s="15" t="n">
        <v>2.474377837551752</v>
      </c>
      <c r="AP55" s="15" t="n">
        <v>0.5189724045687915</v>
      </c>
      <c r="AQ55" s="15" t="n">
        <v>0.03481876060559921</v>
      </c>
      <c r="AR55" s="15" t="n">
        <v>0.04853743970864394</v>
      </c>
      <c r="AS55" s="15" t="n">
        <v>0.05361170045854134</v>
      </c>
      <c r="AT55" s="15" t="n">
        <v>0.6570642641729064</v>
      </c>
      <c r="AU55" s="15" t="n">
        <v>0.1881748520097934</v>
      </c>
      <c r="AV55" s="15" t="n">
        <v>0.2579988712404528</v>
      </c>
      <c r="AW55" s="15" t="n">
        <v>0.01084952298713279</v>
      </c>
      <c r="AX55" s="15" t="n">
        <v>0</v>
      </c>
      <c r="AY55" s="15" t="n">
        <v>0.02884141354357736</v>
      </c>
      <c r="AZ55" s="15" t="n">
        <v>0.09599062027604563</v>
      </c>
      <c r="BA55" s="15" t="n">
        <v>0.3370270109173901</v>
      </c>
      <c r="BB55" s="15">
        <f>SUM(C55:BA55)</f>
        <v/>
      </c>
      <c r="BD55" s="15" t="n">
        <v>4.20093934580215</v>
      </c>
      <c r="BE55" s="15" t="n">
        <v>-0.0002022759359425913</v>
      </c>
      <c r="BF55" s="15" t="n">
        <v>0.01480012500232931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0.007559519738309908</v>
      </c>
      <c r="D56" s="13" t="n">
        <v>0.001333674254288541</v>
      </c>
      <c r="E56" s="13" t="n">
        <v>0.1471222746051495</v>
      </c>
      <c r="F56" s="13" t="n">
        <v>0.04201262766850389</v>
      </c>
      <c r="G56" s="13" t="n">
        <v>0.01771858102570304</v>
      </c>
      <c r="H56" s="13" t="n">
        <v>0.4093736030969225</v>
      </c>
      <c r="I56" s="13" t="n">
        <v>0.02735900371971842</v>
      </c>
      <c r="J56" s="13" t="n">
        <v>0.03483217958286691</v>
      </c>
      <c r="K56" s="13" t="n">
        <v>0.02072963370970466</v>
      </c>
      <c r="L56" s="13" t="n">
        <v>0.02648625240429262</v>
      </c>
      <c r="M56" s="13" t="n">
        <v>0.006820040668228668</v>
      </c>
      <c r="N56" s="13" t="n">
        <v>0.05511040624588609</v>
      </c>
      <c r="O56" s="13" t="n">
        <v>0.01361876272398822</v>
      </c>
      <c r="P56" s="13" t="n">
        <v>0.02006804038121585</v>
      </c>
      <c r="Q56" s="13" t="n">
        <v>0.008921033568543532</v>
      </c>
      <c r="R56" s="13" t="n">
        <v>0.09329692718609266</v>
      </c>
      <c r="S56" s="13" t="n">
        <v>0.0126653325481481</v>
      </c>
      <c r="T56" s="13" t="n">
        <v>0.1676804835754928</v>
      </c>
      <c r="U56" s="13" t="n">
        <v>0.05043827702971883</v>
      </c>
      <c r="V56" s="13" t="n">
        <v>0.02278474264374495</v>
      </c>
      <c r="W56" s="13" t="n">
        <v>0.02037615429315892</v>
      </c>
      <c r="X56" s="13" t="n">
        <v>0.05317589985163279</v>
      </c>
      <c r="Y56" s="13" t="n">
        <v>0.07033772855935187</v>
      </c>
      <c r="Z56" s="13" t="n">
        <v>0.05278869133055235</v>
      </c>
      <c r="AA56" s="13" t="n">
        <v>0.1495841050159195</v>
      </c>
      <c r="AB56" s="13" t="n">
        <v>0.04245955510155461</v>
      </c>
      <c r="AC56" s="13" t="n">
        <v>0.09415734473824515</v>
      </c>
      <c r="AD56" s="13" t="n">
        <v>0.2744834942405963</v>
      </c>
      <c r="AE56" s="13" t="n">
        <v>0.08355701700883028</v>
      </c>
      <c r="AF56" s="13" t="n">
        <v>0.1194915130062005</v>
      </c>
      <c r="AG56" s="13" t="n">
        <v>0.2292105218343459</v>
      </c>
      <c r="AH56" s="13" t="n">
        <v>0.0650678151917248</v>
      </c>
      <c r="AI56" s="13" t="n">
        <v>0.02573418482346745</v>
      </c>
      <c r="AJ56" s="13" t="n">
        <v>0.03680764577204251</v>
      </c>
      <c r="AK56" s="13" t="n">
        <v>0.1650003055662035</v>
      </c>
      <c r="AL56" s="13" t="n">
        <v>0.6233990343261695</v>
      </c>
      <c r="AM56" s="13" t="n">
        <v>1.475849247085853</v>
      </c>
      <c r="AN56" s="13" t="n">
        <v>0.7189557306703803</v>
      </c>
      <c r="AO56" s="13" t="n">
        <v>0.5940611675098053</v>
      </c>
      <c r="AP56" s="13" t="n">
        <v>1.339585625548838</v>
      </c>
      <c r="AQ56" s="13" t="n">
        <v>0.05100950144880377</v>
      </c>
      <c r="AR56" s="13" t="n">
        <v>0.03180695706289548</v>
      </c>
      <c r="AS56" s="13" t="n">
        <v>0.09786164748074098</v>
      </c>
      <c r="AT56" s="13" t="n">
        <v>1.042591506461733</v>
      </c>
      <c r="AU56" s="13" t="n">
        <v>0.2359907269903241</v>
      </c>
      <c r="AV56" s="13" t="n">
        <v>1.163953348538763</v>
      </c>
      <c r="AW56" s="13" t="n">
        <v>9.223491894535412</v>
      </c>
      <c r="AX56" s="13" t="n">
        <v>0</v>
      </c>
      <c r="AY56" s="13" t="n">
        <v>0.5259416303421288</v>
      </c>
      <c r="AZ56" s="13" t="n">
        <v>1.618756440367507</v>
      </c>
      <c r="BA56" s="13" t="n">
        <v>4.773926067887674</v>
      </c>
      <c r="BB56" s="13">
        <f>SUM(C56:BA56)</f>
        <v/>
      </c>
      <c r="BD56" s="13" t="n">
        <v>68.10838096809374</v>
      </c>
      <c r="BE56" s="13" t="n">
        <v>8.390086075035294e-06</v>
      </c>
      <c r="BF56" s="13" t="n">
        <v>3.79667076374104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0.4770239199700399</v>
      </c>
      <c r="D57" s="15" t="n">
        <v>0.2422770085772489</v>
      </c>
      <c r="E57" s="15" t="n">
        <v>7.150030300267235</v>
      </c>
      <c r="F57" s="15" t="n">
        <v>1.262281888492541</v>
      </c>
      <c r="G57" s="15" t="n">
        <v>0.8906785932929536</v>
      </c>
      <c r="H57" s="15" t="n">
        <v>12.24296096704018</v>
      </c>
      <c r="I57" s="15" t="n">
        <v>0.9266239532426919</v>
      </c>
      <c r="J57" s="15" t="n">
        <v>0.5000886546360787</v>
      </c>
      <c r="K57" s="15" t="n">
        <v>0.5042366771345286</v>
      </c>
      <c r="L57" s="15" t="n">
        <v>0.7160419245936813</v>
      </c>
      <c r="M57" s="15" t="n">
        <v>0.2179105876326275</v>
      </c>
      <c r="N57" s="15" t="n">
        <v>1.530727404519903</v>
      </c>
      <c r="O57" s="15" t="n">
        <v>0.2210480451454584</v>
      </c>
      <c r="P57" s="15" t="n">
        <v>2.051194883924945</v>
      </c>
      <c r="Q57" s="15" t="n">
        <v>0.3219665071188005</v>
      </c>
      <c r="R57" s="15" t="n">
        <v>1.920330312524969</v>
      </c>
      <c r="S57" s="15" t="n">
        <v>0.418589082946723</v>
      </c>
      <c r="T57" s="15" t="n">
        <v>2.8811839869768</v>
      </c>
      <c r="U57" s="15" t="n">
        <v>1.076035025547451</v>
      </c>
      <c r="V57" s="15" t="n">
        <v>1.455758806511836</v>
      </c>
      <c r="W57" s="15" t="n">
        <v>0.7190187968267593</v>
      </c>
      <c r="X57" s="15" t="n">
        <v>0.5835600811007776</v>
      </c>
      <c r="Y57" s="15" t="n">
        <v>1.558624232587608</v>
      </c>
      <c r="Z57" s="15" t="n">
        <v>1.653747664211427</v>
      </c>
      <c r="AA57" s="15" t="n">
        <v>1.686454814020588</v>
      </c>
      <c r="AB57" s="15" t="n">
        <v>0.7030174501084049</v>
      </c>
      <c r="AC57" s="15" t="n">
        <v>1.241272114246368</v>
      </c>
      <c r="AD57" s="15" t="n">
        <v>3.053104237135828</v>
      </c>
      <c r="AE57" s="15" t="n">
        <v>2.321996295493566</v>
      </c>
      <c r="AF57" s="15" t="n">
        <v>3.417479143631335</v>
      </c>
      <c r="AG57" s="15" t="n">
        <v>5.268733270230324</v>
      </c>
      <c r="AH57" s="15" t="n">
        <v>1.600430769579976</v>
      </c>
      <c r="AI57" s="15" t="n">
        <v>0.5460804104557561</v>
      </c>
      <c r="AJ57" s="15" t="n">
        <v>0.565210163373449</v>
      </c>
      <c r="AK57" s="15" t="n">
        <v>4.919966908257468</v>
      </c>
      <c r="AL57" s="15" t="n">
        <v>7.223644330726541</v>
      </c>
      <c r="AM57" s="15" t="n">
        <v>24.77991975655548</v>
      </c>
      <c r="AN57" s="15" t="n">
        <v>10.60620626952986</v>
      </c>
      <c r="AO57" s="15" t="n">
        <v>16.67034299971615</v>
      </c>
      <c r="AP57" s="15" t="n">
        <v>16.47924153625018</v>
      </c>
      <c r="AQ57" s="15" t="n">
        <v>1.244906812740773</v>
      </c>
      <c r="AR57" s="15" t="n">
        <v>0.09154597053051339</v>
      </c>
      <c r="AS57" s="15" t="n">
        <v>1.606481524850237</v>
      </c>
      <c r="AT57" s="15" t="n">
        <v>17.40357019482592</v>
      </c>
      <c r="AU57" s="15" t="n">
        <v>3.41021902174026</v>
      </c>
      <c r="AV57" s="15" t="n">
        <v>1.201343396562631</v>
      </c>
      <c r="AW57" s="15" t="n">
        <v>5.877689047321677</v>
      </c>
      <c r="AX57" s="15" t="n">
        <v>0</v>
      </c>
      <c r="AY57" s="15" t="n">
        <v>3.536978622647428</v>
      </c>
      <c r="AZ57" s="15" t="n">
        <v>3.648419728840259</v>
      </c>
      <c r="BA57" s="15" t="n">
        <v>13.79667317384536</v>
      </c>
      <c r="BB57" s="15">
        <f>SUM(C57:BA57)</f>
        <v/>
      </c>
      <c r="BD57" s="15" t="n">
        <v>6.401789327671933</v>
      </c>
      <c r="BE57" s="15" t="n">
        <v>-0.008214650061584597</v>
      </c>
      <c r="BF57" s="15" t="n">
        <v>29.73633983667796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0.002696288467319903</v>
      </c>
      <c r="D58" s="13" t="n">
        <v>0.0013825115967303</v>
      </c>
      <c r="E58" s="13" t="n">
        <v>0.03202844645483462</v>
      </c>
      <c r="F58" s="13" t="n">
        <v>0.05923471513201754</v>
      </c>
      <c r="G58" s="13" t="n">
        <v>0.01243102950977698</v>
      </c>
      <c r="H58" s="13" t="n">
        <v>0.04387060174430177</v>
      </c>
      <c r="I58" s="13" t="n">
        <v>0.002444747960451756</v>
      </c>
      <c r="J58" s="13" t="n">
        <v>0.002307896239868726</v>
      </c>
      <c r="K58" s="13" t="n">
        <v>0.001474783443457864</v>
      </c>
      <c r="L58" s="13" t="n">
        <v>0.002066403179685564</v>
      </c>
      <c r="M58" s="13" t="n">
        <v>0.0006099883042044992</v>
      </c>
      <c r="N58" s="13" t="n">
        <v>0.02162939325788733</v>
      </c>
      <c r="O58" s="13" t="n">
        <v>0.0005723689125647147</v>
      </c>
      <c r="P58" s="13" t="n">
        <v>0.008320493981806091</v>
      </c>
      <c r="Q58" s="13" t="n">
        <v>0.0008930443122409313</v>
      </c>
      <c r="R58" s="13" t="n">
        <v>0.009890542360152844</v>
      </c>
      <c r="S58" s="13" t="n">
        <v>0.001173003697265034</v>
      </c>
      <c r="T58" s="13" t="n">
        <v>0.007614296594864332</v>
      </c>
      <c r="U58" s="13" t="n">
        <v>0.01265202521582922</v>
      </c>
      <c r="V58" s="13" t="n">
        <v>0.003754690405456966</v>
      </c>
      <c r="W58" s="13" t="n">
        <v>0.00378123641637297</v>
      </c>
      <c r="X58" s="13" t="n">
        <v>0.001624519639297027</v>
      </c>
      <c r="Y58" s="13" t="n">
        <v>0.005847773184445211</v>
      </c>
      <c r="Z58" s="13" t="n">
        <v>0.004513271290454458</v>
      </c>
      <c r="AA58" s="13" t="n">
        <v>0.1222361420223811</v>
      </c>
      <c r="AB58" s="13" t="n">
        <v>0.03249375539299657</v>
      </c>
      <c r="AC58" s="13" t="n">
        <v>0.03032237703381475</v>
      </c>
      <c r="AD58" s="13" t="n">
        <v>0.02482574436371514</v>
      </c>
      <c r="AE58" s="13" t="n">
        <v>0.006194794207242225</v>
      </c>
      <c r="AF58" s="13" t="n">
        <v>0.009878871433017095</v>
      </c>
      <c r="AG58" s="13" t="n">
        <v>0.06091834273038045</v>
      </c>
      <c r="AH58" s="13" t="n">
        <v>0.006457605681725654</v>
      </c>
      <c r="AI58" s="13" t="n">
        <v>0.00142238049135261</v>
      </c>
      <c r="AJ58" s="13" t="n">
        <v>0.001544396568923486</v>
      </c>
      <c r="AK58" s="13" t="n">
        <v>0.05095391506102285</v>
      </c>
      <c r="AL58" s="13" t="n">
        <v>0.01997812159889689</v>
      </c>
      <c r="AM58" s="13" t="n">
        <v>0.3082314391438826</v>
      </c>
      <c r="AN58" s="13" t="n">
        <v>0.5475510197601722</v>
      </c>
      <c r="AO58" s="13" t="n">
        <v>0.07112666257001814</v>
      </c>
      <c r="AP58" s="13" t="n">
        <v>0.7000534395871042</v>
      </c>
      <c r="AQ58" s="13" t="n">
        <v>0.003324853773089735</v>
      </c>
      <c r="AR58" s="13" t="n">
        <v>0.1548296142058228</v>
      </c>
      <c r="AS58" s="13" t="n">
        <v>0.005156132823116074</v>
      </c>
      <c r="AT58" s="13" t="n">
        <v>1.893089131078943</v>
      </c>
      <c r="AU58" s="13" t="n">
        <v>0.008998385613482582</v>
      </c>
      <c r="AV58" s="13" t="n">
        <v>0.003310380521766654</v>
      </c>
      <c r="AW58" s="13" t="n">
        <v>0.08124988635968328</v>
      </c>
      <c r="AX58" s="13" t="n">
        <v>0</v>
      </c>
      <c r="AY58" s="13" t="n">
        <v>0.6439489520955434</v>
      </c>
      <c r="AZ58" s="13" t="n">
        <v>0.2254606703392484</v>
      </c>
      <c r="BA58" s="13" t="n">
        <v>0.2920565770793351</v>
      </c>
      <c r="BB58" s="13">
        <f>SUM(C58:BA58)</f>
        <v/>
      </c>
      <c r="BD58" s="13" t="n">
        <v>38.86636090109099</v>
      </c>
      <c r="BE58" s="13" t="n">
        <v>0</v>
      </c>
      <c r="BF58" s="13" t="n">
        <v>0.1380017035139758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0.002752963962319403</v>
      </c>
      <c r="D59" s="15" t="n">
        <v>0.0007119581560938051</v>
      </c>
      <c r="E59" s="15" t="n">
        <v>0.003064248230684496</v>
      </c>
      <c r="F59" s="15" t="n">
        <v>0.01179669487116682</v>
      </c>
      <c r="G59" s="15" t="n">
        <v>0.003258571774787811</v>
      </c>
      <c r="H59" s="15" t="n">
        <v>0.1300717146399424</v>
      </c>
      <c r="I59" s="15" t="n">
        <v>0.004694260448031677</v>
      </c>
      <c r="J59" s="15" t="n">
        <v>0.01413077839506424</v>
      </c>
      <c r="K59" s="15" t="n">
        <v>0.01237230087227656</v>
      </c>
      <c r="L59" s="15" t="n">
        <v>0.01512401032158808</v>
      </c>
      <c r="M59" s="15" t="n">
        <v>0.003895972061701007</v>
      </c>
      <c r="N59" s="15" t="n">
        <v>0.02348610964678566</v>
      </c>
      <c r="O59" s="15" t="n">
        <v>0.001536696524900844</v>
      </c>
      <c r="P59" s="15" t="n">
        <v>0.00647855503613354</v>
      </c>
      <c r="Q59" s="15" t="n">
        <v>0.004793372145578044</v>
      </c>
      <c r="R59" s="15" t="n">
        <v>0.006523439988030152</v>
      </c>
      <c r="S59" s="15" t="n">
        <v>0.006777462858610191</v>
      </c>
      <c r="T59" s="15" t="n">
        <v>0.01577951662862943</v>
      </c>
      <c r="U59" s="15" t="n">
        <v>0.005204965273059693</v>
      </c>
      <c r="V59" s="15" t="n">
        <v>0.002038179450448481</v>
      </c>
      <c r="W59" s="15" t="n">
        <v>0.002997841958441532</v>
      </c>
      <c r="X59" s="15" t="n">
        <v>0.008645633674557836</v>
      </c>
      <c r="Y59" s="15" t="n">
        <v>0.02502391232963282</v>
      </c>
      <c r="Z59" s="15" t="n">
        <v>0.01988170934884559</v>
      </c>
      <c r="AA59" s="15" t="n">
        <v>0.02840549713460609</v>
      </c>
      <c r="AB59" s="15" t="n">
        <v>0.008012630155539291</v>
      </c>
      <c r="AC59" s="15" t="n">
        <v>0.01782259972418457</v>
      </c>
      <c r="AD59" s="15" t="n">
        <v>0.06705533404404805</v>
      </c>
      <c r="AE59" s="15" t="n">
        <v>0.01723332907415251</v>
      </c>
      <c r="AF59" s="15" t="n">
        <v>0.02217598803861939</v>
      </c>
      <c r="AG59" s="15" t="n">
        <v>0.007776483078151526</v>
      </c>
      <c r="AH59" s="15" t="n">
        <v>0.00209818097958871</v>
      </c>
      <c r="AI59" s="15" t="n">
        <v>0.002281991013058361</v>
      </c>
      <c r="AJ59" s="15" t="n">
        <v>0.006744148295842939</v>
      </c>
      <c r="AK59" s="15" t="n">
        <v>0.01738727748747928</v>
      </c>
      <c r="AL59" s="15" t="n">
        <v>0.01435408315222471</v>
      </c>
      <c r="AM59" s="15" t="n">
        <v>0.2509221048254731</v>
      </c>
      <c r="AN59" s="15" t="n">
        <v>0.1004014954754065</v>
      </c>
      <c r="AO59" s="15" t="n">
        <v>0.0995271466545305</v>
      </c>
      <c r="AP59" s="15" t="n">
        <v>0.02851986342994567</v>
      </c>
      <c r="AQ59" s="15" t="n">
        <v>0.009438586350198732</v>
      </c>
      <c r="AR59" s="15" t="n">
        <v>0.001657734695479348</v>
      </c>
      <c r="AS59" s="15" t="n">
        <v>0.02400072206321221</v>
      </c>
      <c r="AT59" s="15" t="n">
        <v>0.06526066014280517</v>
      </c>
      <c r="AU59" s="15" t="n">
        <v>0.01851753197306903</v>
      </c>
      <c r="AV59" s="15" t="n">
        <v>8.861362234656562</v>
      </c>
      <c r="AW59" s="15" t="n">
        <v>0.03425112653733822</v>
      </c>
      <c r="AX59" s="15" t="n">
        <v>0</v>
      </c>
      <c r="AY59" s="15" t="n">
        <v>0.00654788792553599</v>
      </c>
      <c r="AZ59" s="15" t="n">
        <v>0.01655947944195523</v>
      </c>
      <c r="BA59" s="15" t="n">
        <v>0.06401932451623973</v>
      </c>
      <c r="BB59" s="15">
        <f>SUM(C59:BA59)</f>
        <v/>
      </c>
      <c r="BD59" s="15" t="n">
        <v>78.83430481075014</v>
      </c>
      <c r="BE59" s="15" t="n">
        <v>0</v>
      </c>
      <c r="BF59" s="15" t="n">
        <v>0.09556375473159873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0.08363285649364789</v>
      </c>
      <c r="D60" s="13" t="n">
        <v>0.03037732713682772</v>
      </c>
      <c r="E60" s="13" t="n">
        <v>0.4409935480431634</v>
      </c>
      <c r="F60" s="13" t="n">
        <v>0.2264391784999834</v>
      </c>
      <c r="G60" s="13" t="n">
        <v>0.0786643084804281</v>
      </c>
      <c r="H60" s="13" t="n">
        <v>1.135601174995701</v>
      </c>
      <c r="I60" s="13" t="n">
        <v>0.0651179441758775</v>
      </c>
      <c r="J60" s="13" t="n">
        <v>0.1072557299479674</v>
      </c>
      <c r="K60" s="13" t="n">
        <v>0.08812607959388422</v>
      </c>
      <c r="L60" s="13" t="n">
        <v>0.08437033379574652</v>
      </c>
      <c r="M60" s="13" t="n">
        <v>0.05268203253164069</v>
      </c>
      <c r="N60" s="13" t="n">
        <v>0.3685888024415807</v>
      </c>
      <c r="O60" s="13" t="n">
        <v>0.04857886102520376</v>
      </c>
      <c r="P60" s="13" t="n">
        <v>0.1740432944073359</v>
      </c>
      <c r="Q60" s="13" t="n">
        <v>0.170551470578746</v>
      </c>
      <c r="R60" s="13" t="n">
        <v>0.1954102524131555</v>
      </c>
      <c r="S60" s="13" t="n">
        <v>0.02847787414079959</v>
      </c>
      <c r="T60" s="13" t="n">
        <v>0.274390470582087</v>
      </c>
      <c r="U60" s="13" t="n">
        <v>0.1371778437491185</v>
      </c>
      <c r="V60" s="13" t="n">
        <v>0.1220987029773558</v>
      </c>
      <c r="W60" s="13" t="n">
        <v>0.04711214149869318</v>
      </c>
      <c r="X60" s="13" t="n">
        <v>0.2040149791682946</v>
      </c>
      <c r="Y60" s="13" t="n">
        <v>0.4142359403888893</v>
      </c>
      <c r="Z60" s="13" t="n">
        <v>0.2082382159276749</v>
      </c>
      <c r="AA60" s="13" t="n">
        <v>0.2639491610790995</v>
      </c>
      <c r="AB60" s="13" t="n">
        <v>0.08560311013869798</v>
      </c>
      <c r="AC60" s="13" t="n">
        <v>0.2144410540336947</v>
      </c>
      <c r="AD60" s="13" t="n">
        <v>0.4341338526462299</v>
      </c>
      <c r="AE60" s="13" t="n">
        <v>0.2403272500950717</v>
      </c>
      <c r="AF60" s="13" t="n">
        <v>0.3030694993103903</v>
      </c>
      <c r="AG60" s="13" t="n">
        <v>0.7534230875001175</v>
      </c>
      <c r="AH60" s="13" t="n">
        <v>0.2518045705598187</v>
      </c>
      <c r="AI60" s="13" t="n">
        <v>0.09637258491864585</v>
      </c>
      <c r="AJ60" s="13" t="n">
        <v>0.1303668062313735</v>
      </c>
      <c r="AK60" s="13" t="n">
        <v>0.5923772022466257</v>
      </c>
      <c r="AL60" s="13" t="n">
        <v>0.7739381717082751</v>
      </c>
      <c r="AM60" s="13" t="n">
        <v>3.786606525790349</v>
      </c>
      <c r="AN60" s="13" t="n">
        <v>2.028609793435002</v>
      </c>
      <c r="AO60" s="13" t="n">
        <v>3.574789602267363</v>
      </c>
      <c r="AP60" s="13" t="n">
        <v>1.985408005046963</v>
      </c>
      <c r="AQ60" s="13" t="n">
        <v>0.4164060041000535</v>
      </c>
      <c r="AR60" s="13" t="n">
        <v>0.03488256163341836</v>
      </c>
      <c r="AS60" s="13" t="n">
        <v>0.6431976059912339</v>
      </c>
      <c r="AT60" s="13" t="n">
        <v>1.934548325693582</v>
      </c>
      <c r="AU60" s="13" t="n">
        <v>0.7914099400491591</v>
      </c>
      <c r="AV60" s="13" t="n">
        <v>1.641608952052952</v>
      </c>
      <c r="AW60" s="13" t="n">
        <v>3.284813271939996</v>
      </c>
      <c r="AX60" s="13" t="n">
        <v>0</v>
      </c>
      <c r="AY60" s="13" t="n">
        <v>1.007463396398605</v>
      </c>
      <c r="AZ60" s="13" t="n">
        <v>1.199851307736135</v>
      </c>
      <c r="BA60" s="13" t="n">
        <v>2.185036768438932</v>
      </c>
      <c r="BB60" s="13">
        <f>SUM(C60:BA60)</f>
        <v/>
      </c>
      <c r="BD60" s="13" t="n">
        <v>93.78940443146782</v>
      </c>
      <c r="BE60" s="13" t="n">
        <v>-2.263036386693064e-05</v>
      </c>
      <c r="BF60" s="13" t="n">
        <v>2.323466284590749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27.4287657259436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0.01786784966230247</v>
      </c>
      <c r="D62" s="13" t="n">
        <v>0.009641945154525683</v>
      </c>
      <c r="E62" s="13" t="n">
        <v>0.2661185517851389</v>
      </c>
      <c r="F62" s="13" t="n">
        <v>0.04658427675939239</v>
      </c>
      <c r="G62" s="13" t="n">
        <v>0.03291453586085451</v>
      </c>
      <c r="H62" s="13" t="n">
        <v>0.4593838815331908</v>
      </c>
      <c r="I62" s="13" t="n">
        <v>0.03459534082933238</v>
      </c>
      <c r="J62" s="13" t="n">
        <v>0.01850770502872713</v>
      </c>
      <c r="K62" s="13" t="n">
        <v>0.01862250768639779</v>
      </c>
      <c r="L62" s="13" t="n">
        <v>0.02661692004489685</v>
      </c>
      <c r="M62" s="13" t="n">
        <v>0.007995713775864216</v>
      </c>
      <c r="N62" s="13" t="n">
        <v>0.05687508816439345</v>
      </c>
      <c r="O62" s="13" t="n">
        <v>0.00863616923961575</v>
      </c>
      <c r="P62" s="13" t="n">
        <v>0.07642526008918292</v>
      </c>
      <c r="Q62" s="13" t="n">
        <v>0.01192314635791734</v>
      </c>
      <c r="R62" s="13" t="n">
        <v>0.07160552746131484</v>
      </c>
      <c r="S62" s="13" t="n">
        <v>0.01553351050702286</v>
      </c>
      <c r="T62" s="13" t="n">
        <v>0.107488108967925</v>
      </c>
      <c r="U62" s="13" t="n">
        <v>0.04023963406616344</v>
      </c>
      <c r="V62" s="13" t="n">
        <v>0.05434591527674314</v>
      </c>
      <c r="W62" s="13" t="n">
        <v>0.02682153049586002</v>
      </c>
      <c r="X62" s="13" t="n">
        <v>0.02171580108144071</v>
      </c>
      <c r="Y62" s="13" t="n">
        <v>0.05795751249728746</v>
      </c>
      <c r="Z62" s="13" t="n">
        <v>0.06122890313830441</v>
      </c>
      <c r="AA62" s="13" t="n">
        <v>0.06194015111865654</v>
      </c>
      <c r="AB62" s="13" t="n">
        <v>0.02609956050363961</v>
      </c>
      <c r="AC62" s="13" t="n">
        <v>0.04634823755436004</v>
      </c>
      <c r="AD62" s="13" t="n">
        <v>0.1067634647195172</v>
      </c>
      <c r="AE62" s="13" t="n">
        <v>0.08641301329102458</v>
      </c>
      <c r="AF62" s="13" t="n">
        <v>0.1275763287643682</v>
      </c>
      <c r="AG62" s="13" t="n">
        <v>0.196816299170364</v>
      </c>
      <c r="AH62" s="13" t="n">
        <v>0.05961544025346761</v>
      </c>
      <c r="AI62" s="13" t="n">
        <v>0.02022998213370022</v>
      </c>
      <c r="AJ62" s="13" t="n">
        <v>0.02097428314107998</v>
      </c>
      <c r="AK62" s="13" t="n">
        <v>0.1835484674626049</v>
      </c>
      <c r="AL62" s="13" t="n">
        <v>0.2682451294073481</v>
      </c>
      <c r="AM62" s="13" t="n">
        <v>0.9247402654815313</v>
      </c>
      <c r="AN62" s="13" t="n">
        <v>0.3988742313114466</v>
      </c>
      <c r="AO62" s="13" t="n">
        <v>0.6236003519824147</v>
      </c>
      <c r="AP62" s="13" t="n">
        <v>0.6212920745430838</v>
      </c>
      <c r="AQ62" s="13" t="n">
        <v>0.04636305440406017</v>
      </c>
      <c r="AR62" s="13" t="n">
        <v>0.00463930475975333</v>
      </c>
      <c r="AS62" s="13" t="n">
        <v>0.05943503859056198</v>
      </c>
      <c r="AT62" s="13" t="n">
        <v>0.6658393518858772</v>
      </c>
      <c r="AU62" s="13" t="n">
        <v>0.1270073838911848</v>
      </c>
      <c r="AV62" s="13" t="n">
        <v>0.04955201306458883</v>
      </c>
      <c r="AW62" s="13" t="n">
        <v>0.2203951876304329</v>
      </c>
      <c r="AX62" s="13" t="n">
        <v>0</v>
      </c>
      <c r="AY62" s="13" t="n">
        <v>0.1374124607901694</v>
      </c>
      <c r="AZ62" s="13" t="n">
        <v>0.1380626054307754</v>
      </c>
      <c r="BA62" s="13" t="n">
        <v>0.5179248275311604</v>
      </c>
      <c r="BB62" s="13">
        <f>SUM(C62:BA62)</f>
        <v/>
      </c>
      <c r="BD62" s="13" t="n">
        <v>98.18327058041264</v>
      </c>
      <c r="BE62" s="13" t="n">
        <v>-0.0001595513837719182</v>
      </c>
      <c r="BF62" s="13" t="n">
        <v>1.088051932508471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0.001460862983511838</v>
      </c>
      <c r="D63" s="15" t="n">
        <v>0.0008656371988132181</v>
      </c>
      <c r="E63" s="15" t="n">
        <v>0.02160727852083678</v>
      </c>
      <c r="F63" s="15" t="n">
        <v>0.00374500579593717</v>
      </c>
      <c r="G63" s="15" t="n">
        <v>0.002665216595452267</v>
      </c>
      <c r="H63" s="15" t="n">
        <v>0.03702493513632173</v>
      </c>
      <c r="I63" s="15" t="n">
        <v>0.002808611095867145</v>
      </c>
      <c r="J63" s="15" t="n">
        <v>0.001491805611682042</v>
      </c>
      <c r="K63" s="15" t="n">
        <v>0.001501063687580301</v>
      </c>
      <c r="L63" s="15" t="n">
        <v>0.00215846620763283</v>
      </c>
      <c r="M63" s="15" t="n">
        <v>0.0006480027722446364</v>
      </c>
      <c r="N63" s="15" t="n">
        <v>0.004596848913114636</v>
      </c>
      <c r="O63" s="15" t="n">
        <v>0.0006477133773571142</v>
      </c>
      <c r="P63" s="15" t="n">
        <v>0.006201661922663635</v>
      </c>
      <c r="Q63" s="15" t="n">
        <v>0.0009641686416748029</v>
      </c>
      <c r="R63" s="15" t="n">
        <v>0.005808587153088869</v>
      </c>
      <c r="S63" s="15" t="n">
        <v>0.001260665713571381</v>
      </c>
      <c r="T63" s="15" t="n">
        <v>0.008868472533125825</v>
      </c>
      <c r="U63" s="15" t="n">
        <v>0.003269627811783832</v>
      </c>
      <c r="V63" s="15" t="n">
        <v>0.004409927223070191</v>
      </c>
      <c r="W63" s="15" t="n">
        <v>0.002176420737470486</v>
      </c>
      <c r="X63" s="15" t="n">
        <v>0.001760501848036876</v>
      </c>
      <c r="Y63" s="15" t="n">
        <v>0.004695638658634593</v>
      </c>
      <c r="Z63" s="15" t="n">
        <v>0.004967833788430314</v>
      </c>
      <c r="AA63" s="15" t="n">
        <v>0.004941422488338114</v>
      </c>
      <c r="AB63" s="15" t="n">
        <v>0.002098781889750339</v>
      </c>
      <c r="AC63" s="15" t="n">
        <v>0.003739956550564937</v>
      </c>
      <c r="AD63" s="15" t="n">
        <v>0.008650862845740993</v>
      </c>
      <c r="AE63" s="15" t="n">
        <v>0.007014073385297047</v>
      </c>
      <c r="AF63" s="15" t="n">
        <v>0.01034776752406573</v>
      </c>
      <c r="AG63" s="15" t="n">
        <v>0.01594758604217929</v>
      </c>
      <c r="AH63" s="15" t="n">
        <v>0.004832310331913093</v>
      </c>
      <c r="AI63" s="15" t="n">
        <v>0.001641311701836562</v>
      </c>
      <c r="AJ63" s="15" t="n">
        <v>0.001697208743286434</v>
      </c>
      <c r="AK63" s="15" t="n">
        <v>0.01485358567779559</v>
      </c>
      <c r="AL63" s="15" t="n">
        <v>0.02174651925364662</v>
      </c>
      <c r="AM63" s="15" t="n">
        <v>0.07406349700764679</v>
      </c>
      <c r="AN63" s="15" t="n">
        <v>0.03196020644735443</v>
      </c>
      <c r="AO63" s="15" t="n">
        <v>0.05035101016649232</v>
      </c>
      <c r="AP63" s="15" t="n">
        <v>0.04983333591161422</v>
      </c>
      <c r="AQ63" s="15" t="n">
        <v>0.003711568276277071</v>
      </c>
      <c r="AR63" s="15" t="n">
        <v>0.0002657965157041596</v>
      </c>
      <c r="AS63" s="15" t="n">
        <v>0.004709751021566973</v>
      </c>
      <c r="AT63" s="15" t="n">
        <v>0.05248556750066001</v>
      </c>
      <c r="AU63" s="15" t="n">
        <v>0.01022812344590641</v>
      </c>
      <c r="AV63" s="15" t="n">
        <v>0.1752697773882684</v>
      </c>
      <c r="AW63" s="15" t="n">
        <v>0.01760168787520707</v>
      </c>
      <c r="AX63" s="15" t="n">
        <v>0</v>
      </c>
      <c r="AY63" s="15" t="n">
        <v>0.01076732495850532</v>
      </c>
      <c r="AZ63" s="15" t="n">
        <v>0.01125045800486733</v>
      </c>
      <c r="BA63" s="15" t="n">
        <v>0.04238739536560965</v>
      </c>
      <c r="BB63" s="15">
        <f>SUM(C63:BA63)</f>
        <v/>
      </c>
      <c r="BD63" s="15" t="n">
        <v>67.34867731201275</v>
      </c>
      <c r="BE63" s="15" t="n">
        <v>-3.788673718594216e-05</v>
      </c>
      <c r="BF63" s="15" t="n">
        <v>0.08860721052051113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0.2452604427357484</v>
      </c>
      <c r="D64" s="13" t="n">
        <v>0.08750721419543334</v>
      </c>
      <c r="E64" s="13" t="n">
        <v>0.4668292700065038</v>
      </c>
      <c r="F64" s="13" t="n">
        <v>0.1088881971033405</v>
      </c>
      <c r="G64" s="13" t="n">
        <v>0.06567818061445919</v>
      </c>
      <c r="H64" s="13" t="n">
        <v>1.19260805277284</v>
      </c>
      <c r="I64" s="13" t="n">
        <v>0.05122397556768871</v>
      </c>
      <c r="J64" s="13" t="n">
        <v>0.05208899629262443</v>
      </c>
      <c r="K64" s="13" t="n">
        <v>0.04748759030916788</v>
      </c>
      <c r="L64" s="13" t="n">
        <v>0.04973587020305072</v>
      </c>
      <c r="M64" s="13" t="n">
        <v>0.03459652894585746</v>
      </c>
      <c r="N64" s="13" t="n">
        <v>0.1452440164791783</v>
      </c>
      <c r="O64" s="13" t="n">
        <v>0.1145136458167106</v>
      </c>
      <c r="P64" s="13" t="n">
        <v>0.1267376589806672</v>
      </c>
      <c r="Q64" s="13" t="n">
        <v>0.02803958990045918</v>
      </c>
      <c r="R64" s="13" t="n">
        <v>0.2722979482734173</v>
      </c>
      <c r="S64" s="13" t="n">
        <v>0.04638822965712672</v>
      </c>
      <c r="T64" s="13" t="n">
        <v>0.1762488283305552</v>
      </c>
      <c r="U64" s="13" t="n">
        <v>0.06747752360068272</v>
      </c>
      <c r="V64" s="13" t="n">
        <v>0.09437598838252377</v>
      </c>
      <c r="W64" s="13" t="n">
        <v>0.05254540048036561</v>
      </c>
      <c r="X64" s="13" t="n">
        <v>0.04649497503050965</v>
      </c>
      <c r="Y64" s="13" t="n">
        <v>0.1212528445122643</v>
      </c>
      <c r="Z64" s="13" t="n">
        <v>0.139441540241642</v>
      </c>
      <c r="AA64" s="13" t="n">
        <v>0.207299607179741</v>
      </c>
      <c r="AB64" s="13" t="n">
        <v>0.06783322328416094</v>
      </c>
      <c r="AC64" s="13" t="n">
        <v>0.09831316374384502</v>
      </c>
      <c r="AD64" s="13" t="n">
        <v>0.1903202972048816</v>
      </c>
      <c r="AE64" s="13" t="n">
        <v>0.1466350647310732</v>
      </c>
      <c r="AF64" s="13" t="n">
        <v>0.2162012765320386</v>
      </c>
      <c r="AG64" s="13" t="n">
        <v>0.3369183342358611</v>
      </c>
      <c r="AH64" s="13" t="n">
        <v>0.1183337848511736</v>
      </c>
      <c r="AI64" s="13" t="n">
        <v>0.03825009204335263</v>
      </c>
      <c r="AJ64" s="13" t="n">
        <v>0.04386651489939113</v>
      </c>
      <c r="AK64" s="13" t="n">
        <v>0.5525135661279239</v>
      </c>
      <c r="AL64" s="13" t="n">
        <v>0.4253027311847896</v>
      </c>
      <c r="AM64" s="13" t="n">
        <v>2.09621891853644</v>
      </c>
      <c r="AN64" s="13" t="n">
        <v>0.9488666904164106</v>
      </c>
      <c r="AO64" s="13" t="n">
        <v>1.273270546760803</v>
      </c>
      <c r="AP64" s="13" t="n">
        <v>1.081668782201985</v>
      </c>
      <c r="AQ64" s="13" t="n">
        <v>0.1066583473354556</v>
      </c>
      <c r="AR64" s="13" t="n">
        <v>0.01285299893537043</v>
      </c>
      <c r="AS64" s="13" t="n">
        <v>0.144609149036024</v>
      </c>
      <c r="AT64" s="13" t="n">
        <v>1.38916616281341</v>
      </c>
      <c r="AU64" s="13" t="n">
        <v>0.252628138779784</v>
      </c>
      <c r="AV64" s="13" t="n">
        <v>0.1375938932813268</v>
      </c>
      <c r="AW64" s="13" t="n">
        <v>0.7214877530289291</v>
      </c>
      <c r="AX64" s="13" t="n">
        <v>0</v>
      </c>
      <c r="AY64" s="13" t="n">
        <v>0.2519445847401555</v>
      </c>
      <c r="AZ64" s="13" t="n">
        <v>0.2353806613805381</v>
      </c>
      <c r="BA64" s="13" t="n">
        <v>0.9586150399840216</v>
      </c>
      <c r="BB64" s="13">
        <f>SUM(C64:BA64)</f>
        <v/>
      </c>
      <c r="BD64" s="13" t="n">
        <v>331.4106146320776</v>
      </c>
      <c r="BE64" s="13" t="n">
        <v>-0.007412530180142016</v>
      </c>
      <c r="BF64" s="13" t="n">
        <v>1.913832546213698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86.1130214753202</v>
      </c>
      <c r="D68" s="17" t="n">
        <v>34.0386921293314</v>
      </c>
      <c r="E68" s="17" t="n">
        <v>49.9801721665286</v>
      </c>
      <c r="F68" s="17" t="n">
        <v>11.4177125562075</v>
      </c>
      <c r="G68" s="17" t="n">
        <v>7.1894523943452</v>
      </c>
      <c r="H68" s="17" t="n">
        <v>48.96677143836391</v>
      </c>
      <c r="I68" s="17" t="n">
        <v>1.31069163025554</v>
      </c>
      <c r="J68" s="17" t="n">
        <v>7.880885204508569</v>
      </c>
      <c r="K68" s="17" t="n">
        <v>16.9702766753967</v>
      </c>
      <c r="L68" s="17" t="n">
        <v>7.26798498228041</v>
      </c>
      <c r="M68" s="17" t="n">
        <v>7.50745400395628</v>
      </c>
      <c r="N68" s="17" t="n">
        <v>12.0214673968248</v>
      </c>
      <c r="O68" s="17" t="n">
        <v>7.53721261847439</v>
      </c>
      <c r="P68" s="17" t="n">
        <v>26.7766056840236</v>
      </c>
      <c r="Q68" s="17" t="n">
        <v>4.338578258552889</v>
      </c>
      <c r="R68" s="17" t="n">
        <v>16.1655894170516</v>
      </c>
      <c r="S68" s="17" t="n">
        <v>6.649753449681031</v>
      </c>
      <c r="T68" s="17" t="n">
        <v>16.2256468049123</v>
      </c>
      <c r="U68" s="17" t="n">
        <v>1.32643150937523</v>
      </c>
      <c r="V68" s="17" t="n">
        <v>4.368907286567119</v>
      </c>
      <c r="W68" s="17" t="n">
        <v>1.48542644670426</v>
      </c>
      <c r="X68" s="17" t="n">
        <v>1.80485719413379</v>
      </c>
      <c r="Y68" s="17" t="n">
        <v>12.7554141710833</v>
      </c>
      <c r="Z68" s="17" t="n">
        <v>12.2926692134958</v>
      </c>
      <c r="AA68" s="17" t="n">
        <v>21.1728139319185</v>
      </c>
      <c r="AB68" s="17" t="n">
        <v>7.09497867468956</v>
      </c>
      <c r="AC68" s="17" t="n">
        <v>24.9883913954482</v>
      </c>
      <c r="AD68" s="17" t="n">
        <v>32.5162071984479</v>
      </c>
      <c r="AE68" s="17" t="n">
        <v>7.48025281825589</v>
      </c>
      <c r="AF68" s="17" t="n">
        <v>14.4238884543699</v>
      </c>
      <c r="AG68" s="17" t="n">
        <v>26.6558875226761</v>
      </c>
      <c r="AH68" s="17" t="n">
        <v>12.0162560351903</v>
      </c>
      <c r="AI68" s="17" t="n">
        <v>11.5083854611176</v>
      </c>
      <c r="AJ68" s="17" t="n">
        <v>13.5235347770946</v>
      </c>
      <c r="AK68" s="17" t="n">
        <v>69.5793484516762</v>
      </c>
      <c r="AL68" s="17" t="n">
        <v>105.871247271158</v>
      </c>
      <c r="AM68" s="17" t="n">
        <v>270.798534525385</v>
      </c>
      <c r="AN68" s="17" t="n">
        <v>85.89170483422589</v>
      </c>
      <c r="AO68" s="17" t="n">
        <v>102.362273339889</v>
      </c>
      <c r="AP68" s="17" t="n">
        <v>170.175736429022</v>
      </c>
      <c r="AQ68" s="17" t="n">
        <v>204.197803917593</v>
      </c>
      <c r="AR68" s="17" t="n">
        <v>7.999844175161971</v>
      </c>
      <c r="AS68" s="17" t="n">
        <v>46.39309607994419</v>
      </c>
      <c r="AT68" s="17" t="n">
        <v>135.195576405511</v>
      </c>
      <c r="AU68" s="17" t="n">
        <v>28.8737317979429</v>
      </c>
      <c r="AV68" s="17" t="n">
        <v>48.2552708202769</v>
      </c>
      <c r="AW68" s="17" t="n">
        <v>65.6228948411508</v>
      </c>
      <c r="AX68" s="17" t="n">
        <v>27.4287657259436</v>
      </c>
      <c r="AY68" s="17" t="n">
        <v>85.075169715996</v>
      </c>
      <c r="AZ68" s="17" t="n">
        <v>45.6485406474304</v>
      </c>
      <c r="BA68" s="17" t="n">
        <v>246.386465889639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4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2007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2" t="n">
        <v>1.047417348177793</v>
      </c>
      <c r="D14" s="22" t="n">
        <v>0.09879620140712222</v>
      </c>
      <c r="E14" s="22" t="n">
        <v>0.00506434172938694</v>
      </c>
      <c r="F14" s="22" t="n">
        <v>0.007073028439480354</v>
      </c>
      <c r="G14" s="22" t="n">
        <v>0.01038221300130677</v>
      </c>
      <c r="H14" s="22" t="n">
        <v>0.2425213127942482</v>
      </c>
      <c r="I14" s="22" t="n">
        <v>0.4815629113039284</v>
      </c>
      <c r="J14" s="22" t="n">
        <v>0.1815682261283322</v>
      </c>
      <c r="K14" s="22" t="n">
        <v>0.05107310264222675</v>
      </c>
      <c r="L14" s="22" t="n">
        <v>0.0434034236880447</v>
      </c>
      <c r="M14" s="22" t="n">
        <v>0.1435703261454923</v>
      </c>
      <c r="N14" s="22" t="n">
        <v>0.0554586158007698</v>
      </c>
      <c r="O14" s="22" t="n">
        <v>0.009108870996927899</v>
      </c>
      <c r="P14" s="22" t="n">
        <v>0.02208238559173254</v>
      </c>
      <c r="Q14" s="22" t="n">
        <v>0.4304976155301224</v>
      </c>
      <c r="R14" s="22" t="n">
        <v>0.01624229527838002</v>
      </c>
      <c r="S14" s="22" t="n">
        <v>0.02368807431864347</v>
      </c>
      <c r="T14" s="22" t="n">
        <v>0.01134886728126021</v>
      </c>
      <c r="U14" s="22" t="n">
        <v>0.02633042376545884</v>
      </c>
      <c r="V14" s="22" t="n">
        <v>0.04321100455986632</v>
      </c>
      <c r="W14" s="22" t="n">
        <v>0.02476948299491452</v>
      </c>
      <c r="X14" s="22" t="n">
        <v>0.03429038312483063</v>
      </c>
      <c r="Y14" s="22" t="n">
        <v>0.03224897194274721</v>
      </c>
      <c r="Z14" s="22" t="n">
        <v>0.0114241578767218</v>
      </c>
      <c r="AA14" s="22" t="n">
        <v>0.01286822126711891</v>
      </c>
      <c r="AB14" s="22" t="n">
        <v>0.008294333935637731</v>
      </c>
      <c r="AC14" s="22" t="n">
        <v>0.00831483050416534</v>
      </c>
      <c r="AD14" s="22" t="n">
        <v>0.008695827706690784</v>
      </c>
      <c r="AE14" s="22" t="n">
        <v>0.01056668798037788</v>
      </c>
      <c r="AF14" s="22" t="n">
        <v>0.008606754580041381</v>
      </c>
      <c r="AG14" s="22" t="n">
        <v>0.009494629935840167</v>
      </c>
      <c r="AH14" s="22" t="n">
        <v>0.01362083200525437</v>
      </c>
      <c r="AI14" s="22" t="n">
        <v>0.005699933830036162</v>
      </c>
      <c r="AJ14" s="22" t="n">
        <v>0.02933904018714235</v>
      </c>
      <c r="AK14" s="22" t="n">
        <v>0.004286899630917418</v>
      </c>
      <c r="AL14" s="22" t="n">
        <v>0.01034183106994336</v>
      </c>
      <c r="AM14" s="22" t="n">
        <v>0.01372326645780055</v>
      </c>
      <c r="AN14" s="22" t="n">
        <v>0.009149460990489647</v>
      </c>
      <c r="AO14" s="22" t="n">
        <v>0.004552912287810352</v>
      </c>
      <c r="AP14" s="22" t="n">
        <v>0.002228923333403298</v>
      </c>
      <c r="AQ14" s="22" t="n">
        <v>0.0006390078292514437</v>
      </c>
      <c r="AR14" s="22" t="n">
        <v>0.002533086066509658</v>
      </c>
      <c r="AS14" s="22" t="n">
        <v>0.08264452216751425</v>
      </c>
      <c r="AT14" s="22" t="n">
        <v>0.003879330202545149</v>
      </c>
      <c r="AU14" s="22" t="n">
        <v>0.004155618213259453</v>
      </c>
      <c r="AV14" s="22" t="n">
        <v>0.008020444428528169</v>
      </c>
      <c r="AW14" s="22" t="n">
        <v>0.01263860544372451</v>
      </c>
      <c r="AX14" s="22" t="n">
        <v>0</v>
      </c>
      <c r="AY14" s="22" t="n">
        <v>0.008159752112681109</v>
      </c>
      <c r="AZ14" s="22" t="n">
        <v>0.009230690112731758</v>
      </c>
      <c r="BA14" s="22" t="n">
        <v>0.006821179587355983</v>
      </c>
    </row>
    <row r="15">
      <c r="A15" s="15" t="n">
        <v>2</v>
      </c>
      <c r="B15" s="10" t="inlineStr">
        <is>
          <t>Pecuária e pesca</t>
        </is>
      </c>
      <c r="C15" s="23" t="n">
        <v>0.006466606017978377</v>
      </c>
      <c r="D15" s="23" t="n">
        <v>1.068375014842115</v>
      </c>
      <c r="E15" s="23" t="n">
        <v>0.001479758341254367</v>
      </c>
      <c r="F15" s="23" t="n">
        <v>0.002021573957995448</v>
      </c>
      <c r="G15" s="23" t="n">
        <v>0.003497833917538065</v>
      </c>
      <c r="H15" s="23" t="n">
        <v>0.1723733667484681</v>
      </c>
      <c r="I15" s="23" t="n">
        <v>0.02162144279716387</v>
      </c>
      <c r="J15" s="23" t="n">
        <v>0.006314856640299568</v>
      </c>
      <c r="K15" s="23" t="n">
        <v>0.003624754220436029</v>
      </c>
      <c r="L15" s="23" t="n">
        <v>0.01587201369036438</v>
      </c>
      <c r="M15" s="23" t="n">
        <v>0.0091509349492098</v>
      </c>
      <c r="N15" s="23" t="n">
        <v>0.006310469352487053</v>
      </c>
      <c r="O15" s="23" t="n">
        <v>0.001837357759567978</v>
      </c>
      <c r="P15" s="23" t="n">
        <v>0.005748570945695031</v>
      </c>
      <c r="Q15" s="23" t="n">
        <v>0.02092218969227541</v>
      </c>
      <c r="R15" s="23" t="n">
        <v>0.00449088948546542</v>
      </c>
      <c r="S15" s="23" t="n">
        <v>0.004278644353127482</v>
      </c>
      <c r="T15" s="23" t="n">
        <v>0.002940254561065505</v>
      </c>
      <c r="U15" s="23" t="n">
        <v>0.005589276796635807</v>
      </c>
      <c r="V15" s="23" t="n">
        <v>0.01637975635570549</v>
      </c>
      <c r="W15" s="23" t="n">
        <v>0.006856640126218836</v>
      </c>
      <c r="X15" s="23" t="n">
        <v>0.01368967877949708</v>
      </c>
      <c r="Y15" s="23" t="n">
        <v>0.004055402359287329</v>
      </c>
      <c r="Z15" s="23" t="n">
        <v>0.003483102579762305</v>
      </c>
      <c r="AA15" s="23" t="n">
        <v>0.002443999378050591</v>
      </c>
      <c r="AB15" s="23" t="n">
        <v>0.002638689035879307</v>
      </c>
      <c r="AC15" s="23" t="n">
        <v>0.001853723245183648</v>
      </c>
      <c r="AD15" s="23" t="n">
        <v>0.002119182595959337</v>
      </c>
      <c r="AE15" s="23" t="n">
        <v>0.002473907224758593</v>
      </c>
      <c r="AF15" s="23" t="n">
        <v>0.001932081405541061</v>
      </c>
      <c r="AG15" s="23" t="n">
        <v>0.001887787737847522</v>
      </c>
      <c r="AH15" s="23" t="n">
        <v>0.002142732462347616</v>
      </c>
      <c r="AI15" s="23" t="n">
        <v>0.001232439186398928</v>
      </c>
      <c r="AJ15" s="23" t="n">
        <v>0.002776329111525496</v>
      </c>
      <c r="AK15" s="23" t="n">
        <v>0.001371354394191581</v>
      </c>
      <c r="AL15" s="23" t="n">
        <v>0.002899090673383351</v>
      </c>
      <c r="AM15" s="23" t="n">
        <v>0.002114980465333333</v>
      </c>
      <c r="AN15" s="23" t="n">
        <v>0.002408961467788322</v>
      </c>
      <c r="AO15" s="23" t="n">
        <v>0.001341714779751844</v>
      </c>
      <c r="AP15" s="23" t="n">
        <v>0.0008972485954916573</v>
      </c>
      <c r="AQ15" s="23" t="n">
        <v>0.0002014304094771337</v>
      </c>
      <c r="AR15" s="23" t="n">
        <v>0.0007113839199781996</v>
      </c>
      <c r="AS15" s="23" t="n">
        <v>0.05472458037693309</v>
      </c>
      <c r="AT15" s="23" t="n">
        <v>0.001168353650046165</v>
      </c>
      <c r="AU15" s="23" t="n">
        <v>0.002001724061791554</v>
      </c>
      <c r="AV15" s="23" t="n">
        <v>0.004469737055310933</v>
      </c>
      <c r="AW15" s="23" t="n">
        <v>0.006257152171699675</v>
      </c>
      <c r="AX15" s="23" t="n">
        <v>0</v>
      </c>
      <c r="AY15" s="23" t="n">
        <v>0.004338219817692125</v>
      </c>
      <c r="AZ15" s="23" t="n">
        <v>0.005063543650371459</v>
      </c>
      <c r="BA15" s="23" t="n">
        <v>0.002833618212500487</v>
      </c>
    </row>
    <row r="16">
      <c r="A16" s="13" t="n">
        <v>3</v>
      </c>
      <c r="B16" s="14" t="inlineStr">
        <is>
          <t>Petróleo e gás natural</t>
        </is>
      </c>
      <c r="C16" s="22" t="n">
        <v>0.04724194825495834</v>
      </c>
      <c r="D16" s="22" t="n">
        <v>0.04292014850715704</v>
      </c>
      <c r="E16" s="22" t="n">
        <v>1.074399572512756</v>
      </c>
      <c r="F16" s="22" t="n">
        <v>0.05787403768700131</v>
      </c>
      <c r="G16" s="22" t="n">
        <v>0.0686036435472976</v>
      </c>
      <c r="H16" s="22" t="n">
        <v>0.04696362213011165</v>
      </c>
      <c r="I16" s="22" t="n">
        <v>0.0351533209907881</v>
      </c>
      <c r="J16" s="22" t="n">
        <v>0.04666756425149821</v>
      </c>
      <c r="K16" s="22" t="n">
        <v>0.0198326558755899</v>
      </c>
      <c r="L16" s="22" t="n">
        <v>0.03260547263707821</v>
      </c>
      <c r="M16" s="22" t="n">
        <v>0.03100337186324301</v>
      </c>
      <c r="N16" s="22" t="n">
        <v>0.0542800933008644</v>
      </c>
      <c r="O16" s="22" t="n">
        <v>0.02049493619436141</v>
      </c>
      <c r="P16" s="22" t="n">
        <v>0.6163559562583093</v>
      </c>
      <c r="Q16" s="22" t="n">
        <v>0.04551821592742239</v>
      </c>
      <c r="R16" s="22" t="n">
        <v>0.1350324313127343</v>
      </c>
      <c r="S16" s="22" t="n">
        <v>0.08172509621814143</v>
      </c>
      <c r="T16" s="22" t="n">
        <v>0.02165284723093139</v>
      </c>
      <c r="U16" s="22" t="n">
        <v>0.07117141874327919</v>
      </c>
      <c r="V16" s="22" t="n">
        <v>0.05927683059150528</v>
      </c>
      <c r="W16" s="22" t="n">
        <v>0.07861771282681163</v>
      </c>
      <c r="X16" s="22" t="n">
        <v>0.07108733183913377</v>
      </c>
      <c r="Y16" s="22" t="n">
        <v>0.05473944579745493</v>
      </c>
      <c r="Z16" s="22" t="n">
        <v>0.06521126007577474</v>
      </c>
      <c r="AA16" s="22" t="n">
        <v>0.05470247617919953</v>
      </c>
      <c r="AB16" s="22" t="n">
        <v>0.06744546274538196</v>
      </c>
      <c r="AC16" s="22" t="n">
        <v>0.03192880837172812</v>
      </c>
      <c r="AD16" s="22" t="n">
        <v>0.02551288558374768</v>
      </c>
      <c r="AE16" s="22" t="n">
        <v>0.0455438898104832</v>
      </c>
      <c r="AF16" s="22" t="n">
        <v>0.02497716419954451</v>
      </c>
      <c r="AG16" s="22" t="n">
        <v>0.03539070010930508</v>
      </c>
      <c r="AH16" s="22" t="n">
        <v>0.04276321552944269</v>
      </c>
      <c r="AI16" s="22" t="n">
        <v>0.01946083605963379</v>
      </c>
      <c r="AJ16" s="22" t="n">
        <v>0.02711973305808154</v>
      </c>
      <c r="AK16" s="22" t="n">
        <v>0.05755707671104813</v>
      </c>
      <c r="AL16" s="22" t="n">
        <v>0.03622959845569921</v>
      </c>
      <c r="AM16" s="22" t="n">
        <v>0.02200536816359832</v>
      </c>
      <c r="AN16" s="22" t="n">
        <v>0.1240882044699168</v>
      </c>
      <c r="AO16" s="22" t="n">
        <v>0.01017834557704265</v>
      </c>
      <c r="AP16" s="22" t="n">
        <v>0.006208701128152591</v>
      </c>
      <c r="AQ16" s="22" t="n">
        <v>0.001675120565222869</v>
      </c>
      <c r="AR16" s="22" t="n">
        <v>0.007693857298942527</v>
      </c>
      <c r="AS16" s="22" t="n">
        <v>0.02363089081549772</v>
      </c>
      <c r="AT16" s="22" t="n">
        <v>0.01133597118136775</v>
      </c>
      <c r="AU16" s="22" t="n">
        <v>0.01074728065370254</v>
      </c>
      <c r="AV16" s="22" t="n">
        <v>0.009715957095821553</v>
      </c>
      <c r="AW16" s="22" t="n">
        <v>0.02110276402851803</v>
      </c>
      <c r="AX16" s="22" t="n">
        <v>0</v>
      </c>
      <c r="AY16" s="22" t="n">
        <v>0.006360995958200607</v>
      </c>
      <c r="AZ16" s="22" t="n">
        <v>0.009565379323340173</v>
      </c>
      <c r="BA16" s="22" t="n">
        <v>0.008873034037946806</v>
      </c>
    </row>
    <row r="17">
      <c r="A17" s="15" t="n">
        <v>4</v>
      </c>
      <c r="B17" s="10" t="inlineStr">
        <is>
          <t>Minério de ferro</t>
        </is>
      </c>
      <c r="C17" s="23" t="n">
        <v>0.0006568523749841533</v>
      </c>
      <c r="D17" s="23" t="n">
        <v>0.001127506141708878</v>
      </c>
      <c r="E17" s="23" t="n">
        <v>0.003099664163412077</v>
      </c>
      <c r="F17" s="23" t="n">
        <v>1.017192762172689</v>
      </c>
      <c r="G17" s="23" t="n">
        <v>0.003960107808048401</v>
      </c>
      <c r="H17" s="23" t="n">
        <v>0.001601449103845256</v>
      </c>
      <c r="I17" s="23" t="n">
        <v>0.00094437252065863</v>
      </c>
      <c r="J17" s="23" t="n">
        <v>0.001002673301715123</v>
      </c>
      <c r="K17" s="23" t="n">
        <v>0.0008252098992303121</v>
      </c>
      <c r="L17" s="23" t="n">
        <v>0.001047169450407258</v>
      </c>
      <c r="M17" s="23" t="n">
        <v>0.00135217890199302</v>
      </c>
      <c r="N17" s="23" t="n">
        <v>0.001665445281019137</v>
      </c>
      <c r="O17" s="23" t="n">
        <v>0.001470066642926144</v>
      </c>
      <c r="P17" s="23" t="n">
        <v>0.00203933063705997</v>
      </c>
      <c r="Q17" s="23" t="n">
        <v>0.000940493552106878</v>
      </c>
      <c r="R17" s="23" t="n">
        <v>0.001434352474098321</v>
      </c>
      <c r="S17" s="23" t="n">
        <v>0.001208711787868474</v>
      </c>
      <c r="T17" s="23" t="n">
        <v>0.0008253532661667905</v>
      </c>
      <c r="U17" s="23" t="n">
        <v>0.001454949764144514</v>
      </c>
      <c r="V17" s="23" t="n">
        <v>0.002214292991882305</v>
      </c>
      <c r="W17" s="23" t="n">
        <v>0.00297111357299499</v>
      </c>
      <c r="X17" s="23" t="n">
        <v>0.001683078350833471</v>
      </c>
      <c r="Y17" s="23" t="n">
        <v>0.002647387350636967</v>
      </c>
      <c r="Z17" s="23" t="n">
        <v>0.004180205543594522</v>
      </c>
      <c r="AA17" s="23" t="n">
        <v>0.1043195277050574</v>
      </c>
      <c r="AB17" s="23" t="n">
        <v>0.008822325940829918</v>
      </c>
      <c r="AC17" s="23" t="n">
        <v>0.02744964714245376</v>
      </c>
      <c r="AD17" s="23" t="n">
        <v>0.01229668041513599</v>
      </c>
      <c r="AE17" s="23" t="n">
        <v>0.0120851761285733</v>
      </c>
      <c r="AF17" s="23" t="n">
        <v>0.002445636820205254</v>
      </c>
      <c r="AG17" s="23" t="n">
        <v>0.01365644020019264</v>
      </c>
      <c r="AH17" s="23" t="n">
        <v>0.02160758078862133</v>
      </c>
      <c r="AI17" s="23" t="n">
        <v>0.006489249346788001</v>
      </c>
      <c r="AJ17" s="23" t="n">
        <v>0.005372333701121382</v>
      </c>
      <c r="AK17" s="23" t="n">
        <v>0.001627919182436374</v>
      </c>
      <c r="AL17" s="23" t="n">
        <v>0.008644713714666331</v>
      </c>
      <c r="AM17" s="23" t="n">
        <v>0.001131778107506365</v>
      </c>
      <c r="AN17" s="23" t="n">
        <v>0.001664883648219788</v>
      </c>
      <c r="AO17" s="23" t="n">
        <v>0.0007877655585315244</v>
      </c>
      <c r="AP17" s="23" t="n">
        <v>0.0003433715274834913</v>
      </c>
      <c r="AQ17" s="23" t="n">
        <v>0.0001503051309326221</v>
      </c>
      <c r="AR17" s="23" t="n">
        <v>0.0005361121585269968</v>
      </c>
      <c r="AS17" s="23" t="n">
        <v>0.001037437267610445</v>
      </c>
      <c r="AT17" s="23" t="n">
        <v>0.0007277812025562364</v>
      </c>
      <c r="AU17" s="23" t="n">
        <v>0.0005163483008590847</v>
      </c>
      <c r="AV17" s="23" t="n">
        <v>0.0004942868939918176</v>
      </c>
      <c r="AW17" s="23" t="n">
        <v>0.0008970806719120804</v>
      </c>
      <c r="AX17" s="23" t="n">
        <v>0</v>
      </c>
      <c r="AY17" s="23" t="n">
        <v>0.0003597173791529642</v>
      </c>
      <c r="AZ17" s="23" t="n">
        <v>0.0006970411036369534</v>
      </c>
      <c r="BA17" s="23" t="n">
        <v>0.0005462342162093451</v>
      </c>
    </row>
    <row r="18">
      <c r="A18" s="13" t="n">
        <v>5</v>
      </c>
      <c r="B18" s="14" t="inlineStr">
        <is>
          <t>Outros da indústria extrativa</t>
        </is>
      </c>
      <c r="C18" s="22" t="n">
        <v>0.009069860186928699</v>
      </c>
      <c r="D18" s="22" t="n">
        <v>0.007823436902155409</v>
      </c>
      <c r="E18" s="22" t="n">
        <v>0.006236063091860799</v>
      </c>
      <c r="F18" s="22" t="n">
        <v>0.004595233108019998</v>
      </c>
      <c r="G18" s="22" t="n">
        <v>1.05128058981874</v>
      </c>
      <c r="H18" s="22" t="n">
        <v>0.006817004018119958</v>
      </c>
      <c r="I18" s="22" t="n">
        <v>0.005704416818367907</v>
      </c>
      <c r="J18" s="22" t="n">
        <v>0.007710132793614956</v>
      </c>
      <c r="K18" s="22" t="n">
        <v>0.003424160852035753</v>
      </c>
      <c r="L18" s="22" t="n">
        <v>0.005198183058836436</v>
      </c>
      <c r="M18" s="22" t="n">
        <v>0.004162054117597571</v>
      </c>
      <c r="N18" s="22" t="n">
        <v>0.008093349252657615</v>
      </c>
      <c r="O18" s="22" t="n">
        <v>0.008079197186509813</v>
      </c>
      <c r="P18" s="22" t="n">
        <v>0.004687049554048749</v>
      </c>
      <c r="Q18" s="22" t="n">
        <v>0.009790957555419585</v>
      </c>
      <c r="R18" s="22" t="n">
        <v>0.04444133072245889</v>
      </c>
      <c r="S18" s="22" t="n">
        <v>0.01893354718121041</v>
      </c>
      <c r="T18" s="22" t="n">
        <v>0.003212512564314399</v>
      </c>
      <c r="U18" s="22" t="n">
        <v>0.01583577233330353</v>
      </c>
      <c r="V18" s="22" t="n">
        <v>0.01261989065869632</v>
      </c>
      <c r="W18" s="22" t="n">
        <v>0.02291199064072235</v>
      </c>
      <c r="X18" s="22" t="n">
        <v>0.01800715624268952</v>
      </c>
      <c r="Y18" s="22" t="n">
        <v>0.009948784476669487</v>
      </c>
      <c r="Z18" s="22" t="n">
        <v>0.06098052362086673</v>
      </c>
      <c r="AA18" s="22" t="n">
        <v>0.04594522100319968</v>
      </c>
      <c r="AB18" s="22" t="n">
        <v>0.2485002554032643</v>
      </c>
      <c r="AC18" s="22" t="n">
        <v>0.01936247765224179</v>
      </c>
      <c r="AD18" s="22" t="n">
        <v>0.0148952928928259</v>
      </c>
      <c r="AE18" s="22" t="n">
        <v>0.04381120960188223</v>
      </c>
      <c r="AF18" s="22" t="n">
        <v>0.006149454420330594</v>
      </c>
      <c r="AG18" s="22" t="n">
        <v>0.0170194352882749</v>
      </c>
      <c r="AH18" s="22" t="n">
        <v>0.03705207095361079</v>
      </c>
      <c r="AI18" s="22" t="n">
        <v>0.0124957581448507</v>
      </c>
      <c r="AJ18" s="22" t="n">
        <v>0.01802365329931261</v>
      </c>
      <c r="AK18" s="22" t="n">
        <v>0.006180515796726451</v>
      </c>
      <c r="AL18" s="22" t="n">
        <v>0.02825612028527338</v>
      </c>
      <c r="AM18" s="22" t="n">
        <v>0.00246430105333599</v>
      </c>
      <c r="AN18" s="22" t="n">
        <v>0.003401555016636606</v>
      </c>
      <c r="AO18" s="22" t="n">
        <v>0.001908600597808857</v>
      </c>
      <c r="AP18" s="22" t="n">
        <v>0.000749730981226082</v>
      </c>
      <c r="AQ18" s="22" t="n">
        <v>0.001003585425184496</v>
      </c>
      <c r="AR18" s="22" t="n">
        <v>0.001562883732801334</v>
      </c>
      <c r="AS18" s="22" t="n">
        <v>0.003386949550370867</v>
      </c>
      <c r="AT18" s="22" t="n">
        <v>0.0015611441563309</v>
      </c>
      <c r="AU18" s="22" t="n">
        <v>0.001309258735793548</v>
      </c>
      <c r="AV18" s="22" t="n">
        <v>0.001863057459279784</v>
      </c>
      <c r="AW18" s="22" t="n">
        <v>0.002611717603611399</v>
      </c>
      <c r="AX18" s="22" t="n">
        <v>0</v>
      </c>
      <c r="AY18" s="22" t="n">
        <v>0.001109850858745682</v>
      </c>
      <c r="AZ18" s="22" t="n">
        <v>0.00208455251742211</v>
      </c>
      <c r="BA18" s="22" t="n">
        <v>0.001382088404556427</v>
      </c>
    </row>
    <row r="19">
      <c r="A19" s="15" t="n">
        <v>6</v>
      </c>
      <c r="B19" s="10" t="inlineStr">
        <is>
          <t>Alimentos e Bebidas</t>
        </is>
      </c>
      <c r="C19" s="23" t="n">
        <v>0.01524926279913311</v>
      </c>
      <c r="D19" s="23" t="n">
        <v>0.1315535955315249</v>
      </c>
      <c r="E19" s="23" t="n">
        <v>0.007695048242295925</v>
      </c>
      <c r="F19" s="23" t="n">
        <v>0.01063482792553858</v>
      </c>
      <c r="G19" s="23" t="n">
        <v>0.02023452599277002</v>
      </c>
      <c r="H19" s="23" t="n">
        <v>1.183185406963934</v>
      </c>
      <c r="I19" s="23" t="n">
        <v>0.01605712697283919</v>
      </c>
      <c r="J19" s="23" t="n">
        <v>0.014442103737149</v>
      </c>
      <c r="K19" s="23" t="n">
        <v>0.007458780234132568</v>
      </c>
      <c r="L19" s="23" t="n">
        <v>0.1017162867027502</v>
      </c>
      <c r="M19" s="23" t="n">
        <v>0.01069731197754155</v>
      </c>
      <c r="N19" s="23" t="n">
        <v>0.02442215138091424</v>
      </c>
      <c r="O19" s="23" t="n">
        <v>0.009615237178280936</v>
      </c>
      <c r="P19" s="23" t="n">
        <v>0.03677812933878027</v>
      </c>
      <c r="Q19" s="23" t="n">
        <v>0.1118090903429309</v>
      </c>
      <c r="R19" s="23" t="n">
        <v>0.02298512750296782</v>
      </c>
      <c r="S19" s="23" t="n">
        <v>0.02291423091097166</v>
      </c>
      <c r="T19" s="23" t="n">
        <v>0.01728857204464525</v>
      </c>
      <c r="U19" s="23" t="n">
        <v>0.03135900753071873</v>
      </c>
      <c r="V19" s="23" t="n">
        <v>0.1061425107116095</v>
      </c>
      <c r="W19" s="23" t="n">
        <v>0.04093383164424197</v>
      </c>
      <c r="X19" s="23" t="n">
        <v>0.08821580072497039</v>
      </c>
      <c r="Y19" s="23" t="n">
        <v>0.01735928480385278</v>
      </c>
      <c r="Z19" s="23" t="n">
        <v>0.01386818423719147</v>
      </c>
      <c r="AA19" s="23" t="n">
        <v>0.0117886621520835</v>
      </c>
      <c r="AB19" s="23" t="n">
        <v>0.01347635706103139</v>
      </c>
      <c r="AC19" s="23" t="n">
        <v>0.00981788417876862</v>
      </c>
      <c r="AD19" s="23" t="n">
        <v>0.01162974990435036</v>
      </c>
      <c r="AE19" s="23" t="n">
        <v>0.01318682907920843</v>
      </c>
      <c r="AF19" s="23" t="n">
        <v>0.01025404078473501</v>
      </c>
      <c r="AG19" s="23" t="n">
        <v>0.009531167543485234</v>
      </c>
      <c r="AH19" s="23" t="n">
        <v>0.01044889111452547</v>
      </c>
      <c r="AI19" s="23" t="n">
        <v>0.006153487960377154</v>
      </c>
      <c r="AJ19" s="23" t="n">
        <v>0.009292102312485602</v>
      </c>
      <c r="AK19" s="23" t="n">
        <v>0.006735282740167621</v>
      </c>
      <c r="AL19" s="23" t="n">
        <v>0.009333427829141453</v>
      </c>
      <c r="AM19" s="23" t="n">
        <v>0.01062070308584161</v>
      </c>
      <c r="AN19" s="23" t="n">
        <v>0.01413931544016122</v>
      </c>
      <c r="AO19" s="23" t="n">
        <v>0.006680953576962431</v>
      </c>
      <c r="AP19" s="23" t="n">
        <v>0.004822319324658533</v>
      </c>
      <c r="AQ19" s="23" t="n">
        <v>0.0008853374554204246</v>
      </c>
      <c r="AR19" s="23" t="n">
        <v>0.003953826845087521</v>
      </c>
      <c r="AS19" s="23" t="n">
        <v>0.2899778022821975</v>
      </c>
      <c r="AT19" s="23" t="n">
        <v>0.006096108944044699</v>
      </c>
      <c r="AU19" s="23" t="n">
        <v>0.009973591175398684</v>
      </c>
      <c r="AV19" s="23" t="n">
        <v>0.02070235382104296</v>
      </c>
      <c r="AW19" s="23" t="n">
        <v>0.03360605170201257</v>
      </c>
      <c r="AX19" s="23" t="n">
        <v>0</v>
      </c>
      <c r="AY19" s="23" t="n">
        <v>0.02143270154254757</v>
      </c>
      <c r="AZ19" s="23" t="n">
        <v>0.02726255484030464</v>
      </c>
      <c r="BA19" s="23" t="n">
        <v>0.01348542456589011</v>
      </c>
    </row>
    <row r="20">
      <c r="A20" s="13" t="n">
        <v>7</v>
      </c>
      <c r="B20" s="14" t="inlineStr">
        <is>
          <t>Produtos do fumo</t>
        </is>
      </c>
      <c r="C20" s="22" t="n">
        <v>8.54404957126639e-06</v>
      </c>
      <c r="D20" s="22" t="n">
        <v>9.013991833084465e-06</v>
      </c>
      <c r="E20" s="22" t="n">
        <v>2.682850215071626e-05</v>
      </c>
      <c r="F20" s="22" t="n">
        <v>2.252440318166684e-05</v>
      </c>
      <c r="G20" s="22" t="n">
        <v>2.420281987567782e-05</v>
      </c>
      <c r="H20" s="22" t="n">
        <v>2.252815251562128e-05</v>
      </c>
      <c r="I20" s="22" t="n">
        <v>1.031718328999266</v>
      </c>
      <c r="J20" s="22" t="n">
        <v>1.643162620194247e-05</v>
      </c>
      <c r="K20" s="22" t="n">
        <v>1.190820558918419e-05</v>
      </c>
      <c r="L20" s="22" t="n">
        <v>2.038619608114763e-05</v>
      </c>
      <c r="M20" s="22" t="n">
        <v>1.195066477431723e-05</v>
      </c>
      <c r="N20" s="22" t="n">
        <v>2.274709402209885e-05</v>
      </c>
      <c r="O20" s="22" t="n">
        <v>1.385482144600928e-05</v>
      </c>
      <c r="P20" s="22" t="n">
        <v>2.275352061015112e-05</v>
      </c>
      <c r="Q20" s="22" t="n">
        <v>1.488389399000541e-05</v>
      </c>
      <c r="R20" s="22" t="n">
        <v>2.297004230318332e-05</v>
      </c>
      <c r="S20" s="22" t="n">
        <v>1.94883570581454e-05</v>
      </c>
      <c r="T20" s="22" t="n">
        <v>2.981504793877299e-05</v>
      </c>
      <c r="U20" s="22" t="n">
        <v>4.293624465498738e-05</v>
      </c>
      <c r="V20" s="22" t="n">
        <v>3.444025683769736e-05</v>
      </c>
      <c r="W20" s="22" t="n">
        <v>3.566946357524055e-05</v>
      </c>
      <c r="X20" s="22" t="n">
        <v>2.910672671419036e-05</v>
      </c>
      <c r="Y20" s="22" t="n">
        <v>2.231356609140281e-05</v>
      </c>
      <c r="Z20" s="22" t="n">
        <v>2.385242326442566e-05</v>
      </c>
      <c r="AA20" s="22" t="n">
        <v>2.001487724057793e-05</v>
      </c>
      <c r="AB20" s="22" t="n">
        <v>2.147638195835388e-05</v>
      </c>
      <c r="AC20" s="22" t="n">
        <v>1.592411425068251e-05</v>
      </c>
      <c r="AD20" s="22" t="n">
        <v>2.16698763046724e-05</v>
      </c>
      <c r="AE20" s="22" t="n">
        <v>3.056102288010136e-05</v>
      </c>
      <c r="AF20" s="22" t="n">
        <v>3.271888982633428e-05</v>
      </c>
      <c r="AG20" s="22" t="n">
        <v>2.803469197751072e-05</v>
      </c>
      <c r="AH20" s="22" t="n">
        <v>2.300517470448361e-05</v>
      </c>
      <c r="AI20" s="22" t="n">
        <v>1.412698124752024e-05</v>
      </c>
      <c r="AJ20" s="22" t="n">
        <v>1.412112270900072e-05</v>
      </c>
      <c r="AK20" s="22" t="n">
        <v>1.704067753008078e-05</v>
      </c>
      <c r="AL20" s="22" t="n">
        <v>1.789312846512386e-05</v>
      </c>
      <c r="AM20" s="22" t="n">
        <v>1.949220975204244e-05</v>
      </c>
      <c r="AN20" s="22" t="n">
        <v>2.331726081391136e-05</v>
      </c>
      <c r="AO20" s="22" t="n">
        <v>2.799758109220044e-05</v>
      </c>
      <c r="AP20" s="22" t="n">
        <v>2.043461730941502e-05</v>
      </c>
      <c r="AQ20" s="22" t="n">
        <v>3.095236495245414e-06</v>
      </c>
      <c r="AR20" s="22" t="n">
        <v>6.565914495449283e-06</v>
      </c>
      <c r="AS20" s="22" t="n">
        <v>1.300692688247377e-05</v>
      </c>
      <c r="AT20" s="22" t="n">
        <v>2.50326647720012e-05</v>
      </c>
      <c r="AU20" s="22" t="n">
        <v>2.329227403721233e-05</v>
      </c>
      <c r="AV20" s="22" t="n">
        <v>1.05873481672425e-05</v>
      </c>
      <c r="AW20" s="22" t="n">
        <v>1.902983842528436e-05</v>
      </c>
      <c r="AX20" s="22" t="n">
        <v>0</v>
      </c>
      <c r="AY20" s="22" t="n">
        <v>1.08680530885926e-05</v>
      </c>
      <c r="AZ20" s="22" t="n">
        <v>1.790853956783982e-05</v>
      </c>
      <c r="BA20" s="22" t="n">
        <v>1.396669770525633e-05</v>
      </c>
    </row>
    <row r="21">
      <c r="A21" s="15" t="n">
        <v>8</v>
      </c>
      <c r="B21" s="10" t="inlineStr">
        <is>
          <t>Têxteis</t>
        </is>
      </c>
      <c r="C21" s="23" t="n">
        <v>0.003619683068662866</v>
      </c>
      <c r="D21" s="23" t="n">
        <v>0.001217312659445213</v>
      </c>
      <c r="E21" s="23" t="n">
        <v>0.001840095546799584</v>
      </c>
      <c r="F21" s="23" t="n">
        <v>0.001554148890073909</v>
      </c>
      <c r="G21" s="23" t="n">
        <v>0.009477261956400267</v>
      </c>
      <c r="H21" s="23" t="n">
        <v>0.003102750768125881</v>
      </c>
      <c r="I21" s="23" t="n">
        <v>0.002710907542504972</v>
      </c>
      <c r="J21" s="23" t="n">
        <v>1.254223629325598</v>
      </c>
      <c r="K21" s="23" t="n">
        <v>0.2977130828497579</v>
      </c>
      <c r="L21" s="23" t="n">
        <v>0.1069586750626486</v>
      </c>
      <c r="M21" s="23" t="n">
        <v>0.002116313873452271</v>
      </c>
      <c r="N21" s="23" t="n">
        <v>0.004333190322782003</v>
      </c>
      <c r="O21" s="23" t="n">
        <v>0.002013463476505037</v>
      </c>
      <c r="P21" s="23" t="n">
        <v>0.00141217078439005</v>
      </c>
      <c r="Q21" s="23" t="n">
        <v>0.002329581616334676</v>
      </c>
      <c r="R21" s="23" t="n">
        <v>0.001838950712289099</v>
      </c>
      <c r="S21" s="23" t="n">
        <v>0.002751124685039357</v>
      </c>
      <c r="T21" s="23" t="n">
        <v>0.003074459087222385</v>
      </c>
      <c r="U21" s="23" t="n">
        <v>0.002665529991696344</v>
      </c>
      <c r="V21" s="23" t="n">
        <v>0.003499902047366863</v>
      </c>
      <c r="W21" s="23" t="n">
        <v>0.003502635159452427</v>
      </c>
      <c r="X21" s="23" t="n">
        <v>0.004751321220383606</v>
      </c>
      <c r="Y21" s="23" t="n">
        <v>0.01379460707321024</v>
      </c>
      <c r="Z21" s="23" t="n">
        <v>0.00329218718595923</v>
      </c>
      <c r="AA21" s="23" t="n">
        <v>0.001866415219470426</v>
      </c>
      <c r="AB21" s="23" t="n">
        <v>0.003358346659198096</v>
      </c>
      <c r="AC21" s="23" t="n">
        <v>0.002176392968666577</v>
      </c>
      <c r="AD21" s="23" t="n">
        <v>0.002282555198000945</v>
      </c>
      <c r="AE21" s="23" t="n">
        <v>0.004068896036471958</v>
      </c>
      <c r="AF21" s="23" t="n">
        <v>0.002579309357185595</v>
      </c>
      <c r="AG21" s="23" t="n">
        <v>0.0109611814669723</v>
      </c>
      <c r="AH21" s="23" t="n">
        <v>0.03164336020257343</v>
      </c>
      <c r="AI21" s="23" t="n">
        <v>0.004207147054606479</v>
      </c>
      <c r="AJ21" s="23" t="n">
        <v>0.03281309159066162</v>
      </c>
      <c r="AK21" s="23" t="n">
        <v>0.001345766153227811</v>
      </c>
      <c r="AL21" s="23" t="n">
        <v>0.003651654457285262</v>
      </c>
      <c r="AM21" s="23" t="n">
        <v>0.001793216903071036</v>
      </c>
      <c r="AN21" s="23" t="n">
        <v>0.002770071101562517</v>
      </c>
      <c r="AO21" s="23" t="n">
        <v>0.001206640381411643</v>
      </c>
      <c r="AP21" s="23" t="n">
        <v>0.0009678204462256885</v>
      </c>
      <c r="AQ21" s="23" t="n">
        <v>0.0002036443826989914</v>
      </c>
      <c r="AR21" s="23" t="n">
        <v>0.002054818406190047</v>
      </c>
      <c r="AS21" s="23" t="n">
        <v>0.004778259047706596</v>
      </c>
      <c r="AT21" s="23" t="n">
        <v>0.001304595203356949</v>
      </c>
      <c r="AU21" s="23" t="n">
        <v>0.0008768644192520552</v>
      </c>
      <c r="AV21" s="23" t="n">
        <v>0.001141676268510736</v>
      </c>
      <c r="AW21" s="23" t="n">
        <v>0.005971385548007834</v>
      </c>
      <c r="AX21" s="23" t="n">
        <v>0</v>
      </c>
      <c r="AY21" s="23" t="n">
        <v>0.001417051117084041</v>
      </c>
      <c r="AZ21" s="23" t="n">
        <v>0.001294584212065093</v>
      </c>
      <c r="BA21" s="23" t="n">
        <v>0.0009789799344642617</v>
      </c>
    </row>
    <row r="22">
      <c r="A22" s="13" t="n">
        <v>9</v>
      </c>
      <c r="B22" s="14" t="inlineStr">
        <is>
          <t>Artigos do vestuário e acessórios</t>
        </is>
      </c>
      <c r="C22" s="22" t="n">
        <v>0.000470909159254581</v>
      </c>
      <c r="D22" s="22" t="n">
        <v>0.000404923537370063</v>
      </c>
      <c r="E22" s="22" t="n">
        <v>0.001134563309426344</v>
      </c>
      <c r="F22" s="22" t="n">
        <v>0.0009203741844166465</v>
      </c>
      <c r="G22" s="22" t="n">
        <v>0.00106568664352467</v>
      </c>
      <c r="H22" s="22" t="n">
        <v>0.0008627093511028981</v>
      </c>
      <c r="I22" s="22" t="n">
        <v>0.0008373352652465961</v>
      </c>
      <c r="J22" s="22" t="n">
        <v>0.004108722484056899</v>
      </c>
      <c r="K22" s="22" t="n">
        <v>1.041867823093852</v>
      </c>
      <c r="L22" s="22" t="n">
        <v>0.003846466493742302</v>
      </c>
      <c r="M22" s="22" t="n">
        <v>0.0005819886507176461</v>
      </c>
      <c r="N22" s="22" t="n">
        <v>0.0009631850116454034</v>
      </c>
      <c r="O22" s="22" t="n">
        <v>0.0005554852645720438</v>
      </c>
      <c r="P22" s="22" t="n">
        <v>0.0008530860928145359</v>
      </c>
      <c r="Q22" s="22" t="n">
        <v>0.0006822773041628893</v>
      </c>
      <c r="R22" s="22" t="n">
        <v>0.0008061229641117291</v>
      </c>
      <c r="S22" s="22" t="n">
        <v>0.0007586721037812497</v>
      </c>
      <c r="T22" s="22" t="n">
        <v>0.0007179245123524696</v>
      </c>
      <c r="U22" s="22" t="n">
        <v>0.001392057779831923</v>
      </c>
      <c r="V22" s="22" t="n">
        <v>0.0009330934197109967</v>
      </c>
      <c r="W22" s="22" t="n">
        <v>0.001055198643731152</v>
      </c>
      <c r="X22" s="22" t="n">
        <v>0.001100657191508322</v>
      </c>
      <c r="Y22" s="22" t="n">
        <v>0.0009800942487795887</v>
      </c>
      <c r="Z22" s="22" t="n">
        <v>0.001117555373946177</v>
      </c>
      <c r="AA22" s="22" t="n">
        <v>0.0009946317975458631</v>
      </c>
      <c r="AB22" s="22" t="n">
        <v>0.0008937006428431635</v>
      </c>
      <c r="AC22" s="22" t="n">
        <v>0.001189672337595356</v>
      </c>
      <c r="AD22" s="22" t="n">
        <v>0.0009372047851539271</v>
      </c>
      <c r="AE22" s="22" t="n">
        <v>0.001026097467803235</v>
      </c>
      <c r="AF22" s="22" t="n">
        <v>0.0008930797025437229</v>
      </c>
      <c r="AG22" s="22" t="n">
        <v>0.001003700799379193</v>
      </c>
      <c r="AH22" s="22" t="n">
        <v>0.001353218617385287</v>
      </c>
      <c r="AI22" s="22" t="n">
        <v>0.0006026685029225892</v>
      </c>
      <c r="AJ22" s="22" t="n">
        <v>0.001096424582817154</v>
      </c>
      <c r="AK22" s="22" t="n">
        <v>0.001491141746715807</v>
      </c>
      <c r="AL22" s="22" t="n">
        <v>0.0007417848069914928</v>
      </c>
      <c r="AM22" s="22" t="n">
        <v>0.0009000771113100479</v>
      </c>
      <c r="AN22" s="22" t="n">
        <v>0.002077658726333361</v>
      </c>
      <c r="AO22" s="22" t="n">
        <v>0.001168062208388846</v>
      </c>
      <c r="AP22" s="22" t="n">
        <v>0.001880734173441212</v>
      </c>
      <c r="AQ22" s="22" t="n">
        <v>0.0002409379453166945</v>
      </c>
      <c r="AR22" s="22" t="n">
        <v>0.0002621804545785562</v>
      </c>
      <c r="AS22" s="22" t="n">
        <v>0.002000612910244527</v>
      </c>
      <c r="AT22" s="22" t="n">
        <v>0.001490832139285516</v>
      </c>
      <c r="AU22" s="22" t="n">
        <v>0.0005497787129874186</v>
      </c>
      <c r="AV22" s="22" t="n">
        <v>0.0007479462134288512</v>
      </c>
      <c r="AW22" s="22" t="n">
        <v>0.006494263278892883</v>
      </c>
      <c r="AX22" s="22" t="n">
        <v>0</v>
      </c>
      <c r="AY22" s="22" t="n">
        <v>0.002458193232946295</v>
      </c>
      <c r="AZ22" s="22" t="n">
        <v>0.0007684443919478638</v>
      </c>
      <c r="BA22" s="22" t="n">
        <v>0.001348598392835803</v>
      </c>
    </row>
    <row r="23">
      <c r="A23" s="15" t="n">
        <v>10</v>
      </c>
      <c r="B23" s="10" t="inlineStr">
        <is>
          <t>Artefatos de couro e calçados</t>
        </is>
      </c>
      <c r="C23" s="23" t="n">
        <v>0.0001233587153745974</v>
      </c>
      <c r="D23" s="23" t="n">
        <v>0.000164435960208245</v>
      </c>
      <c r="E23" s="23" t="n">
        <v>0.0001892524913227337</v>
      </c>
      <c r="F23" s="23" t="n">
        <v>0.0002745138712530427</v>
      </c>
      <c r="G23" s="23" t="n">
        <v>0.0006187935315428483</v>
      </c>
      <c r="H23" s="23" t="n">
        <v>0.0003507560394356263</v>
      </c>
      <c r="I23" s="23" t="n">
        <v>0.00038727351669723</v>
      </c>
      <c r="J23" s="23" t="n">
        <v>0.0002958167779912581</v>
      </c>
      <c r="K23" s="23" t="n">
        <v>0.0004357933364426534</v>
      </c>
      <c r="L23" s="23" t="n">
        <v>1.186224156944827</v>
      </c>
      <c r="M23" s="23" t="n">
        <v>0.0003049191035650105</v>
      </c>
      <c r="N23" s="23" t="n">
        <v>0.002316467539992794</v>
      </c>
      <c r="O23" s="23" t="n">
        <v>0.00044541801212656</v>
      </c>
      <c r="P23" s="23" t="n">
        <v>0.0001725943274437662</v>
      </c>
      <c r="Q23" s="23" t="n">
        <v>0.000215305789707956</v>
      </c>
      <c r="R23" s="23" t="n">
        <v>0.0002575988640669877</v>
      </c>
      <c r="S23" s="23" t="n">
        <v>0.0002968921121173979</v>
      </c>
      <c r="T23" s="23" t="n">
        <v>0.0003074644047270761</v>
      </c>
      <c r="U23" s="23" t="n">
        <v>0.0005268471580125581</v>
      </c>
      <c r="V23" s="23" t="n">
        <v>0.0006287127860333159</v>
      </c>
      <c r="W23" s="23" t="n">
        <v>0.0006241222696108346</v>
      </c>
      <c r="X23" s="23" t="n">
        <v>0.0008226003863885865</v>
      </c>
      <c r="Y23" s="23" t="n">
        <v>0.0004779954449944932</v>
      </c>
      <c r="Z23" s="23" t="n">
        <v>0.000400371757260057</v>
      </c>
      <c r="AA23" s="23" t="n">
        <v>0.0003245706247070692</v>
      </c>
      <c r="AB23" s="23" t="n">
        <v>0.000361610102886228</v>
      </c>
      <c r="AC23" s="23" t="n">
        <v>0.0005747698587684362</v>
      </c>
      <c r="AD23" s="23" t="n">
        <v>0.0003910399671207227</v>
      </c>
      <c r="AE23" s="23" t="n">
        <v>0.0004083695004258345</v>
      </c>
      <c r="AF23" s="23" t="n">
        <v>0.001073908190168197</v>
      </c>
      <c r="AG23" s="23" t="n">
        <v>0.0003630706633398912</v>
      </c>
      <c r="AH23" s="23" t="n">
        <v>0.0004786840334151853</v>
      </c>
      <c r="AI23" s="23" t="n">
        <v>0.0002174341050701677</v>
      </c>
      <c r="AJ23" s="23" t="n">
        <v>0.0004138403625055813</v>
      </c>
      <c r="AK23" s="23" t="n">
        <v>0.0006073934845861747</v>
      </c>
      <c r="AL23" s="23" t="n">
        <v>0.000359902625972889</v>
      </c>
      <c r="AM23" s="23" t="n">
        <v>0.000182741758233024</v>
      </c>
      <c r="AN23" s="23" t="n">
        <v>0.0002141610273704969</v>
      </c>
      <c r="AO23" s="23" t="n">
        <v>0.0003168771678333594</v>
      </c>
      <c r="AP23" s="23" t="n">
        <v>0.0001160582112898861</v>
      </c>
      <c r="AQ23" s="23" t="n">
        <v>2.624511165929669e-05</v>
      </c>
      <c r="AR23" s="23" t="n">
        <v>9.869307942591483e-05</v>
      </c>
      <c r="AS23" s="23" t="n">
        <v>0.0002481126502070462</v>
      </c>
      <c r="AT23" s="23" t="n">
        <v>0.0003084863144275421</v>
      </c>
      <c r="AU23" s="23" t="n">
        <v>0.0001453327140955409</v>
      </c>
      <c r="AV23" s="23" t="n">
        <v>0.0001531586899696865</v>
      </c>
      <c r="AW23" s="23" t="n">
        <v>0.0002234672239050811</v>
      </c>
      <c r="AX23" s="23" t="n">
        <v>0</v>
      </c>
      <c r="AY23" s="23" t="n">
        <v>0.000122315928387338</v>
      </c>
      <c r="AZ23" s="23" t="n">
        <v>0.000182608287932383</v>
      </c>
      <c r="BA23" s="23" t="n">
        <v>0.0001541130469395089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2" t="n">
        <v>0.002874140786546347</v>
      </c>
      <c r="D24" s="22" t="n">
        <v>0.004243073258014878</v>
      </c>
      <c r="E24" s="22" t="n">
        <v>0.00117754345944098</v>
      </c>
      <c r="F24" s="22" t="n">
        <v>0.002167932133201757</v>
      </c>
      <c r="G24" s="22" t="n">
        <v>0.001984785265720468</v>
      </c>
      <c r="H24" s="22" t="n">
        <v>0.003679689275186029</v>
      </c>
      <c r="I24" s="22" t="n">
        <v>0.002851589394945063</v>
      </c>
      <c r="J24" s="22" t="n">
        <v>0.003103450996038636</v>
      </c>
      <c r="K24" s="22" t="n">
        <v>0.005984165271168075</v>
      </c>
      <c r="L24" s="22" t="n">
        <v>0.003591077638431226</v>
      </c>
      <c r="M24" s="22" t="n">
        <v>1.167205391630205</v>
      </c>
      <c r="N24" s="22" t="n">
        <v>0.01031192907818473</v>
      </c>
      <c r="O24" s="22" t="n">
        <v>0.001854010292596635</v>
      </c>
      <c r="P24" s="22" t="n">
        <v>0.001053594631338657</v>
      </c>
      <c r="Q24" s="22" t="n">
        <v>0.002116839669518023</v>
      </c>
      <c r="R24" s="22" t="n">
        <v>0.001776463260849701</v>
      </c>
      <c r="S24" s="22" t="n">
        <v>0.001700256302836208</v>
      </c>
      <c r="T24" s="22" t="n">
        <v>0.00130116569027991</v>
      </c>
      <c r="U24" s="22" t="n">
        <v>0.003131949697742572</v>
      </c>
      <c r="V24" s="22" t="n">
        <v>0.002372863219322651</v>
      </c>
      <c r="W24" s="22" t="n">
        <v>0.002297615950187352</v>
      </c>
      <c r="X24" s="22" t="n">
        <v>0.0040239268794453</v>
      </c>
      <c r="Y24" s="22" t="n">
        <v>0.002453278063356604</v>
      </c>
      <c r="Z24" s="22" t="n">
        <v>0.002951659829818772</v>
      </c>
      <c r="AA24" s="22" t="n">
        <v>0.002239525252854285</v>
      </c>
      <c r="AB24" s="22" t="n">
        <v>0.002394434290940342</v>
      </c>
      <c r="AC24" s="22" t="n">
        <v>0.00425495187104082</v>
      </c>
      <c r="AD24" s="22" t="n">
        <v>0.005762771173596173</v>
      </c>
      <c r="AE24" s="22" t="n">
        <v>0.002426335951638603</v>
      </c>
      <c r="AF24" s="22" t="n">
        <v>0.001902114343329165</v>
      </c>
      <c r="AG24" s="22" t="n">
        <v>0.004527284981378409</v>
      </c>
      <c r="AH24" s="22" t="n">
        <v>0.0046853454116843</v>
      </c>
      <c r="AI24" s="22" t="n">
        <v>0.007534663557693751</v>
      </c>
      <c r="AJ24" s="22" t="n">
        <v>0.1517702119263787</v>
      </c>
      <c r="AK24" s="22" t="n">
        <v>0.003502798913075123</v>
      </c>
      <c r="AL24" s="22" t="n">
        <v>0.01847255783245122</v>
      </c>
      <c r="AM24" s="22" t="n">
        <v>0.00358537930935011</v>
      </c>
      <c r="AN24" s="22" t="n">
        <v>0.001708704351089724</v>
      </c>
      <c r="AO24" s="22" t="n">
        <v>0.00210902249981416</v>
      </c>
      <c r="AP24" s="22" t="n">
        <v>0.0006315493345162751</v>
      </c>
      <c r="AQ24" s="22" t="n">
        <v>0.001290585722569</v>
      </c>
      <c r="AR24" s="22" t="n">
        <v>0.0005964494265987752</v>
      </c>
      <c r="AS24" s="22" t="n">
        <v>0.001638572879311846</v>
      </c>
      <c r="AT24" s="22" t="n">
        <v>0.001516108183733864</v>
      </c>
      <c r="AU24" s="22" t="n">
        <v>0.0009960692883356486</v>
      </c>
      <c r="AV24" s="22" t="n">
        <v>0.0008423333457179195</v>
      </c>
      <c r="AW24" s="22" t="n">
        <v>0.003204884773630137</v>
      </c>
      <c r="AX24" s="22" t="n">
        <v>0</v>
      </c>
      <c r="AY24" s="22" t="n">
        <v>0.0008533726469837111</v>
      </c>
      <c r="AZ24" s="22" t="n">
        <v>0.001324715755607193</v>
      </c>
      <c r="BA24" s="22" t="n">
        <v>0.001014381812253325</v>
      </c>
    </row>
    <row r="25">
      <c r="A25" s="15" t="n">
        <v>12</v>
      </c>
      <c r="B25" s="10" t="inlineStr">
        <is>
          <t>Celulose e produtos de papel</t>
        </is>
      </c>
      <c r="C25" s="23" t="n">
        <v>0.005487752539405412</v>
      </c>
      <c r="D25" s="23" t="n">
        <v>0.007090767279483365</v>
      </c>
      <c r="E25" s="23" t="n">
        <v>0.004958459030739703</v>
      </c>
      <c r="F25" s="23" t="n">
        <v>0.00873618728762506</v>
      </c>
      <c r="G25" s="23" t="n">
        <v>0.007685378653409111</v>
      </c>
      <c r="H25" s="23" t="n">
        <v>0.02215837053358018</v>
      </c>
      <c r="I25" s="23" t="n">
        <v>0.08782253735726669</v>
      </c>
      <c r="J25" s="23" t="n">
        <v>0.02810700191838669</v>
      </c>
      <c r="K25" s="23" t="n">
        <v>0.02292278292886172</v>
      </c>
      <c r="L25" s="23" t="n">
        <v>0.03431773245059632</v>
      </c>
      <c r="M25" s="23" t="n">
        <v>0.03428161990757895</v>
      </c>
      <c r="N25" s="23" t="n">
        <v>1.204255113658658</v>
      </c>
      <c r="O25" s="23" t="n">
        <v>0.08634335754658896</v>
      </c>
      <c r="P25" s="23" t="n">
        <v>0.005618308755968372</v>
      </c>
      <c r="Q25" s="23" t="n">
        <v>0.008176689325540462</v>
      </c>
      <c r="R25" s="23" t="n">
        <v>0.007621072365823148</v>
      </c>
      <c r="S25" s="23" t="n">
        <v>0.007213097888439253</v>
      </c>
      <c r="T25" s="23" t="n">
        <v>0.02133549854414737</v>
      </c>
      <c r="U25" s="23" t="n">
        <v>0.01837170723618112</v>
      </c>
      <c r="V25" s="23" t="n">
        <v>0.06862631713192786</v>
      </c>
      <c r="W25" s="23" t="n">
        <v>0.01085582215081341</v>
      </c>
      <c r="X25" s="23" t="n">
        <v>0.01354172791080475</v>
      </c>
      <c r="Y25" s="23" t="n">
        <v>0.03481750842303682</v>
      </c>
      <c r="Z25" s="23" t="n">
        <v>0.03569107048610098</v>
      </c>
      <c r="AA25" s="23" t="n">
        <v>0.007511490997073687</v>
      </c>
      <c r="AB25" s="23" t="n">
        <v>0.006933045739717835</v>
      </c>
      <c r="AC25" s="23" t="n">
        <v>0.01800500956973316</v>
      </c>
      <c r="AD25" s="23" t="n">
        <v>0.01062556124238729</v>
      </c>
      <c r="AE25" s="23" t="n">
        <v>0.01900435206230121</v>
      </c>
      <c r="AF25" s="23" t="n">
        <v>0.04485228309804312</v>
      </c>
      <c r="AG25" s="23" t="n">
        <v>0.01553429096182999</v>
      </c>
      <c r="AH25" s="23" t="n">
        <v>0.02354518063917545</v>
      </c>
      <c r="AI25" s="23" t="n">
        <v>0.007595568814469855</v>
      </c>
      <c r="AJ25" s="23" t="n">
        <v>0.02559034548338066</v>
      </c>
      <c r="AK25" s="23" t="n">
        <v>0.005101454006806531</v>
      </c>
      <c r="AL25" s="23" t="n">
        <v>0.01116551291963551</v>
      </c>
      <c r="AM25" s="23" t="n">
        <v>0.01212547775177139</v>
      </c>
      <c r="AN25" s="23" t="n">
        <v>0.008024496621310143</v>
      </c>
      <c r="AO25" s="23" t="n">
        <v>0.01653911685429765</v>
      </c>
      <c r="AP25" s="23" t="n">
        <v>0.007691671636057005</v>
      </c>
      <c r="AQ25" s="23" t="n">
        <v>0.001731179976280024</v>
      </c>
      <c r="AR25" s="23" t="n">
        <v>0.006006712207102517</v>
      </c>
      <c r="AS25" s="23" t="n">
        <v>0.01564046254660904</v>
      </c>
      <c r="AT25" s="23" t="n">
        <v>0.01850822980471605</v>
      </c>
      <c r="AU25" s="23" t="n">
        <v>0.009958029930407956</v>
      </c>
      <c r="AV25" s="23" t="n">
        <v>0.01235545285273593</v>
      </c>
      <c r="AW25" s="23" t="n">
        <v>0.01031039955705923</v>
      </c>
      <c r="AX25" s="23" t="n">
        <v>0</v>
      </c>
      <c r="AY25" s="23" t="n">
        <v>0.006942500861812624</v>
      </c>
      <c r="AZ25" s="23" t="n">
        <v>0.005889705056021702</v>
      </c>
      <c r="BA25" s="23" t="n">
        <v>0.005118254614694119</v>
      </c>
    </row>
    <row r="26">
      <c r="A26" s="13" t="n">
        <v>13</v>
      </c>
      <c r="B26" s="14" t="inlineStr">
        <is>
          <t>Jornais revistas discos</t>
        </is>
      </c>
      <c r="C26" s="22" t="n">
        <v>0.001955652172776917</v>
      </c>
      <c r="D26" s="22" t="n">
        <v>0.00222669960166606</v>
      </c>
      <c r="E26" s="22" t="n">
        <v>0.003973008863745815</v>
      </c>
      <c r="F26" s="22" t="n">
        <v>0.005398144081593642</v>
      </c>
      <c r="G26" s="22" t="n">
        <v>0.004913361930616985</v>
      </c>
      <c r="H26" s="22" t="n">
        <v>0.006614949322362841</v>
      </c>
      <c r="I26" s="22" t="n">
        <v>0.007039077878330199</v>
      </c>
      <c r="J26" s="22" t="n">
        <v>0.005498067247863204</v>
      </c>
      <c r="K26" s="22" t="n">
        <v>0.004566717645908267</v>
      </c>
      <c r="L26" s="22" t="n">
        <v>0.006524151011844218</v>
      </c>
      <c r="M26" s="22" t="n">
        <v>0.004288075184106921</v>
      </c>
      <c r="N26" s="22" t="n">
        <v>0.00992559748920563</v>
      </c>
      <c r="O26" s="22" t="n">
        <v>1.094634588599238</v>
      </c>
      <c r="P26" s="22" t="n">
        <v>0.003755778198816829</v>
      </c>
      <c r="Q26" s="22" t="n">
        <v>0.004071834537789741</v>
      </c>
      <c r="R26" s="22" t="n">
        <v>0.004719214791811945</v>
      </c>
      <c r="S26" s="22" t="n">
        <v>0.004662365567678763</v>
      </c>
      <c r="T26" s="22" t="n">
        <v>0.00587151458304332</v>
      </c>
      <c r="U26" s="22" t="n">
        <v>0.009272827683954449</v>
      </c>
      <c r="V26" s="22" t="n">
        <v>0.00698094001003365</v>
      </c>
      <c r="W26" s="22" t="n">
        <v>0.007215261831101017</v>
      </c>
      <c r="X26" s="22" t="n">
        <v>0.007426752137333493</v>
      </c>
      <c r="Y26" s="22" t="n">
        <v>0.006842083464140085</v>
      </c>
      <c r="Z26" s="22" t="n">
        <v>0.006272466530347394</v>
      </c>
      <c r="AA26" s="22" t="n">
        <v>0.005204009624636472</v>
      </c>
      <c r="AB26" s="22" t="n">
        <v>0.004798089124553527</v>
      </c>
      <c r="AC26" s="22" t="n">
        <v>0.004505212728646633</v>
      </c>
      <c r="AD26" s="22" t="n">
        <v>0.005986874491588503</v>
      </c>
      <c r="AE26" s="22" t="n">
        <v>0.00736598091020536</v>
      </c>
      <c r="AF26" s="22" t="n">
        <v>0.01133245188143078</v>
      </c>
      <c r="AG26" s="22" t="n">
        <v>0.006123107987526465</v>
      </c>
      <c r="AH26" s="22" t="n">
        <v>0.006101431148579897</v>
      </c>
      <c r="AI26" s="22" t="n">
        <v>0.00335225593887256</v>
      </c>
      <c r="AJ26" s="22" t="n">
        <v>0.005112433698597531</v>
      </c>
      <c r="AK26" s="22" t="n">
        <v>0.003348676243799033</v>
      </c>
      <c r="AL26" s="22" t="n">
        <v>0.003892502712677436</v>
      </c>
      <c r="AM26" s="22" t="n">
        <v>0.012545324166726</v>
      </c>
      <c r="AN26" s="22" t="n">
        <v>0.005582025566218045</v>
      </c>
      <c r="AO26" s="22" t="n">
        <v>0.02651904978848125</v>
      </c>
      <c r="AP26" s="22" t="n">
        <v>0.009348590622527152</v>
      </c>
      <c r="AQ26" s="22" t="n">
        <v>0.001788330807476711</v>
      </c>
      <c r="AR26" s="22" t="n">
        <v>0.002026416956491933</v>
      </c>
      <c r="AS26" s="22" t="n">
        <v>0.003810320796992448</v>
      </c>
      <c r="AT26" s="22" t="n">
        <v>0.02333830334209813</v>
      </c>
      <c r="AU26" s="22" t="n">
        <v>0.004828245715011201</v>
      </c>
      <c r="AV26" s="22" t="n">
        <v>0.003233594187112003</v>
      </c>
      <c r="AW26" s="22" t="n">
        <v>0.00985125578840961</v>
      </c>
      <c r="AX26" s="22" t="n">
        <v>0</v>
      </c>
      <c r="AY26" s="22" t="n">
        <v>0.003037061081859729</v>
      </c>
      <c r="AZ26" s="22" t="n">
        <v>0.004046774809382731</v>
      </c>
      <c r="BA26" s="22" t="n">
        <v>0.005086575857765516</v>
      </c>
    </row>
    <row r="27">
      <c r="A27" s="15" t="n">
        <v>14</v>
      </c>
      <c r="B27" s="10" t="inlineStr">
        <is>
          <t>Refino de petróleo e coque</t>
        </is>
      </c>
      <c r="C27" s="23" t="n">
        <v>0.1171986206678826</v>
      </c>
      <c r="D27" s="23" t="n">
        <v>0.1040488051462675</v>
      </c>
      <c r="E27" s="23" t="n">
        <v>0.06597437026326836</v>
      </c>
      <c r="F27" s="23" t="n">
        <v>0.1372002718123542</v>
      </c>
      <c r="G27" s="23" t="n">
        <v>0.1737603683580907</v>
      </c>
      <c r="H27" s="23" t="n">
        <v>0.1135674379448981</v>
      </c>
      <c r="I27" s="23" t="n">
        <v>0.08530166910287583</v>
      </c>
      <c r="J27" s="23" t="n">
        <v>0.09693046419309798</v>
      </c>
      <c r="K27" s="23" t="n">
        <v>0.04415110818765874</v>
      </c>
      <c r="L27" s="23" t="n">
        <v>0.07685870720626341</v>
      </c>
      <c r="M27" s="23" t="n">
        <v>0.07046577918463801</v>
      </c>
      <c r="N27" s="23" t="n">
        <v>0.1132323241304828</v>
      </c>
      <c r="O27" s="23" t="n">
        <v>0.04761986697868432</v>
      </c>
      <c r="P27" s="23" t="n">
        <v>1.646690725170187</v>
      </c>
      <c r="Q27" s="23" t="n">
        <v>0.114854886687815</v>
      </c>
      <c r="R27" s="23" t="n">
        <v>0.321678725263091</v>
      </c>
      <c r="S27" s="23" t="n">
        <v>0.1659003957168174</v>
      </c>
      <c r="T27" s="23" t="n">
        <v>0.05195753743699392</v>
      </c>
      <c r="U27" s="23" t="n">
        <v>0.1678394214733722</v>
      </c>
      <c r="V27" s="23" t="n">
        <v>0.141239457082088</v>
      </c>
      <c r="W27" s="23" t="n">
        <v>0.1880709143122242</v>
      </c>
      <c r="X27" s="23" t="n">
        <v>0.167991582448303</v>
      </c>
      <c r="Y27" s="23" t="n">
        <v>0.1243928207651846</v>
      </c>
      <c r="Z27" s="23" t="n">
        <v>0.1491762700971165</v>
      </c>
      <c r="AA27" s="23" t="n">
        <v>0.1233002169658458</v>
      </c>
      <c r="AB27" s="23" t="n">
        <v>0.1479306177273535</v>
      </c>
      <c r="AC27" s="23" t="n">
        <v>0.06798185774615058</v>
      </c>
      <c r="AD27" s="23" t="n">
        <v>0.05966562021602462</v>
      </c>
      <c r="AE27" s="23" t="n">
        <v>0.1056553016102671</v>
      </c>
      <c r="AF27" s="23" t="n">
        <v>0.06032301226975641</v>
      </c>
      <c r="AG27" s="23" t="n">
        <v>0.0817266048924998</v>
      </c>
      <c r="AH27" s="23" t="n">
        <v>0.09145460686876378</v>
      </c>
      <c r="AI27" s="23" t="n">
        <v>0.04524703302148492</v>
      </c>
      <c r="AJ27" s="23" t="n">
        <v>0.06275409943282796</v>
      </c>
      <c r="AK27" s="23" t="n">
        <v>0.06649231975205003</v>
      </c>
      <c r="AL27" s="23" t="n">
        <v>0.08409913904518458</v>
      </c>
      <c r="AM27" s="23" t="n">
        <v>0.05415785147602652</v>
      </c>
      <c r="AN27" s="23" t="n">
        <v>0.3279544065420592</v>
      </c>
      <c r="AO27" s="23" t="n">
        <v>0.02331334635567259</v>
      </c>
      <c r="AP27" s="23" t="n">
        <v>0.01482680197660822</v>
      </c>
      <c r="AQ27" s="23" t="n">
        <v>0.003747741014714301</v>
      </c>
      <c r="AR27" s="23" t="n">
        <v>0.01794348156933461</v>
      </c>
      <c r="AS27" s="23" t="n">
        <v>0.05260375179331757</v>
      </c>
      <c r="AT27" s="23" t="n">
        <v>0.02641679875001499</v>
      </c>
      <c r="AU27" s="23" t="n">
        <v>0.02434897647568311</v>
      </c>
      <c r="AV27" s="23" t="n">
        <v>0.02176440581239941</v>
      </c>
      <c r="AW27" s="23" t="n">
        <v>0.04760279951575175</v>
      </c>
      <c r="AX27" s="23" t="n">
        <v>0</v>
      </c>
      <c r="AY27" s="23" t="n">
        <v>0.01442257730228872</v>
      </c>
      <c r="AZ27" s="23" t="n">
        <v>0.02109482555237724</v>
      </c>
      <c r="BA27" s="23" t="n">
        <v>0.02002746026701335</v>
      </c>
    </row>
    <row r="28">
      <c r="A28" s="13" t="n">
        <v>15</v>
      </c>
      <c r="B28" s="14" t="inlineStr">
        <is>
          <t>Álcool</t>
        </is>
      </c>
      <c r="C28" s="22" t="n">
        <v>0.003367671142140412</v>
      </c>
      <c r="D28" s="22" t="n">
        <v>0.003894906119720085</v>
      </c>
      <c r="E28" s="22" t="n">
        <v>0.003161498050096005</v>
      </c>
      <c r="F28" s="22" t="n">
        <v>0.003155075436469693</v>
      </c>
      <c r="G28" s="22" t="n">
        <v>0.004248767722384738</v>
      </c>
      <c r="H28" s="22" t="n">
        <v>0.006586770408927358</v>
      </c>
      <c r="I28" s="22" t="n">
        <v>0.002440643924323265</v>
      </c>
      <c r="J28" s="22" t="n">
        <v>0.002780179619546066</v>
      </c>
      <c r="K28" s="22" t="n">
        <v>0.001244834307755286</v>
      </c>
      <c r="L28" s="22" t="n">
        <v>0.002378824535641186</v>
      </c>
      <c r="M28" s="22" t="n">
        <v>0.002004281765459302</v>
      </c>
      <c r="N28" s="22" t="n">
        <v>0.003073178380169557</v>
      </c>
      <c r="O28" s="22" t="n">
        <v>0.001636216142707438</v>
      </c>
      <c r="P28" s="22" t="n">
        <v>0.03173136064216146</v>
      </c>
      <c r="Q28" s="22" t="n">
        <v>1.011661391211638</v>
      </c>
      <c r="R28" s="22" t="n">
        <v>0.009082178378364726</v>
      </c>
      <c r="S28" s="22" t="n">
        <v>0.004769574901558671</v>
      </c>
      <c r="T28" s="22" t="n">
        <v>0.007611322095740587</v>
      </c>
      <c r="U28" s="22" t="n">
        <v>0.009661364624886315</v>
      </c>
      <c r="V28" s="22" t="n">
        <v>0.02556340260190068</v>
      </c>
      <c r="W28" s="22" t="n">
        <v>0.01145918205018811</v>
      </c>
      <c r="X28" s="22" t="n">
        <v>0.009303453242040396</v>
      </c>
      <c r="Y28" s="22" t="n">
        <v>0.003484318855970936</v>
      </c>
      <c r="Z28" s="22" t="n">
        <v>0.003655763819124099</v>
      </c>
      <c r="AA28" s="22" t="n">
        <v>0.002995252484505403</v>
      </c>
      <c r="AB28" s="22" t="n">
        <v>0.003561049028260025</v>
      </c>
      <c r="AC28" s="22" t="n">
        <v>0.001992007181173295</v>
      </c>
      <c r="AD28" s="22" t="n">
        <v>0.001697258308079026</v>
      </c>
      <c r="AE28" s="22" t="n">
        <v>0.002722578143383686</v>
      </c>
      <c r="AF28" s="22" t="n">
        <v>0.001681578833486829</v>
      </c>
      <c r="AG28" s="22" t="n">
        <v>0.00213285713844767</v>
      </c>
      <c r="AH28" s="22" t="n">
        <v>0.002379347170837689</v>
      </c>
      <c r="AI28" s="22" t="n">
        <v>0.001209585549892894</v>
      </c>
      <c r="AJ28" s="22" t="n">
        <v>0.001736653889415949</v>
      </c>
      <c r="AK28" s="22" t="n">
        <v>0.001897713818697286</v>
      </c>
      <c r="AL28" s="22" t="n">
        <v>0.002614173894901448</v>
      </c>
      <c r="AM28" s="22" t="n">
        <v>0.00152667755053216</v>
      </c>
      <c r="AN28" s="22" t="n">
        <v>0.007480711638059975</v>
      </c>
      <c r="AO28" s="22" t="n">
        <v>0.0007403236058827307</v>
      </c>
      <c r="AP28" s="22" t="n">
        <v>0.0004293920140411331</v>
      </c>
      <c r="AQ28" s="22" t="n">
        <v>0.0001184108754163796</v>
      </c>
      <c r="AR28" s="22" t="n">
        <v>0.00131072337729272</v>
      </c>
      <c r="AS28" s="22" t="n">
        <v>0.002993344616542133</v>
      </c>
      <c r="AT28" s="22" t="n">
        <v>0.0009374413154615147</v>
      </c>
      <c r="AU28" s="22" t="n">
        <v>0.0007532645852336683</v>
      </c>
      <c r="AV28" s="22" t="n">
        <v>0.001234034835997764</v>
      </c>
      <c r="AW28" s="22" t="n">
        <v>0.001766877796247528</v>
      </c>
      <c r="AX28" s="22" t="n">
        <v>0</v>
      </c>
      <c r="AY28" s="22" t="n">
        <v>0.0008634343618691403</v>
      </c>
      <c r="AZ28" s="22" t="n">
        <v>0.001062757381903435</v>
      </c>
      <c r="BA28" s="22" t="n">
        <v>0.001370847341266492</v>
      </c>
    </row>
    <row r="29">
      <c r="A29" s="15" t="n">
        <v>16</v>
      </c>
      <c r="B29" s="10" t="inlineStr">
        <is>
          <t>Produtos  químicos</t>
        </is>
      </c>
      <c r="C29" s="23" t="n">
        <v>0.1463122563760781</v>
      </c>
      <c r="D29" s="23" t="n">
        <v>0.06058790129485226</v>
      </c>
      <c r="E29" s="23" t="n">
        <v>0.0308459843619183</v>
      </c>
      <c r="F29" s="23" t="n">
        <v>0.02193161805303329</v>
      </c>
      <c r="G29" s="23" t="n">
        <v>0.05011445784558</v>
      </c>
      <c r="H29" s="23" t="n">
        <v>0.05944695192115747</v>
      </c>
      <c r="I29" s="23" t="n">
        <v>0.07996464335203954</v>
      </c>
      <c r="J29" s="23" t="n">
        <v>0.1557011416520186</v>
      </c>
      <c r="K29" s="23" t="n">
        <v>0.04896546230749563</v>
      </c>
      <c r="L29" s="23" t="n">
        <v>0.0894025169557444</v>
      </c>
      <c r="M29" s="23" t="n">
        <v>0.05186950507863491</v>
      </c>
      <c r="N29" s="23" t="n">
        <v>0.1052964184916309</v>
      </c>
      <c r="O29" s="23" t="n">
        <v>0.04441778931788812</v>
      </c>
      <c r="P29" s="23" t="n">
        <v>0.03313062389224291</v>
      </c>
      <c r="Q29" s="23" t="n">
        <v>0.08800203191358254</v>
      </c>
      <c r="R29" s="23" t="n">
        <v>1.331787074698854</v>
      </c>
      <c r="S29" s="23" t="n">
        <v>0.5084405327876621</v>
      </c>
      <c r="T29" s="23" t="n">
        <v>0.05396208038230935</v>
      </c>
      <c r="U29" s="23" t="n">
        <v>0.4079574887210836</v>
      </c>
      <c r="V29" s="23" t="n">
        <v>0.2497289342794216</v>
      </c>
      <c r="W29" s="23" t="n">
        <v>0.3839911837263576</v>
      </c>
      <c r="X29" s="23" t="n">
        <v>0.3286989318166355</v>
      </c>
      <c r="Y29" s="23" t="n">
        <v>0.1836905571804383</v>
      </c>
      <c r="Z29" s="23" t="n">
        <v>0.0701318584467628</v>
      </c>
      <c r="AA29" s="23" t="n">
        <v>0.03523373751809557</v>
      </c>
      <c r="AB29" s="23" t="n">
        <v>0.05594336007728845</v>
      </c>
      <c r="AC29" s="23" t="n">
        <v>0.03420620716383506</v>
      </c>
      <c r="AD29" s="23" t="n">
        <v>0.02448829947856029</v>
      </c>
      <c r="AE29" s="23" t="n">
        <v>0.06941146274937718</v>
      </c>
      <c r="AF29" s="23" t="n">
        <v>0.03147206641660653</v>
      </c>
      <c r="AG29" s="23" t="n">
        <v>0.03463530725524858</v>
      </c>
      <c r="AH29" s="23" t="n">
        <v>0.05232542233006632</v>
      </c>
      <c r="AI29" s="23" t="n">
        <v>0.02602402530230599</v>
      </c>
      <c r="AJ29" s="23" t="n">
        <v>0.05184782739272967</v>
      </c>
      <c r="AK29" s="23" t="n">
        <v>0.01691403705826644</v>
      </c>
      <c r="AL29" s="23" t="n">
        <v>0.03010762221131147</v>
      </c>
      <c r="AM29" s="23" t="n">
        <v>0.01173858990351072</v>
      </c>
      <c r="AN29" s="23" t="n">
        <v>0.01604017585097592</v>
      </c>
      <c r="AO29" s="23" t="n">
        <v>0.007991309914058874</v>
      </c>
      <c r="AP29" s="23" t="n">
        <v>0.003513562054900184</v>
      </c>
      <c r="AQ29" s="23" t="n">
        <v>0.001913527510271295</v>
      </c>
      <c r="AR29" s="23" t="n">
        <v>0.005470826905418254</v>
      </c>
      <c r="AS29" s="23" t="n">
        <v>0.02296330342481318</v>
      </c>
      <c r="AT29" s="23" t="n">
        <v>0.008018508408477424</v>
      </c>
      <c r="AU29" s="23" t="n">
        <v>0.0059274293939583</v>
      </c>
      <c r="AV29" s="23" t="n">
        <v>0.01840408561097198</v>
      </c>
      <c r="AW29" s="23" t="n">
        <v>0.01495685572180411</v>
      </c>
      <c r="AX29" s="23" t="n">
        <v>0</v>
      </c>
      <c r="AY29" s="23" t="n">
        <v>0.00588915057545083</v>
      </c>
      <c r="AZ29" s="23" t="n">
        <v>0.01264194994236967</v>
      </c>
      <c r="BA29" s="23" t="n">
        <v>0.004641178761560926</v>
      </c>
    </row>
    <row r="30">
      <c r="A30" s="13" t="n">
        <v>17</v>
      </c>
      <c r="B30" s="14" t="inlineStr">
        <is>
          <t>Fabricação de resina e elastômeros</t>
        </is>
      </c>
      <c r="C30" s="22" t="n">
        <v>0.005714646596725681</v>
      </c>
      <c r="D30" s="22" t="n">
        <v>0.004830326491363938</v>
      </c>
      <c r="E30" s="22" t="n">
        <v>0.01058674313946211</v>
      </c>
      <c r="F30" s="22" t="n">
        <v>0.00768900608209968</v>
      </c>
      <c r="G30" s="22" t="n">
        <v>0.01117121186810428</v>
      </c>
      <c r="H30" s="22" t="n">
        <v>0.01080521508808187</v>
      </c>
      <c r="I30" s="22" t="n">
        <v>0.00944035782102158</v>
      </c>
      <c r="J30" s="22" t="n">
        <v>0.1334611321800259</v>
      </c>
      <c r="K30" s="22" t="n">
        <v>0.03702890673711179</v>
      </c>
      <c r="L30" s="22" t="n">
        <v>0.06427121608306875</v>
      </c>
      <c r="M30" s="22" t="n">
        <v>0.03314607200828337</v>
      </c>
      <c r="N30" s="22" t="n">
        <v>0.03594848118756316</v>
      </c>
      <c r="O30" s="22" t="n">
        <v>0.02217071434151604</v>
      </c>
      <c r="P30" s="22" t="n">
        <v>0.007275123720387044</v>
      </c>
      <c r="Q30" s="22" t="n">
        <v>0.005546974562088829</v>
      </c>
      <c r="R30" s="22" t="n">
        <v>0.01375080413889509</v>
      </c>
      <c r="S30" s="22" t="n">
        <v>1.071414872541867</v>
      </c>
      <c r="T30" s="22" t="n">
        <v>0.007164255284887658</v>
      </c>
      <c r="U30" s="22" t="n">
        <v>0.02003459730447009</v>
      </c>
      <c r="V30" s="22" t="n">
        <v>0.05963230424912916</v>
      </c>
      <c r="W30" s="22" t="n">
        <v>0.0835437224464579</v>
      </c>
      <c r="X30" s="22" t="n">
        <v>0.05995738882051709</v>
      </c>
      <c r="Y30" s="22" t="n">
        <v>0.221220484926213</v>
      </c>
      <c r="Z30" s="22" t="n">
        <v>0.04112947353576493</v>
      </c>
      <c r="AA30" s="22" t="n">
        <v>0.007470458734273918</v>
      </c>
      <c r="AB30" s="22" t="n">
        <v>0.01297287772268095</v>
      </c>
      <c r="AC30" s="22" t="n">
        <v>0.0169304305520775</v>
      </c>
      <c r="AD30" s="22" t="n">
        <v>0.01436201048631322</v>
      </c>
      <c r="AE30" s="22" t="n">
        <v>0.08121442696002934</v>
      </c>
      <c r="AF30" s="22" t="n">
        <v>0.02706326016374509</v>
      </c>
      <c r="AG30" s="22" t="n">
        <v>0.03061773549989285</v>
      </c>
      <c r="AH30" s="22" t="n">
        <v>0.05314680171647785</v>
      </c>
      <c r="AI30" s="22" t="n">
        <v>0.01998341723983256</v>
      </c>
      <c r="AJ30" s="22" t="n">
        <v>0.04585309246600685</v>
      </c>
      <c r="AK30" s="22" t="n">
        <v>0.0052955874196583</v>
      </c>
      <c r="AL30" s="22" t="n">
        <v>0.01710269172543086</v>
      </c>
      <c r="AM30" s="22" t="n">
        <v>0.005130625762234498</v>
      </c>
      <c r="AN30" s="22" t="n">
        <v>0.008683525793062299</v>
      </c>
      <c r="AO30" s="22" t="n">
        <v>0.00353003545098834</v>
      </c>
      <c r="AP30" s="22" t="n">
        <v>0.001477584146921623</v>
      </c>
      <c r="AQ30" s="22" t="n">
        <v>0.0007936999143050633</v>
      </c>
      <c r="AR30" s="22" t="n">
        <v>0.004282306079468549</v>
      </c>
      <c r="AS30" s="22" t="n">
        <v>0.005189825061121378</v>
      </c>
      <c r="AT30" s="22" t="n">
        <v>0.003620668871696257</v>
      </c>
      <c r="AU30" s="22" t="n">
        <v>0.002165119795367646</v>
      </c>
      <c r="AV30" s="22" t="n">
        <v>0.003790345377411813</v>
      </c>
      <c r="AW30" s="22" t="n">
        <v>0.004896990785729694</v>
      </c>
      <c r="AX30" s="22" t="n">
        <v>0</v>
      </c>
      <c r="AY30" s="22" t="n">
        <v>0.002011410099613848</v>
      </c>
      <c r="AZ30" s="22" t="n">
        <v>0.003719467748337788</v>
      </c>
      <c r="BA30" s="22" t="n">
        <v>0.001753757652451634</v>
      </c>
    </row>
    <row r="31">
      <c r="A31" s="15" t="n">
        <v>18</v>
      </c>
      <c r="B31" s="10" t="inlineStr">
        <is>
          <t>Produtos farmacêuticos</t>
        </is>
      </c>
      <c r="C31" s="23" t="n">
        <v>0.003469829099913931</v>
      </c>
      <c r="D31" s="23" t="n">
        <v>0.02637577755936292</v>
      </c>
      <c r="E31" s="23" t="n">
        <v>0.001951241181177587</v>
      </c>
      <c r="F31" s="23" t="n">
        <v>0.0009601587622099372</v>
      </c>
      <c r="G31" s="23" t="n">
        <v>0.001211226707540548</v>
      </c>
      <c r="H31" s="23" t="n">
        <v>0.00597548134307965</v>
      </c>
      <c r="I31" s="23" t="n">
        <v>0.002778339935090577</v>
      </c>
      <c r="J31" s="23" t="n">
        <v>0.00301868461912455</v>
      </c>
      <c r="K31" s="23" t="n">
        <v>0.001195632814204421</v>
      </c>
      <c r="L31" s="23" t="n">
        <v>0.002142155403627824</v>
      </c>
      <c r="M31" s="23" t="n">
        <v>0.001489182228064855</v>
      </c>
      <c r="N31" s="23" t="n">
        <v>0.00167150317466092</v>
      </c>
      <c r="O31" s="23" t="n">
        <v>0.0009159078965712307</v>
      </c>
      <c r="P31" s="23" t="n">
        <v>0.001485516867969415</v>
      </c>
      <c r="Q31" s="23" t="n">
        <v>0.002405448130617819</v>
      </c>
      <c r="R31" s="23" t="n">
        <v>0.001446751075150901</v>
      </c>
      <c r="S31" s="23" t="n">
        <v>0.00333978481840266</v>
      </c>
      <c r="T31" s="23" t="n">
        <v>1.051310472943119</v>
      </c>
      <c r="U31" s="23" t="n">
        <v>0.01601532652300725</v>
      </c>
      <c r="V31" s="23" t="n">
        <v>0.003378256468351786</v>
      </c>
      <c r="W31" s="23" t="n">
        <v>0.003193013278309639</v>
      </c>
      <c r="X31" s="23" t="n">
        <v>0.003419590275037569</v>
      </c>
      <c r="Y31" s="23" t="n">
        <v>0.003740867709706267</v>
      </c>
      <c r="Z31" s="23" t="n">
        <v>0.001637453889563951</v>
      </c>
      <c r="AA31" s="23" t="n">
        <v>0.0009734737238606265</v>
      </c>
      <c r="AB31" s="23" t="n">
        <v>0.00105014002617206</v>
      </c>
      <c r="AC31" s="23" t="n">
        <v>0.0008925681200207074</v>
      </c>
      <c r="AD31" s="23" t="n">
        <v>0.001179113356239526</v>
      </c>
      <c r="AE31" s="23" t="n">
        <v>0.001975032716203204</v>
      </c>
      <c r="AF31" s="23" t="n">
        <v>0.001441948448098636</v>
      </c>
      <c r="AG31" s="23" t="n">
        <v>0.001209513743041227</v>
      </c>
      <c r="AH31" s="23" t="n">
        <v>0.001402766523004792</v>
      </c>
      <c r="AI31" s="23" t="n">
        <v>0.0007127602633506537</v>
      </c>
      <c r="AJ31" s="23" t="n">
        <v>0.00128874498519853</v>
      </c>
      <c r="AK31" s="23" t="n">
        <v>0.0005988549346489707</v>
      </c>
      <c r="AL31" s="23" t="n">
        <v>0.001272601982503709</v>
      </c>
      <c r="AM31" s="23" t="n">
        <v>0.0009038922112207282</v>
      </c>
      <c r="AN31" s="23" t="n">
        <v>0.0009585068417048395</v>
      </c>
      <c r="AO31" s="23" t="n">
        <v>0.0007794515728406903</v>
      </c>
      <c r="AP31" s="23" t="n">
        <v>0.0004273981978838027</v>
      </c>
      <c r="AQ31" s="23" t="n">
        <v>0.0001034178542242612</v>
      </c>
      <c r="AR31" s="23" t="n">
        <v>0.0003102524385022533</v>
      </c>
      <c r="AS31" s="23" t="n">
        <v>0.002153863144788699</v>
      </c>
      <c r="AT31" s="23" t="n">
        <v>0.0007666543100540199</v>
      </c>
      <c r="AU31" s="23" t="n">
        <v>0.002114679356209543</v>
      </c>
      <c r="AV31" s="23" t="n">
        <v>0.04663587377844251</v>
      </c>
      <c r="AW31" s="23" t="n">
        <v>0.002999812020654636</v>
      </c>
      <c r="AX31" s="23" t="n">
        <v>0</v>
      </c>
      <c r="AY31" s="23" t="n">
        <v>0.002194829138991757</v>
      </c>
      <c r="AZ31" s="23" t="n">
        <v>0.01821175183222818</v>
      </c>
      <c r="BA31" s="23" t="n">
        <v>0.0008988841507381601</v>
      </c>
    </row>
    <row r="32">
      <c r="A32" s="13" t="n">
        <v>19</v>
      </c>
      <c r="B32" s="14" t="inlineStr">
        <is>
          <t>Defensivos agrícolas</t>
        </is>
      </c>
      <c r="C32" s="22" t="n">
        <v>0.05930793591472291</v>
      </c>
      <c r="D32" s="22" t="n">
        <v>0.01805006097206804</v>
      </c>
      <c r="E32" s="22" t="n">
        <v>0.001888312951786867</v>
      </c>
      <c r="F32" s="22" t="n">
        <v>0.001982294639335856</v>
      </c>
      <c r="G32" s="22" t="n">
        <v>0.005085865934876688</v>
      </c>
      <c r="H32" s="22" t="n">
        <v>0.01727384908329858</v>
      </c>
      <c r="I32" s="22" t="n">
        <v>0.02860152411769572</v>
      </c>
      <c r="J32" s="22" t="n">
        <v>0.02116086148573701</v>
      </c>
      <c r="K32" s="22" t="n">
        <v>0.006208378499444273</v>
      </c>
      <c r="L32" s="22" t="n">
        <v>0.008625533390267354</v>
      </c>
      <c r="M32" s="22" t="n">
        <v>0.01145013154866701</v>
      </c>
      <c r="N32" s="22" t="n">
        <v>0.007640826684009039</v>
      </c>
      <c r="O32" s="22" t="n">
        <v>0.003634957633099863</v>
      </c>
      <c r="P32" s="22" t="n">
        <v>0.002551611256486358</v>
      </c>
      <c r="Q32" s="22" t="n">
        <v>0.02581224365745111</v>
      </c>
      <c r="R32" s="22" t="n">
        <v>0.005612346624771642</v>
      </c>
      <c r="S32" s="22" t="n">
        <v>0.01811644393453557</v>
      </c>
      <c r="T32" s="22" t="n">
        <v>0.003217454138560984</v>
      </c>
      <c r="U32" s="22" t="n">
        <v>1.167657788049764</v>
      </c>
      <c r="V32" s="22" t="n">
        <v>0.02737634210794015</v>
      </c>
      <c r="W32" s="22" t="n">
        <v>0.01900828797102847</v>
      </c>
      <c r="X32" s="22" t="n">
        <v>0.01597791370725197</v>
      </c>
      <c r="Y32" s="22" t="n">
        <v>0.0192116785689828</v>
      </c>
      <c r="Z32" s="22" t="n">
        <v>0.004888396603065219</v>
      </c>
      <c r="AA32" s="22" t="n">
        <v>0.002438871720523404</v>
      </c>
      <c r="AB32" s="22" t="n">
        <v>0.003063894280446782</v>
      </c>
      <c r="AC32" s="22" t="n">
        <v>0.00289804053307129</v>
      </c>
      <c r="AD32" s="22" t="n">
        <v>0.002515212116943276</v>
      </c>
      <c r="AE32" s="22" t="n">
        <v>0.007336473456162638</v>
      </c>
      <c r="AF32" s="22" t="n">
        <v>0.003360737947816386</v>
      </c>
      <c r="AG32" s="22" t="n">
        <v>0.003571579423399742</v>
      </c>
      <c r="AH32" s="22" t="n">
        <v>0.005396156340505905</v>
      </c>
      <c r="AI32" s="22" t="n">
        <v>0.002266986734791746</v>
      </c>
      <c r="AJ32" s="22" t="n">
        <v>0.005833399506206598</v>
      </c>
      <c r="AK32" s="22" t="n">
        <v>0.001116117272378078</v>
      </c>
      <c r="AL32" s="22" t="n">
        <v>0.002699937513830099</v>
      </c>
      <c r="AM32" s="22" t="n">
        <v>0.001688617368508567</v>
      </c>
      <c r="AN32" s="22" t="n">
        <v>0.001787517314424108</v>
      </c>
      <c r="AO32" s="22" t="n">
        <v>0.001145596001252285</v>
      </c>
      <c r="AP32" s="22" t="n">
        <v>0.000557232835080176</v>
      </c>
      <c r="AQ32" s="22" t="n">
        <v>0.0001799834938356808</v>
      </c>
      <c r="AR32" s="22" t="n">
        <v>0.0006107438785308923</v>
      </c>
      <c r="AS32" s="22" t="n">
        <v>0.006072611493813319</v>
      </c>
      <c r="AT32" s="22" t="n">
        <v>0.001234185418206198</v>
      </c>
      <c r="AU32" s="22" t="n">
        <v>0.0008225053602404584</v>
      </c>
      <c r="AV32" s="22" t="n">
        <v>0.001273261185175817</v>
      </c>
      <c r="AW32" s="22" t="n">
        <v>0.004854048417473093</v>
      </c>
      <c r="AX32" s="22" t="n">
        <v>0</v>
      </c>
      <c r="AY32" s="22" t="n">
        <v>0.0009823535765096673</v>
      </c>
      <c r="AZ32" s="22" t="n">
        <v>0.001582340759341543</v>
      </c>
      <c r="BA32" s="22" t="n">
        <v>0.000812893612574744</v>
      </c>
    </row>
    <row r="33">
      <c r="A33" s="15" t="n">
        <v>20</v>
      </c>
      <c r="B33" s="10" t="inlineStr">
        <is>
          <t>Perfumaria higiene e limpeza</t>
        </is>
      </c>
      <c r="C33" s="23" t="n">
        <v>0.003233803104397223</v>
      </c>
      <c r="D33" s="23" t="n">
        <v>0.00213042245833319</v>
      </c>
      <c r="E33" s="23" t="n">
        <v>0.001711323466830794</v>
      </c>
      <c r="F33" s="23" t="n">
        <v>0.002790400636374917</v>
      </c>
      <c r="G33" s="23" t="n">
        <v>0.003852545353790828</v>
      </c>
      <c r="H33" s="23" t="n">
        <v>0.003107985602856897</v>
      </c>
      <c r="I33" s="23" t="n">
        <v>0.003137473394584057</v>
      </c>
      <c r="J33" s="23" t="n">
        <v>0.003649649639178392</v>
      </c>
      <c r="K33" s="23" t="n">
        <v>0.002262739164635722</v>
      </c>
      <c r="L33" s="23" t="n">
        <v>0.00265356490821129</v>
      </c>
      <c r="M33" s="23" t="n">
        <v>0.002479283391693413</v>
      </c>
      <c r="N33" s="23" t="n">
        <v>0.003324125701092127</v>
      </c>
      <c r="O33" s="23" t="n">
        <v>0.001927387877471126</v>
      </c>
      <c r="P33" s="23" t="n">
        <v>0.00177913553381242</v>
      </c>
      <c r="Q33" s="23" t="n">
        <v>0.002755751840645938</v>
      </c>
      <c r="R33" s="23" t="n">
        <v>0.004777609363410459</v>
      </c>
      <c r="S33" s="23" t="n">
        <v>0.004340879090724424</v>
      </c>
      <c r="T33" s="23" t="n">
        <v>0.002865918775800272</v>
      </c>
      <c r="U33" s="23" t="n">
        <v>0.01232356054547711</v>
      </c>
      <c r="V33" s="23" t="n">
        <v>1.035129759342439</v>
      </c>
      <c r="W33" s="23" t="n">
        <v>0.00622340232102541</v>
      </c>
      <c r="X33" s="23" t="n">
        <v>0.007273657480291669</v>
      </c>
      <c r="Y33" s="23" t="n">
        <v>0.003578267535417549</v>
      </c>
      <c r="Z33" s="23" t="n">
        <v>0.005576470014028522</v>
      </c>
      <c r="AA33" s="23" t="n">
        <v>0.002506134267269637</v>
      </c>
      <c r="AB33" s="23" t="n">
        <v>0.003336304742539601</v>
      </c>
      <c r="AC33" s="23" t="n">
        <v>0.004704330585275834</v>
      </c>
      <c r="AD33" s="23" t="n">
        <v>0.002645351295956588</v>
      </c>
      <c r="AE33" s="23" t="n">
        <v>0.003067302173016495</v>
      </c>
      <c r="AF33" s="23" t="n">
        <v>0.003412251033420677</v>
      </c>
      <c r="AG33" s="23" t="n">
        <v>0.002260025606617214</v>
      </c>
      <c r="AH33" s="23" t="n">
        <v>0.002626494566564246</v>
      </c>
      <c r="AI33" s="23" t="n">
        <v>0.001408444021114353</v>
      </c>
      <c r="AJ33" s="23" t="n">
        <v>0.002127429663472062</v>
      </c>
      <c r="AK33" s="23" t="n">
        <v>0.001324170641648388</v>
      </c>
      <c r="AL33" s="23" t="n">
        <v>0.002679498726185325</v>
      </c>
      <c r="AM33" s="23" t="n">
        <v>0.002737932906979813</v>
      </c>
      <c r="AN33" s="23" t="n">
        <v>0.002428525122357022</v>
      </c>
      <c r="AO33" s="23" t="n">
        <v>0.001985146253051046</v>
      </c>
      <c r="AP33" s="23" t="n">
        <v>0.0007658389529625524</v>
      </c>
      <c r="AQ33" s="23" t="n">
        <v>0.0001895257435305689</v>
      </c>
      <c r="AR33" s="23" t="n">
        <v>0.000489858914978586</v>
      </c>
      <c r="AS33" s="23" t="n">
        <v>0.001949606407266285</v>
      </c>
      <c r="AT33" s="23" t="n">
        <v>0.002459397119801101</v>
      </c>
      <c r="AU33" s="23" t="n">
        <v>0.002121877098792072</v>
      </c>
      <c r="AV33" s="23" t="n">
        <v>0.004512048277476304</v>
      </c>
      <c r="AW33" s="23" t="n">
        <v>0.009565987672740172</v>
      </c>
      <c r="AX33" s="23" t="n">
        <v>0</v>
      </c>
      <c r="AY33" s="23" t="n">
        <v>0.001758697510945762</v>
      </c>
      <c r="AZ33" s="23" t="n">
        <v>0.002041449130499073</v>
      </c>
      <c r="BA33" s="23" t="n">
        <v>0.0009097733334793054</v>
      </c>
    </row>
    <row r="34">
      <c r="A34" s="13" t="n">
        <v>21</v>
      </c>
      <c r="B34" s="14" t="inlineStr">
        <is>
          <t>Tintas vernizes esmaltes e lacas</t>
        </is>
      </c>
      <c r="C34" s="22" t="n">
        <v>0.001367466984885894</v>
      </c>
      <c r="D34" s="22" t="n">
        <v>0.001688391729516368</v>
      </c>
      <c r="E34" s="22" t="n">
        <v>0.001624552352993101</v>
      </c>
      <c r="F34" s="22" t="n">
        <v>0.002679275424294146</v>
      </c>
      <c r="G34" s="22" t="n">
        <v>0.003547302612241195</v>
      </c>
      <c r="H34" s="22" t="n">
        <v>0.002893094327416498</v>
      </c>
      <c r="I34" s="22" t="n">
        <v>0.00303506791486401</v>
      </c>
      <c r="J34" s="22" t="n">
        <v>0.005623446834993524</v>
      </c>
      <c r="K34" s="22" t="n">
        <v>0.003527288533481651</v>
      </c>
      <c r="L34" s="22" t="n">
        <v>0.006716319017167426</v>
      </c>
      <c r="M34" s="22" t="n">
        <v>0.0140268410297459</v>
      </c>
      <c r="N34" s="22" t="n">
        <v>0.02097150653959561</v>
      </c>
      <c r="O34" s="22" t="n">
        <v>0.04779280290796217</v>
      </c>
      <c r="P34" s="22" t="n">
        <v>0.001393882850826772</v>
      </c>
      <c r="Q34" s="22" t="n">
        <v>0.00170140866688983</v>
      </c>
      <c r="R34" s="22" t="n">
        <v>0.002944865473244689</v>
      </c>
      <c r="S34" s="22" t="n">
        <v>0.00427654478837724</v>
      </c>
      <c r="T34" s="22" t="n">
        <v>0.002092528250121792</v>
      </c>
      <c r="U34" s="22" t="n">
        <v>0.004439193391875213</v>
      </c>
      <c r="V34" s="22" t="n">
        <v>0.006219392869869549</v>
      </c>
      <c r="W34" s="22" t="n">
        <v>1.012891635375298</v>
      </c>
      <c r="X34" s="22" t="n">
        <v>0.006305448753405176</v>
      </c>
      <c r="Y34" s="22" t="n">
        <v>0.02321612015050711</v>
      </c>
      <c r="Z34" s="22" t="n">
        <v>0.01578229527902181</v>
      </c>
      <c r="AA34" s="22" t="n">
        <v>0.002539947608369144</v>
      </c>
      <c r="AB34" s="22" t="n">
        <v>0.002814357457608435</v>
      </c>
      <c r="AC34" s="22" t="n">
        <v>0.007137170549244681</v>
      </c>
      <c r="AD34" s="22" t="n">
        <v>0.006732639415250085</v>
      </c>
      <c r="AE34" s="22" t="n">
        <v>0.004712267845807007</v>
      </c>
      <c r="AF34" s="22" t="n">
        <v>0.01193467440473335</v>
      </c>
      <c r="AG34" s="22" t="n">
        <v>0.008681303464793972</v>
      </c>
      <c r="AH34" s="22" t="n">
        <v>0.008214514096674602</v>
      </c>
      <c r="AI34" s="22" t="n">
        <v>0.00589629947456395</v>
      </c>
      <c r="AJ34" s="22" t="n">
        <v>0.009226275820825905</v>
      </c>
      <c r="AK34" s="22" t="n">
        <v>0.002385924200879466</v>
      </c>
      <c r="AL34" s="22" t="n">
        <v>0.01856578491378328</v>
      </c>
      <c r="AM34" s="22" t="n">
        <v>0.003139465793741215</v>
      </c>
      <c r="AN34" s="22" t="n">
        <v>0.002687612678000041</v>
      </c>
      <c r="AO34" s="22" t="n">
        <v>0.003786966948379149</v>
      </c>
      <c r="AP34" s="22" t="n">
        <v>0.001032326088115992</v>
      </c>
      <c r="AQ34" s="22" t="n">
        <v>0.002023093014212457</v>
      </c>
      <c r="AR34" s="22" t="n">
        <v>0.001087618965899204</v>
      </c>
      <c r="AS34" s="22" t="n">
        <v>0.001633827288329151</v>
      </c>
      <c r="AT34" s="22" t="n">
        <v>0.002312753752489837</v>
      </c>
      <c r="AU34" s="22" t="n">
        <v>0.001202605089396603</v>
      </c>
      <c r="AV34" s="22" t="n">
        <v>0.001370385392320983</v>
      </c>
      <c r="AW34" s="22" t="n">
        <v>0.003403587955286825</v>
      </c>
      <c r="AX34" s="22" t="n">
        <v>0</v>
      </c>
      <c r="AY34" s="22" t="n">
        <v>0.001118744557264071</v>
      </c>
      <c r="AZ34" s="22" t="n">
        <v>0.001572839876597656</v>
      </c>
      <c r="BA34" s="22" t="n">
        <v>0.001307431799109868</v>
      </c>
    </row>
    <row r="35">
      <c r="A35" s="15" t="n">
        <v>22</v>
      </c>
      <c r="B35" s="10" t="inlineStr">
        <is>
          <t>Produtos e preparados químicos diversos</t>
        </is>
      </c>
      <c r="C35" s="23" t="n">
        <v>0.004843587367442188</v>
      </c>
      <c r="D35" s="23" t="n">
        <v>0.003937463034390209</v>
      </c>
      <c r="E35" s="23" t="n">
        <v>0.003628251372331559</v>
      </c>
      <c r="F35" s="23" t="n">
        <v>0.006765227779570988</v>
      </c>
      <c r="G35" s="23" t="n">
        <v>0.06574773668705033</v>
      </c>
      <c r="H35" s="23" t="n">
        <v>0.009770753456930729</v>
      </c>
      <c r="I35" s="23" t="n">
        <v>0.004733571241320838</v>
      </c>
      <c r="J35" s="23" t="n">
        <v>0.01414405743214329</v>
      </c>
      <c r="K35" s="23" t="n">
        <v>0.004939969193059215</v>
      </c>
      <c r="L35" s="23" t="n">
        <v>0.01020573903749295</v>
      </c>
      <c r="M35" s="23" t="n">
        <v>0.01497270048130202</v>
      </c>
      <c r="N35" s="23" t="n">
        <v>0.01287296336367318</v>
      </c>
      <c r="O35" s="23" t="n">
        <v>0.01737064864848339</v>
      </c>
      <c r="P35" s="23" t="n">
        <v>0.00414634475685264</v>
      </c>
      <c r="Q35" s="23" t="n">
        <v>0.006974530082332856</v>
      </c>
      <c r="R35" s="23" t="n">
        <v>0.01377432799138811</v>
      </c>
      <c r="S35" s="23" t="n">
        <v>0.02447149553785459</v>
      </c>
      <c r="T35" s="23" t="n">
        <v>0.01362644943048075</v>
      </c>
      <c r="U35" s="23" t="n">
        <v>0.02334593539510234</v>
      </c>
      <c r="V35" s="23" t="n">
        <v>0.03654130727765578</v>
      </c>
      <c r="W35" s="23" t="n">
        <v>0.04705651073988498</v>
      </c>
      <c r="X35" s="23" t="n">
        <v>1.089304906610487</v>
      </c>
      <c r="Y35" s="23" t="n">
        <v>0.02712466729941984</v>
      </c>
      <c r="Z35" s="23" t="n">
        <v>0.01392072609212722</v>
      </c>
      <c r="AA35" s="23" t="n">
        <v>0.009715016788937469</v>
      </c>
      <c r="AB35" s="23" t="n">
        <v>0.01919514329241338</v>
      </c>
      <c r="AC35" s="23" t="n">
        <v>0.00655084123972186</v>
      </c>
      <c r="AD35" s="23" t="n">
        <v>0.006665805489975563</v>
      </c>
      <c r="AE35" s="23" t="n">
        <v>0.01162299011710962</v>
      </c>
      <c r="AF35" s="23" t="n">
        <v>0.004889324008919723</v>
      </c>
      <c r="AG35" s="23" t="n">
        <v>0.006641792959990751</v>
      </c>
      <c r="AH35" s="23" t="n">
        <v>0.009245398521716231</v>
      </c>
      <c r="AI35" s="23" t="n">
        <v>0.004284227217972247</v>
      </c>
      <c r="AJ35" s="23" t="n">
        <v>0.0122364176090911</v>
      </c>
      <c r="AK35" s="23" t="n">
        <v>0.002791445549334297</v>
      </c>
      <c r="AL35" s="23" t="n">
        <v>0.007779859429108632</v>
      </c>
      <c r="AM35" s="23" t="n">
        <v>0.00329597592302452</v>
      </c>
      <c r="AN35" s="23" t="n">
        <v>0.002794649781133922</v>
      </c>
      <c r="AO35" s="23" t="n">
        <v>0.001784806927536383</v>
      </c>
      <c r="AP35" s="23" t="n">
        <v>0.0007685845448229019</v>
      </c>
      <c r="AQ35" s="23" t="n">
        <v>0.0004627725108065738</v>
      </c>
      <c r="AR35" s="23" t="n">
        <v>0.0009102708774680485</v>
      </c>
      <c r="AS35" s="23" t="n">
        <v>0.003364201229656849</v>
      </c>
      <c r="AT35" s="23" t="n">
        <v>0.00176044283398301</v>
      </c>
      <c r="AU35" s="23" t="n">
        <v>0.001121461360746839</v>
      </c>
      <c r="AV35" s="23" t="n">
        <v>0.002002160781428691</v>
      </c>
      <c r="AW35" s="23" t="n">
        <v>0.00236845670588754</v>
      </c>
      <c r="AX35" s="23" t="n">
        <v>0</v>
      </c>
      <c r="AY35" s="23" t="n">
        <v>0.002310170469219659</v>
      </c>
      <c r="AZ35" s="23" t="n">
        <v>0.006605925991794962</v>
      </c>
      <c r="BA35" s="23" t="n">
        <v>0.0009360744294433724</v>
      </c>
    </row>
    <row r="36">
      <c r="A36" s="13" t="n">
        <v>23</v>
      </c>
      <c r="B36" s="14" t="inlineStr">
        <is>
          <t>Artigos de borracha e plástico</t>
        </is>
      </c>
      <c r="C36" s="22" t="n">
        <v>0.009154881738951218</v>
      </c>
      <c r="D36" s="22" t="n">
        <v>0.01052207441130914</v>
      </c>
      <c r="E36" s="22" t="n">
        <v>0.008959577994573167</v>
      </c>
      <c r="F36" s="22" t="n">
        <v>0.02380905357470663</v>
      </c>
      <c r="G36" s="22" t="n">
        <v>0.02084308709767542</v>
      </c>
      <c r="H36" s="22" t="n">
        <v>0.0362977410644627</v>
      </c>
      <c r="I36" s="22" t="n">
        <v>0.01067688542832169</v>
      </c>
      <c r="J36" s="22" t="n">
        <v>0.02108466052656987</v>
      </c>
      <c r="K36" s="22" t="n">
        <v>0.01718814312308383</v>
      </c>
      <c r="L36" s="22" t="n">
        <v>0.04271695335271841</v>
      </c>
      <c r="M36" s="22" t="n">
        <v>0.01691290169181462</v>
      </c>
      <c r="N36" s="22" t="n">
        <v>0.02421997967704811</v>
      </c>
      <c r="O36" s="22" t="n">
        <v>0.06114801892955411</v>
      </c>
      <c r="P36" s="22" t="n">
        <v>0.008338380975267486</v>
      </c>
      <c r="Q36" s="22" t="n">
        <v>0.01194285807044135</v>
      </c>
      <c r="R36" s="22" t="n">
        <v>0.02267618673986955</v>
      </c>
      <c r="S36" s="22" t="n">
        <v>0.02355937352868682</v>
      </c>
      <c r="T36" s="22" t="n">
        <v>0.01456721890377288</v>
      </c>
      <c r="U36" s="22" t="n">
        <v>0.03728454927325926</v>
      </c>
      <c r="V36" s="22" t="n">
        <v>0.0725514228827891</v>
      </c>
      <c r="W36" s="22" t="n">
        <v>0.02803536576667286</v>
      </c>
      <c r="X36" s="22" t="n">
        <v>0.02784108328325953</v>
      </c>
      <c r="Y36" s="22" t="n">
        <v>1.176887596501664</v>
      </c>
      <c r="Z36" s="22" t="n">
        <v>0.04457789162717994</v>
      </c>
      <c r="AA36" s="22" t="n">
        <v>0.01929160995560644</v>
      </c>
      <c r="AB36" s="22" t="n">
        <v>0.01435629029774286</v>
      </c>
      <c r="AC36" s="22" t="n">
        <v>0.01791416185027667</v>
      </c>
      <c r="AD36" s="22" t="n">
        <v>0.03623830643481633</v>
      </c>
      <c r="AE36" s="22" t="n">
        <v>0.05605266156960256</v>
      </c>
      <c r="AF36" s="22" t="n">
        <v>0.04773477774652347</v>
      </c>
      <c r="AG36" s="22" t="n">
        <v>0.09215815769809385</v>
      </c>
      <c r="AH36" s="22" t="n">
        <v>0.08475502230795179</v>
      </c>
      <c r="AI36" s="22" t="n">
        <v>0.03389683162850014</v>
      </c>
      <c r="AJ36" s="22" t="n">
        <v>0.04991444987283258</v>
      </c>
      <c r="AK36" s="22" t="n">
        <v>0.008881822131629255</v>
      </c>
      <c r="AL36" s="22" t="n">
        <v>0.04127103570611409</v>
      </c>
      <c r="AM36" s="22" t="n">
        <v>0.01396737735824858</v>
      </c>
      <c r="AN36" s="22" t="n">
        <v>0.02734635042884289</v>
      </c>
      <c r="AO36" s="22" t="n">
        <v>0.007170393795865884</v>
      </c>
      <c r="AP36" s="22" t="n">
        <v>0.003066153588538592</v>
      </c>
      <c r="AQ36" s="22" t="n">
        <v>0.001156734050698266</v>
      </c>
      <c r="AR36" s="22" t="n">
        <v>0.008687925020078147</v>
      </c>
      <c r="AS36" s="22" t="n">
        <v>0.01400031189170372</v>
      </c>
      <c r="AT36" s="22" t="n">
        <v>0.008201229310268938</v>
      </c>
      <c r="AU36" s="22" t="n">
        <v>0.004383774384995035</v>
      </c>
      <c r="AV36" s="22" t="n">
        <v>0.008935946675419314</v>
      </c>
      <c r="AW36" s="22" t="n">
        <v>0.009239885182874578</v>
      </c>
      <c r="AX36" s="22" t="n">
        <v>0</v>
      </c>
      <c r="AY36" s="22" t="n">
        <v>0.004499501529236337</v>
      </c>
      <c r="AZ36" s="22" t="n">
        <v>0.01008985050803092</v>
      </c>
      <c r="BA36" s="22" t="n">
        <v>0.003770040158215244</v>
      </c>
    </row>
    <row r="37">
      <c r="A37" s="15" t="n">
        <v>24</v>
      </c>
      <c r="B37" s="10" t="inlineStr">
        <is>
          <t>Cimento e outros produtos de minerais não-metálicos</t>
        </is>
      </c>
      <c r="C37" s="23" t="n">
        <v>0.01422900726204026</v>
      </c>
      <c r="D37" s="23" t="n">
        <v>0.02356120870385646</v>
      </c>
      <c r="E37" s="23" t="n">
        <v>0.00464911271019812</v>
      </c>
      <c r="F37" s="23" t="n">
        <v>0.005781784586487635</v>
      </c>
      <c r="G37" s="23" t="n">
        <v>0.007820641517216073</v>
      </c>
      <c r="H37" s="23" t="n">
        <v>0.01495904717352381</v>
      </c>
      <c r="I37" s="23" t="n">
        <v>0.008410078402047326</v>
      </c>
      <c r="J37" s="23" t="n">
        <v>0.005960902189903912</v>
      </c>
      <c r="K37" s="23" t="n">
        <v>0.002827606481539983</v>
      </c>
      <c r="L37" s="23" t="n">
        <v>0.004315942386774934</v>
      </c>
      <c r="M37" s="23" t="n">
        <v>0.004743217406795293</v>
      </c>
      <c r="N37" s="23" t="n">
        <v>0.00750118161084236</v>
      </c>
      <c r="O37" s="23" t="n">
        <v>0.004745791309507461</v>
      </c>
      <c r="P37" s="23" t="n">
        <v>0.003732985793585069</v>
      </c>
      <c r="Q37" s="23" t="n">
        <v>0.008226401087012737</v>
      </c>
      <c r="R37" s="23" t="n">
        <v>0.0109110281162832</v>
      </c>
      <c r="S37" s="23" t="n">
        <v>0.006322925667834808</v>
      </c>
      <c r="T37" s="23" t="n">
        <v>0.003270418408061872</v>
      </c>
      <c r="U37" s="23" t="n">
        <v>0.006270487636314198</v>
      </c>
      <c r="V37" s="23" t="n">
        <v>0.01631335344039688</v>
      </c>
      <c r="W37" s="23" t="n">
        <v>0.01018482774172296</v>
      </c>
      <c r="X37" s="23" t="n">
        <v>0.01460644159345301</v>
      </c>
      <c r="Y37" s="23" t="n">
        <v>0.01097585402220368</v>
      </c>
      <c r="Z37" s="23" t="n">
        <v>1.115366036328492</v>
      </c>
      <c r="AA37" s="23" t="n">
        <v>0.008094905086878891</v>
      </c>
      <c r="AB37" s="23" t="n">
        <v>0.00874708246144135</v>
      </c>
      <c r="AC37" s="23" t="n">
        <v>0.00533845086299593</v>
      </c>
      <c r="AD37" s="23" t="n">
        <v>0.007046528985608506</v>
      </c>
      <c r="AE37" s="23" t="n">
        <v>0.01027247739853069</v>
      </c>
      <c r="AF37" s="23" t="n">
        <v>0.00369429115048609</v>
      </c>
      <c r="AG37" s="23" t="n">
        <v>0.01742694608122602</v>
      </c>
      <c r="AH37" s="23" t="n">
        <v>0.006979360791731105</v>
      </c>
      <c r="AI37" s="23" t="n">
        <v>0.00697022503188477</v>
      </c>
      <c r="AJ37" s="23" t="n">
        <v>0.01195356557577716</v>
      </c>
      <c r="AK37" s="23" t="n">
        <v>0.01338371176995463</v>
      </c>
      <c r="AL37" s="23" t="n">
        <v>0.1229025075768501</v>
      </c>
      <c r="AM37" s="23" t="n">
        <v>0.002630774393855716</v>
      </c>
      <c r="AN37" s="23" t="n">
        <v>0.002994321596234173</v>
      </c>
      <c r="AO37" s="23" t="n">
        <v>0.003559676880663865</v>
      </c>
      <c r="AP37" s="23" t="n">
        <v>0.001298712433924147</v>
      </c>
      <c r="AQ37" s="23" t="n">
        <v>0.004674918266029725</v>
      </c>
      <c r="AR37" s="23" t="n">
        <v>0.001135422677485849</v>
      </c>
      <c r="AS37" s="23" t="n">
        <v>0.009407822859740475</v>
      </c>
      <c r="AT37" s="23" t="n">
        <v>0.002045892337562137</v>
      </c>
      <c r="AU37" s="23" t="n">
        <v>0.002488980059110793</v>
      </c>
      <c r="AV37" s="23" t="n">
        <v>0.002524135001730853</v>
      </c>
      <c r="AW37" s="23" t="n">
        <v>0.005481326762772255</v>
      </c>
      <c r="AX37" s="23" t="n">
        <v>0</v>
      </c>
      <c r="AY37" s="23" t="n">
        <v>0.00249271450526065</v>
      </c>
      <c r="AZ37" s="23" t="n">
        <v>0.005216724034718612</v>
      </c>
      <c r="BA37" s="23" t="n">
        <v>0.003777120665908484</v>
      </c>
    </row>
    <row r="38">
      <c r="A38" s="13" t="n">
        <v>25</v>
      </c>
      <c r="B38" s="14" t="inlineStr">
        <is>
          <t>Fabricação de aço e derivados</t>
        </is>
      </c>
      <c r="C38" s="22" t="n">
        <v>0.006581042789224359</v>
      </c>
      <c r="D38" s="22" t="n">
        <v>0.01183459448599302</v>
      </c>
      <c r="E38" s="22" t="n">
        <v>0.03361757266420955</v>
      </c>
      <c r="F38" s="22" t="n">
        <v>0.02620337933690718</v>
      </c>
      <c r="G38" s="22" t="n">
        <v>0.031047031317416</v>
      </c>
      <c r="H38" s="22" t="n">
        <v>0.01662584843488711</v>
      </c>
      <c r="I38" s="22" t="n">
        <v>0.008876591862085207</v>
      </c>
      <c r="J38" s="22" t="n">
        <v>0.010288317761517</v>
      </c>
      <c r="K38" s="22" t="n">
        <v>0.00860222592725267</v>
      </c>
      <c r="L38" s="22" t="n">
        <v>0.01067161313352639</v>
      </c>
      <c r="M38" s="22" t="n">
        <v>0.01454619103768973</v>
      </c>
      <c r="N38" s="22" t="n">
        <v>0.01731692056159495</v>
      </c>
      <c r="O38" s="22" t="n">
        <v>0.01516359410393997</v>
      </c>
      <c r="P38" s="22" t="n">
        <v>0.02185284132217546</v>
      </c>
      <c r="Q38" s="22" t="n">
        <v>0.009616932566784463</v>
      </c>
      <c r="R38" s="22" t="n">
        <v>0.01417031815514178</v>
      </c>
      <c r="S38" s="22" t="n">
        <v>0.01226697144152783</v>
      </c>
      <c r="T38" s="22" t="n">
        <v>0.007807226398098374</v>
      </c>
      <c r="U38" s="22" t="n">
        <v>0.01399195596057965</v>
      </c>
      <c r="V38" s="22" t="n">
        <v>0.02290484119750215</v>
      </c>
      <c r="W38" s="22" t="n">
        <v>0.03129871222202508</v>
      </c>
      <c r="X38" s="22" t="n">
        <v>0.01665372693120404</v>
      </c>
      <c r="Y38" s="22" t="n">
        <v>0.02852089397303442</v>
      </c>
      <c r="Z38" s="22" t="n">
        <v>0.02929729543593839</v>
      </c>
      <c r="AA38" s="22" t="n">
        <v>1.18244572179175</v>
      </c>
      <c r="AB38" s="22" t="n">
        <v>0.06078912267878055</v>
      </c>
      <c r="AC38" s="22" t="n">
        <v>0.3096574173839953</v>
      </c>
      <c r="AD38" s="22" t="n">
        <v>0.1372264382913562</v>
      </c>
      <c r="AE38" s="22" t="n">
        <v>0.1301178926435807</v>
      </c>
      <c r="AF38" s="22" t="n">
        <v>0.02561978952640091</v>
      </c>
      <c r="AG38" s="22" t="n">
        <v>0.1520291886683095</v>
      </c>
      <c r="AH38" s="22" t="n">
        <v>0.2400703309530618</v>
      </c>
      <c r="AI38" s="22" t="n">
        <v>0.07159833639930364</v>
      </c>
      <c r="AJ38" s="22" t="n">
        <v>0.0581545916364163</v>
      </c>
      <c r="AK38" s="22" t="n">
        <v>0.01718465175373439</v>
      </c>
      <c r="AL38" s="22" t="n">
        <v>0.09446615520622142</v>
      </c>
      <c r="AM38" s="22" t="n">
        <v>0.01174185234650097</v>
      </c>
      <c r="AN38" s="22" t="n">
        <v>0.01753570716927036</v>
      </c>
      <c r="AO38" s="22" t="n">
        <v>0.007467976044993611</v>
      </c>
      <c r="AP38" s="22" t="n">
        <v>0.002888619388523118</v>
      </c>
      <c r="AQ38" s="22" t="n">
        <v>0.001461344581523755</v>
      </c>
      <c r="AR38" s="22" t="n">
        <v>0.005621073955804488</v>
      </c>
      <c r="AS38" s="22" t="n">
        <v>0.01090351989940465</v>
      </c>
      <c r="AT38" s="22" t="n">
        <v>0.00670532283830871</v>
      </c>
      <c r="AU38" s="22" t="n">
        <v>0.004687290269688826</v>
      </c>
      <c r="AV38" s="22" t="n">
        <v>0.004990667980491289</v>
      </c>
      <c r="AW38" s="22" t="n">
        <v>0.009080911956955</v>
      </c>
      <c r="AX38" s="22" t="n">
        <v>0</v>
      </c>
      <c r="AY38" s="22" t="n">
        <v>0.003486223753635007</v>
      </c>
      <c r="AZ38" s="22" t="n">
        <v>0.006895637423435871</v>
      </c>
      <c r="BA38" s="22" t="n">
        <v>0.005420800609026888</v>
      </c>
    </row>
    <row r="39">
      <c r="A39" s="15" t="n">
        <v>26</v>
      </c>
      <c r="B39" s="10" t="inlineStr">
        <is>
          <t>Metalurgia de metais não-ferrosos</t>
        </is>
      </c>
      <c r="C39" s="23" t="n">
        <v>0.005958928347053855</v>
      </c>
      <c r="D39" s="23" t="n">
        <v>0.004245319395093122</v>
      </c>
      <c r="E39" s="23" t="n">
        <v>0.005436060648423173</v>
      </c>
      <c r="F39" s="23" t="n">
        <v>0.008549538507260219</v>
      </c>
      <c r="G39" s="23" t="n">
        <v>0.01132456768792332</v>
      </c>
      <c r="H39" s="23" t="n">
        <v>0.008047805873325016</v>
      </c>
      <c r="I39" s="23" t="n">
        <v>0.005546625623176108</v>
      </c>
      <c r="J39" s="23" t="n">
        <v>0.00606568020147763</v>
      </c>
      <c r="K39" s="23" t="n">
        <v>0.00527868262238678</v>
      </c>
      <c r="L39" s="23" t="n">
        <v>0.005777909713629167</v>
      </c>
      <c r="M39" s="23" t="n">
        <v>0.005414073904886879</v>
      </c>
      <c r="N39" s="23" t="n">
        <v>0.01256395260848303</v>
      </c>
      <c r="O39" s="23" t="n">
        <v>0.02616677460163067</v>
      </c>
      <c r="P39" s="23" t="n">
        <v>0.004253512657821417</v>
      </c>
      <c r="Q39" s="23" t="n">
        <v>0.005319772333018565</v>
      </c>
      <c r="R39" s="23" t="n">
        <v>0.01313871000418562</v>
      </c>
      <c r="S39" s="23" t="n">
        <v>0.008733995219300237</v>
      </c>
      <c r="T39" s="23" t="n">
        <v>0.003880587625867469</v>
      </c>
      <c r="U39" s="23" t="n">
        <v>0.009659278742739936</v>
      </c>
      <c r="V39" s="23" t="n">
        <v>0.009591556520505284</v>
      </c>
      <c r="W39" s="23" t="n">
        <v>0.01355129279030699</v>
      </c>
      <c r="X39" s="23" t="n">
        <v>0.02440783768765331</v>
      </c>
      <c r="Y39" s="23" t="n">
        <v>0.008735485482033251</v>
      </c>
      <c r="Z39" s="23" t="n">
        <v>0.009952190678399137</v>
      </c>
      <c r="AA39" s="23" t="n">
        <v>0.02996367752514533</v>
      </c>
      <c r="AB39" s="23" t="n">
        <v>1.2170812764207</v>
      </c>
      <c r="AC39" s="23" t="n">
        <v>0.03755421331400934</v>
      </c>
      <c r="AD39" s="23" t="n">
        <v>0.04359436714237139</v>
      </c>
      <c r="AE39" s="23" t="n">
        <v>0.1750723657350452</v>
      </c>
      <c r="AF39" s="23" t="n">
        <v>0.01820938760332084</v>
      </c>
      <c r="AG39" s="23" t="n">
        <v>0.04612805515811888</v>
      </c>
      <c r="AH39" s="23" t="n">
        <v>0.12849143614287</v>
      </c>
      <c r="AI39" s="23" t="n">
        <v>0.04191859212042297</v>
      </c>
      <c r="AJ39" s="23" t="n">
        <v>0.06332538016030775</v>
      </c>
      <c r="AK39" s="23" t="n">
        <v>0.008386626725110197</v>
      </c>
      <c r="AL39" s="23" t="n">
        <v>0.02507054193438306</v>
      </c>
      <c r="AM39" s="23" t="n">
        <v>0.00585065161859389</v>
      </c>
      <c r="AN39" s="23" t="n">
        <v>0.007574842291258448</v>
      </c>
      <c r="AO39" s="23" t="n">
        <v>0.003980894683873182</v>
      </c>
      <c r="AP39" s="23" t="n">
        <v>0.001545344137198572</v>
      </c>
      <c r="AQ39" s="23" t="n">
        <v>0.0008451255638740935</v>
      </c>
      <c r="AR39" s="23" t="n">
        <v>0.004922761112038415</v>
      </c>
      <c r="AS39" s="23" t="n">
        <v>0.004197318937747323</v>
      </c>
      <c r="AT39" s="23" t="n">
        <v>0.003459602208734947</v>
      </c>
      <c r="AU39" s="23" t="n">
        <v>0.0025470573039164</v>
      </c>
      <c r="AV39" s="23" t="n">
        <v>0.003011392904040615</v>
      </c>
      <c r="AW39" s="23" t="n">
        <v>0.004659971179341248</v>
      </c>
      <c r="AX39" s="23" t="n">
        <v>0</v>
      </c>
      <c r="AY39" s="23" t="n">
        <v>0.001602912977190917</v>
      </c>
      <c r="AZ39" s="23" t="n">
        <v>0.00296192028975516</v>
      </c>
      <c r="BA39" s="23" t="n">
        <v>0.002053539532664133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2" t="n">
        <v>0.00621150357977761</v>
      </c>
      <c r="D40" s="22" t="n">
        <v>0.0127549051631608</v>
      </c>
      <c r="E40" s="22" t="n">
        <v>0.01817440164847325</v>
      </c>
      <c r="F40" s="22" t="n">
        <v>0.02987785929466403</v>
      </c>
      <c r="G40" s="22" t="n">
        <v>0.02333685471895048</v>
      </c>
      <c r="H40" s="22" t="n">
        <v>0.02629673708306396</v>
      </c>
      <c r="I40" s="22" t="n">
        <v>0.008776286522752991</v>
      </c>
      <c r="J40" s="22" t="n">
        <v>0.01084246339643615</v>
      </c>
      <c r="K40" s="22" t="n">
        <v>0.008597491206432245</v>
      </c>
      <c r="L40" s="22" t="n">
        <v>0.01101970906199846</v>
      </c>
      <c r="M40" s="22" t="n">
        <v>0.02520417141173791</v>
      </c>
      <c r="N40" s="22" t="n">
        <v>0.01282702829310004</v>
      </c>
      <c r="O40" s="22" t="n">
        <v>0.01338778820614068</v>
      </c>
      <c r="P40" s="22" t="n">
        <v>0.01409553449602646</v>
      </c>
      <c r="Q40" s="22" t="n">
        <v>0.009888375837971522</v>
      </c>
      <c r="R40" s="22" t="n">
        <v>0.01374102954527029</v>
      </c>
      <c r="S40" s="22" t="n">
        <v>0.01336995320727142</v>
      </c>
      <c r="T40" s="22" t="n">
        <v>0.007460975117255726</v>
      </c>
      <c r="U40" s="22" t="n">
        <v>0.01376783880594481</v>
      </c>
      <c r="V40" s="22" t="n">
        <v>0.04462131260065345</v>
      </c>
      <c r="W40" s="22" t="n">
        <v>0.06814973720743436</v>
      </c>
      <c r="X40" s="22" t="n">
        <v>0.01529404919398963</v>
      </c>
      <c r="Y40" s="22" t="n">
        <v>0.01406037933651005</v>
      </c>
      <c r="Z40" s="22" t="n">
        <v>0.01578848041076449</v>
      </c>
      <c r="AA40" s="22" t="n">
        <v>0.04384593923860178</v>
      </c>
      <c r="AB40" s="22" t="n">
        <v>0.0255666534809606</v>
      </c>
      <c r="AC40" s="22" t="n">
        <v>1.096081701712444</v>
      </c>
      <c r="AD40" s="22" t="n">
        <v>0.07897994416701115</v>
      </c>
      <c r="AE40" s="22" t="n">
        <v>0.06701328321595275</v>
      </c>
      <c r="AF40" s="22" t="n">
        <v>0.03473071044117656</v>
      </c>
      <c r="AG40" s="22" t="n">
        <v>0.05969490732793625</v>
      </c>
      <c r="AH40" s="22" t="n">
        <v>0.07271606056904714</v>
      </c>
      <c r="AI40" s="22" t="n">
        <v>0.07476036650606444</v>
      </c>
      <c r="AJ40" s="22" t="n">
        <v>0.03690608511615509</v>
      </c>
      <c r="AK40" s="22" t="n">
        <v>0.02199760119956109</v>
      </c>
      <c r="AL40" s="22" t="n">
        <v>0.07691541427094405</v>
      </c>
      <c r="AM40" s="22" t="n">
        <v>0.007417693499970112</v>
      </c>
      <c r="AN40" s="22" t="n">
        <v>0.009814989115367809</v>
      </c>
      <c r="AO40" s="22" t="n">
        <v>0.005689201933540203</v>
      </c>
      <c r="AP40" s="22" t="n">
        <v>0.002166821942338626</v>
      </c>
      <c r="AQ40" s="22" t="n">
        <v>0.001957356235709667</v>
      </c>
      <c r="AR40" s="22" t="n">
        <v>0.004553780413862857</v>
      </c>
      <c r="AS40" s="22" t="n">
        <v>0.0209832218822065</v>
      </c>
      <c r="AT40" s="22" t="n">
        <v>0.004687831470361172</v>
      </c>
      <c r="AU40" s="22" t="n">
        <v>0.003788516085927542</v>
      </c>
      <c r="AV40" s="22" t="n">
        <v>0.004979508960796658</v>
      </c>
      <c r="AW40" s="22" t="n">
        <v>0.009546912217784784</v>
      </c>
      <c r="AX40" s="22" t="n">
        <v>0</v>
      </c>
      <c r="AY40" s="22" t="n">
        <v>0.003076369401337964</v>
      </c>
      <c r="AZ40" s="22" t="n">
        <v>0.006206220690808833</v>
      </c>
      <c r="BA40" s="22" t="n">
        <v>0.005628287239065335</v>
      </c>
    </row>
    <row r="41">
      <c r="A41" s="15" t="n">
        <v>28</v>
      </c>
      <c r="B41" s="10" t="inlineStr">
        <is>
          <t>Máquinas e equipamentos inclusive manutenção e reparos</t>
        </is>
      </c>
      <c r="C41" s="23" t="n">
        <v>0.009470136148363631</v>
      </c>
      <c r="D41" s="23" t="n">
        <v>0.01001245552196313</v>
      </c>
      <c r="E41" s="23" t="n">
        <v>0.04991102402688677</v>
      </c>
      <c r="F41" s="23" t="n">
        <v>0.1099060975073253</v>
      </c>
      <c r="G41" s="23" t="n">
        <v>0.08776685943329349</v>
      </c>
      <c r="H41" s="23" t="n">
        <v>0.01877213810955869</v>
      </c>
      <c r="I41" s="23" t="n">
        <v>0.01362850175626876</v>
      </c>
      <c r="J41" s="23" t="n">
        <v>0.02005668077769863</v>
      </c>
      <c r="K41" s="23" t="n">
        <v>0.01831613894485795</v>
      </c>
      <c r="L41" s="23" t="n">
        <v>0.01789668968848472</v>
      </c>
      <c r="M41" s="23" t="n">
        <v>0.03344738227963485</v>
      </c>
      <c r="N41" s="23" t="n">
        <v>0.04499943611433013</v>
      </c>
      <c r="O41" s="23" t="n">
        <v>0.06501252025257429</v>
      </c>
      <c r="P41" s="23" t="n">
        <v>0.03432754939864586</v>
      </c>
      <c r="Q41" s="23" t="n">
        <v>0.02376258710390626</v>
      </c>
      <c r="R41" s="23" t="n">
        <v>0.02855916796939616</v>
      </c>
      <c r="S41" s="23" t="n">
        <v>0.02532359404280123</v>
      </c>
      <c r="T41" s="23" t="n">
        <v>0.01717013215840744</v>
      </c>
      <c r="U41" s="23" t="n">
        <v>0.0280072390528407</v>
      </c>
      <c r="V41" s="23" t="n">
        <v>0.02652607381637311</v>
      </c>
      <c r="W41" s="23" t="n">
        <v>0.03810776559087484</v>
      </c>
      <c r="X41" s="23" t="n">
        <v>0.03472753853975555</v>
      </c>
      <c r="Y41" s="23" t="n">
        <v>0.02669178599563717</v>
      </c>
      <c r="Z41" s="23" t="n">
        <v>0.05283321953495917</v>
      </c>
      <c r="AA41" s="23" t="n">
        <v>0.1040408768779234</v>
      </c>
      <c r="AB41" s="23" t="n">
        <v>0.07587480365885571</v>
      </c>
      <c r="AC41" s="23" t="n">
        <v>0.04387389191507469</v>
      </c>
      <c r="AD41" s="23" t="n">
        <v>1.218868799457739</v>
      </c>
      <c r="AE41" s="23" t="n">
        <v>0.05836394847305997</v>
      </c>
      <c r="AF41" s="23" t="n">
        <v>0.02431869558994974</v>
      </c>
      <c r="AG41" s="23" t="n">
        <v>0.05107265975982193</v>
      </c>
      <c r="AH41" s="23" t="n">
        <v>0.05658696161727667</v>
      </c>
      <c r="AI41" s="23" t="n">
        <v>0.04407333576781802</v>
      </c>
      <c r="AJ41" s="23" t="n">
        <v>0.03031379548726983</v>
      </c>
      <c r="AK41" s="23" t="n">
        <v>0.02107200843951717</v>
      </c>
      <c r="AL41" s="23" t="n">
        <v>0.04101426764314667</v>
      </c>
      <c r="AM41" s="23" t="n">
        <v>0.01405603182619923</v>
      </c>
      <c r="AN41" s="23" t="n">
        <v>0.02708259305183286</v>
      </c>
      <c r="AO41" s="23" t="n">
        <v>0.01495108961490142</v>
      </c>
      <c r="AP41" s="23" t="n">
        <v>0.00471386790266808</v>
      </c>
      <c r="AQ41" s="23" t="n">
        <v>0.001493209085752199</v>
      </c>
      <c r="AR41" s="23" t="n">
        <v>0.007823637432491313</v>
      </c>
      <c r="AS41" s="23" t="n">
        <v>0.0100343897286505</v>
      </c>
      <c r="AT41" s="23" t="n">
        <v>0.01356434043519503</v>
      </c>
      <c r="AU41" s="23" t="n">
        <v>0.005548312027201635</v>
      </c>
      <c r="AV41" s="23" t="n">
        <v>0.01009900639386008</v>
      </c>
      <c r="AW41" s="23" t="n">
        <v>0.01714732909373438</v>
      </c>
      <c r="AX41" s="23" t="n">
        <v>0</v>
      </c>
      <c r="AY41" s="23" t="n">
        <v>0.00415958376305831</v>
      </c>
      <c r="AZ41" s="23" t="n">
        <v>0.012401908722856</v>
      </c>
      <c r="BA41" s="23" t="n">
        <v>0.005925017052086264</v>
      </c>
    </row>
    <row r="42">
      <c r="A42" s="13" t="n">
        <v>29</v>
      </c>
      <c r="B42" s="14" t="inlineStr">
        <is>
          <t>Eletrodomésticos e material eletronico</t>
        </is>
      </c>
      <c r="C42" s="22" t="n">
        <v>0.002434096503546731</v>
      </c>
      <c r="D42" s="22" t="n">
        <v>0.003623681605678079</v>
      </c>
      <c r="E42" s="22" t="n">
        <v>0.005341606685037008</v>
      </c>
      <c r="F42" s="22" t="n">
        <v>0.0082720715057969</v>
      </c>
      <c r="G42" s="22" t="n">
        <v>0.008067089732771381</v>
      </c>
      <c r="H42" s="22" t="n">
        <v>0.004540503767458843</v>
      </c>
      <c r="I42" s="22" t="n">
        <v>0.003788868252968247</v>
      </c>
      <c r="J42" s="22" t="n">
        <v>0.005794534693466973</v>
      </c>
      <c r="K42" s="22" t="n">
        <v>0.003400670211751797</v>
      </c>
      <c r="L42" s="22" t="n">
        <v>0.004186919861484241</v>
      </c>
      <c r="M42" s="22" t="n">
        <v>0.004942819708440752</v>
      </c>
      <c r="N42" s="22" t="n">
        <v>0.006430767819395164</v>
      </c>
      <c r="O42" s="22" t="n">
        <v>0.006087765682276754</v>
      </c>
      <c r="P42" s="22" t="n">
        <v>0.003964392329855415</v>
      </c>
      <c r="Q42" s="22" t="n">
        <v>0.003472266141828191</v>
      </c>
      <c r="R42" s="22" t="n">
        <v>0.005600812730715173</v>
      </c>
      <c r="S42" s="22" t="n">
        <v>0.005786966779923301</v>
      </c>
      <c r="T42" s="22" t="n">
        <v>0.003166249335594597</v>
      </c>
      <c r="U42" s="22" t="n">
        <v>0.005639534226437882</v>
      </c>
      <c r="V42" s="22" t="n">
        <v>0.005561445239408621</v>
      </c>
      <c r="W42" s="22" t="n">
        <v>0.006156172602747645</v>
      </c>
      <c r="X42" s="22" t="n">
        <v>0.006761293700883613</v>
      </c>
      <c r="Y42" s="22" t="n">
        <v>0.006397851979021955</v>
      </c>
      <c r="Z42" s="22" t="n">
        <v>0.008371859111658693</v>
      </c>
      <c r="AA42" s="22" t="n">
        <v>0.009302974200245229</v>
      </c>
      <c r="AB42" s="22" t="n">
        <v>0.01331529424479334</v>
      </c>
      <c r="AC42" s="22" t="n">
        <v>0.005983619088891427</v>
      </c>
      <c r="AD42" s="22" t="n">
        <v>0.03683091813928233</v>
      </c>
      <c r="AE42" s="22" t="n">
        <v>1.127587274544714</v>
      </c>
      <c r="AF42" s="22" t="n">
        <v>0.04165557130182204</v>
      </c>
      <c r="AG42" s="22" t="n">
        <v>0.01789231901829114</v>
      </c>
      <c r="AH42" s="22" t="n">
        <v>0.02538818961249599</v>
      </c>
      <c r="AI42" s="22" t="n">
        <v>0.01331830515889666</v>
      </c>
      <c r="AJ42" s="22" t="n">
        <v>0.009343212528997108</v>
      </c>
      <c r="AK42" s="22" t="n">
        <v>0.02625747779207466</v>
      </c>
      <c r="AL42" s="22" t="n">
        <v>0.02842949247619054</v>
      </c>
      <c r="AM42" s="22" t="n">
        <v>0.004439953742589756</v>
      </c>
      <c r="AN42" s="22" t="n">
        <v>0.007160848894495408</v>
      </c>
      <c r="AO42" s="22" t="n">
        <v>0.006557547631101217</v>
      </c>
      <c r="AP42" s="22" t="n">
        <v>0.001765118004380849</v>
      </c>
      <c r="AQ42" s="22" t="n">
        <v>0.001358858446606083</v>
      </c>
      <c r="AR42" s="22" t="n">
        <v>0.02170560736946864</v>
      </c>
      <c r="AS42" s="22" t="n">
        <v>0.003132180611904973</v>
      </c>
      <c r="AT42" s="22" t="n">
        <v>0.004711852462438866</v>
      </c>
      <c r="AU42" s="22" t="n">
        <v>0.002867455904947152</v>
      </c>
      <c r="AV42" s="22" t="n">
        <v>0.0048138899072821</v>
      </c>
      <c r="AW42" s="22" t="n">
        <v>0.009400429268033056</v>
      </c>
      <c r="AX42" s="22" t="n">
        <v>0</v>
      </c>
      <c r="AY42" s="22" t="n">
        <v>0.002143104259123146</v>
      </c>
      <c r="AZ42" s="22" t="n">
        <v>0.003561054243065809</v>
      </c>
      <c r="BA42" s="22" t="n">
        <v>0.002327125377554339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3" t="n">
        <v>0.001692712638020493</v>
      </c>
      <c r="D43" s="23" t="n">
        <v>0.001873514817540414</v>
      </c>
      <c r="E43" s="23" t="n">
        <v>0.005932651820217093</v>
      </c>
      <c r="F43" s="23" t="n">
        <v>0.006063554785297598</v>
      </c>
      <c r="G43" s="23" t="n">
        <v>0.008970701235763635</v>
      </c>
      <c r="H43" s="23" t="n">
        <v>0.004430795768754562</v>
      </c>
      <c r="I43" s="23" t="n">
        <v>0.004630793419915951</v>
      </c>
      <c r="J43" s="23" t="n">
        <v>0.003892873148019001</v>
      </c>
      <c r="K43" s="23" t="n">
        <v>0.00285274042147993</v>
      </c>
      <c r="L43" s="23" t="n">
        <v>0.004215656767922539</v>
      </c>
      <c r="M43" s="23" t="n">
        <v>0.003588630701365844</v>
      </c>
      <c r="N43" s="23" t="n">
        <v>0.005361291542117624</v>
      </c>
      <c r="O43" s="23" t="n">
        <v>0.02258627131564413</v>
      </c>
      <c r="P43" s="23" t="n">
        <v>0.004563567840553834</v>
      </c>
      <c r="Q43" s="23" t="n">
        <v>0.003195753894588594</v>
      </c>
      <c r="R43" s="23" t="n">
        <v>0.004480731450692253</v>
      </c>
      <c r="S43" s="23" t="n">
        <v>0.004439734251464448</v>
      </c>
      <c r="T43" s="23" t="n">
        <v>0.00512509732941142</v>
      </c>
      <c r="U43" s="23" t="n">
        <v>0.007113992042489936</v>
      </c>
      <c r="V43" s="23" t="n">
        <v>0.006816621689802635</v>
      </c>
      <c r="W43" s="23" t="n">
        <v>0.007838083066730867</v>
      </c>
      <c r="X43" s="23" t="n">
        <v>0.01003443144532783</v>
      </c>
      <c r="Y43" s="23" t="n">
        <v>0.00547517149256992</v>
      </c>
      <c r="Z43" s="23" t="n">
        <v>0.00561053472622219</v>
      </c>
      <c r="AA43" s="23" t="n">
        <v>0.00601444945970222</v>
      </c>
      <c r="AB43" s="23" t="n">
        <v>0.006060351509399538</v>
      </c>
      <c r="AC43" s="23" t="n">
        <v>0.003946899451077033</v>
      </c>
      <c r="AD43" s="23" t="n">
        <v>0.01588421768500999</v>
      </c>
      <c r="AE43" s="23" t="n">
        <v>0.01920815565883131</v>
      </c>
      <c r="AF43" s="23" t="n">
        <v>1.413603168822299</v>
      </c>
      <c r="AG43" s="23" t="n">
        <v>0.009454408895345002</v>
      </c>
      <c r="AH43" s="23" t="n">
        <v>0.009787699057317344</v>
      </c>
      <c r="AI43" s="23" t="n">
        <v>0.005538757598133269</v>
      </c>
      <c r="AJ43" s="23" t="n">
        <v>0.004956492069028098</v>
      </c>
      <c r="AK43" s="23" t="n">
        <v>0.004903986503999164</v>
      </c>
      <c r="AL43" s="23" t="n">
        <v>0.005803451193339007</v>
      </c>
      <c r="AM43" s="23" t="n">
        <v>0.004096205041177963</v>
      </c>
      <c r="AN43" s="23" t="n">
        <v>0.005203511858798361</v>
      </c>
      <c r="AO43" s="23" t="n">
        <v>0.01737062737327719</v>
      </c>
      <c r="AP43" s="23" t="n">
        <v>0.004768528042256214</v>
      </c>
      <c r="AQ43" s="23" t="n">
        <v>0.0006778461876721047</v>
      </c>
      <c r="AR43" s="23" t="n">
        <v>0.06268431944977963</v>
      </c>
      <c r="AS43" s="23" t="n">
        <v>0.002550328618400018</v>
      </c>
      <c r="AT43" s="23" t="n">
        <v>0.01416060464993033</v>
      </c>
      <c r="AU43" s="23" t="n">
        <v>0.006586324272630696</v>
      </c>
      <c r="AV43" s="23" t="n">
        <v>0.05373470740786709</v>
      </c>
      <c r="AW43" s="23" t="n">
        <v>0.005465842943467233</v>
      </c>
      <c r="AX43" s="23" t="n">
        <v>0</v>
      </c>
      <c r="AY43" s="23" t="n">
        <v>0.01263720169538664</v>
      </c>
      <c r="AZ43" s="23" t="n">
        <v>0.01859204460449678</v>
      </c>
      <c r="BA43" s="23" t="n">
        <v>0.003865583059069034</v>
      </c>
    </row>
    <row r="44">
      <c r="A44" s="13" t="n">
        <v>31</v>
      </c>
      <c r="B44" s="14" t="inlineStr">
        <is>
          <t>Automóveis camionetas caminhões e ônibus</t>
        </is>
      </c>
      <c r="C44" s="22" t="n">
        <v>0.0006122713995631101</v>
      </c>
      <c r="D44" s="22" t="n">
        <v>0.0006774137993821177</v>
      </c>
      <c r="E44" s="22" t="n">
        <v>0.001580503971975502</v>
      </c>
      <c r="F44" s="22" t="n">
        <v>0.002209451053999721</v>
      </c>
      <c r="G44" s="22" t="n">
        <v>0.001993068243935281</v>
      </c>
      <c r="H44" s="22" t="n">
        <v>0.001905218731991971</v>
      </c>
      <c r="I44" s="22" t="n">
        <v>0.001879254510376616</v>
      </c>
      <c r="J44" s="22" t="n">
        <v>0.001488325473060194</v>
      </c>
      <c r="K44" s="22" t="n">
        <v>0.001078231192977394</v>
      </c>
      <c r="L44" s="22" t="n">
        <v>0.001819792730076466</v>
      </c>
      <c r="M44" s="22" t="n">
        <v>0.001171818911705626</v>
      </c>
      <c r="N44" s="22" t="n">
        <v>0.002029240217393846</v>
      </c>
      <c r="O44" s="22" t="n">
        <v>0.00127191505264658</v>
      </c>
      <c r="P44" s="22" t="n">
        <v>0.001351099647757139</v>
      </c>
      <c r="Q44" s="22" t="n">
        <v>0.001235662514140045</v>
      </c>
      <c r="R44" s="22" t="n">
        <v>0.001550229431324914</v>
      </c>
      <c r="S44" s="22" t="n">
        <v>0.001551547627813354</v>
      </c>
      <c r="T44" s="22" t="n">
        <v>0.00180922427407102</v>
      </c>
      <c r="U44" s="22" t="n">
        <v>0.002621040376135836</v>
      </c>
      <c r="V44" s="22" t="n">
        <v>0.002010854762204638</v>
      </c>
      <c r="W44" s="22" t="n">
        <v>0.002309821167934815</v>
      </c>
      <c r="X44" s="22" t="n">
        <v>0.003609233633957719</v>
      </c>
      <c r="Y44" s="22" t="n">
        <v>0.001847950536212896</v>
      </c>
      <c r="Z44" s="22" t="n">
        <v>0.002007309647093994</v>
      </c>
      <c r="AA44" s="22" t="n">
        <v>0.002120326523141543</v>
      </c>
      <c r="AB44" s="22" t="n">
        <v>0.001890623417152741</v>
      </c>
      <c r="AC44" s="22" t="n">
        <v>0.001453852238256609</v>
      </c>
      <c r="AD44" s="22" t="n">
        <v>0.003417254640980838</v>
      </c>
      <c r="AE44" s="22" t="n">
        <v>0.004530865927143294</v>
      </c>
      <c r="AF44" s="22" t="n">
        <v>0.002827980471783364</v>
      </c>
      <c r="AG44" s="22" t="n">
        <v>1.045965664497525</v>
      </c>
      <c r="AH44" s="22" t="n">
        <v>0.004490152114876889</v>
      </c>
      <c r="AI44" s="22" t="n">
        <v>0.00333215621663076</v>
      </c>
      <c r="AJ44" s="22" t="n">
        <v>0.001280837720859077</v>
      </c>
      <c r="AK44" s="22" t="n">
        <v>0.001457088947751393</v>
      </c>
      <c r="AL44" s="22" t="n">
        <v>0.001704098030366769</v>
      </c>
      <c r="AM44" s="22" t="n">
        <v>0.001792548661790905</v>
      </c>
      <c r="AN44" s="22" t="n">
        <v>0.003721873453384391</v>
      </c>
      <c r="AO44" s="22" t="n">
        <v>0.001596216953198428</v>
      </c>
      <c r="AP44" s="22" t="n">
        <v>0.0008388879697772855</v>
      </c>
      <c r="AQ44" s="22" t="n">
        <v>0.0001578870241672736</v>
      </c>
      <c r="AR44" s="22" t="n">
        <v>0.0005007538082918026</v>
      </c>
      <c r="AS44" s="22" t="n">
        <v>0.0008507469721618655</v>
      </c>
      <c r="AT44" s="22" t="n">
        <v>0.001330245985417575</v>
      </c>
      <c r="AU44" s="22" t="n">
        <v>0.001003725182378574</v>
      </c>
      <c r="AV44" s="22" t="n">
        <v>0.0007564884274337052</v>
      </c>
      <c r="AW44" s="22" t="n">
        <v>0.001192753188603386</v>
      </c>
      <c r="AX44" s="22" t="n">
        <v>0</v>
      </c>
      <c r="AY44" s="22" t="n">
        <v>0.0005618919070601107</v>
      </c>
      <c r="AZ44" s="22" t="n">
        <v>0.001005694136944753</v>
      </c>
      <c r="BA44" s="22" t="n">
        <v>0.0007311798098389445</v>
      </c>
    </row>
    <row r="45">
      <c r="A45" s="15" t="n">
        <v>32</v>
      </c>
      <c r="B45" s="10" t="inlineStr">
        <is>
          <t>Peças e acessórios para veículos automotores</t>
        </is>
      </c>
      <c r="C45" s="23" t="n">
        <v>0.003350005635567798</v>
      </c>
      <c r="D45" s="23" t="n">
        <v>0.003486214483185829</v>
      </c>
      <c r="E45" s="23" t="n">
        <v>0.007095092658718991</v>
      </c>
      <c r="F45" s="23" t="n">
        <v>0.01228464558595235</v>
      </c>
      <c r="G45" s="23" t="n">
        <v>0.00985572417063498</v>
      </c>
      <c r="H45" s="23" t="n">
        <v>0.009695997658119133</v>
      </c>
      <c r="I45" s="23" t="n">
        <v>0.007172027324645289</v>
      </c>
      <c r="J45" s="23" t="n">
        <v>0.007770167791727916</v>
      </c>
      <c r="K45" s="23" t="n">
        <v>0.005540699326941854</v>
      </c>
      <c r="L45" s="23" t="n">
        <v>0.009673014311402467</v>
      </c>
      <c r="M45" s="23" t="n">
        <v>0.006710999913544239</v>
      </c>
      <c r="N45" s="23" t="n">
        <v>0.01064066431263019</v>
      </c>
      <c r="O45" s="23" t="n">
        <v>0.007035067408704408</v>
      </c>
      <c r="P45" s="23" t="n">
        <v>0.006101269689354299</v>
      </c>
      <c r="Q45" s="23" t="n">
        <v>0.006781134372273182</v>
      </c>
      <c r="R45" s="23" t="n">
        <v>0.008588157371740828</v>
      </c>
      <c r="S45" s="23" t="n">
        <v>0.008158463119442357</v>
      </c>
      <c r="T45" s="23" t="n">
        <v>0.007453398106549688</v>
      </c>
      <c r="U45" s="23" t="n">
        <v>0.01152375470063512</v>
      </c>
      <c r="V45" s="23" t="n">
        <v>0.009627369434404202</v>
      </c>
      <c r="W45" s="23" t="n">
        <v>0.01118356747564049</v>
      </c>
      <c r="X45" s="23" t="n">
        <v>0.01207396556905002</v>
      </c>
      <c r="Y45" s="23" t="n">
        <v>0.01094661356523861</v>
      </c>
      <c r="Z45" s="23" t="n">
        <v>0.01085514203568293</v>
      </c>
      <c r="AA45" s="23" t="n">
        <v>0.01267878117216021</v>
      </c>
      <c r="AB45" s="23" t="n">
        <v>0.01075403722611579</v>
      </c>
      <c r="AC45" s="23" t="n">
        <v>0.009847230102034229</v>
      </c>
      <c r="AD45" s="23" t="n">
        <v>0.01720745239363932</v>
      </c>
      <c r="AE45" s="23" t="n">
        <v>0.01689557181205233</v>
      </c>
      <c r="AF45" s="23" t="n">
        <v>0.01261601144889576</v>
      </c>
      <c r="AG45" s="23" t="n">
        <v>0.305692485843144</v>
      </c>
      <c r="AH45" s="23" t="n">
        <v>1.175132915696831</v>
      </c>
      <c r="AI45" s="23" t="n">
        <v>0.01026280450487184</v>
      </c>
      <c r="AJ45" s="23" t="n">
        <v>0.007369192952501867</v>
      </c>
      <c r="AK45" s="23" t="n">
        <v>0.00440796130899731</v>
      </c>
      <c r="AL45" s="23" t="n">
        <v>0.007759562943809232</v>
      </c>
      <c r="AM45" s="23" t="n">
        <v>0.02272116714812366</v>
      </c>
      <c r="AN45" s="23" t="n">
        <v>0.03759888129598211</v>
      </c>
      <c r="AO45" s="23" t="n">
        <v>0.005321636392826529</v>
      </c>
      <c r="AP45" s="23" t="n">
        <v>0.002160453270085334</v>
      </c>
      <c r="AQ45" s="23" t="n">
        <v>0.000483886463580357</v>
      </c>
      <c r="AR45" s="23" t="n">
        <v>0.002142452164068269</v>
      </c>
      <c r="AS45" s="23" t="n">
        <v>0.004194109433531958</v>
      </c>
      <c r="AT45" s="23" t="n">
        <v>0.004272659800045658</v>
      </c>
      <c r="AU45" s="23" t="n">
        <v>0.003323425375990171</v>
      </c>
      <c r="AV45" s="23" t="n">
        <v>0.004001815955558602</v>
      </c>
      <c r="AW45" s="23" t="n">
        <v>0.005193953350206917</v>
      </c>
      <c r="AX45" s="23" t="n">
        <v>0</v>
      </c>
      <c r="AY45" s="23" t="n">
        <v>0.003402951435953554</v>
      </c>
      <c r="AZ45" s="23" t="n">
        <v>0.004865353764331128</v>
      </c>
      <c r="BA45" s="23" t="n">
        <v>0.003900685321184428</v>
      </c>
    </row>
    <row r="46">
      <c r="A46" s="13" t="n">
        <v>33</v>
      </c>
      <c r="B46" s="14" t="inlineStr">
        <is>
          <t>Outros equipamentos de transporte</t>
        </is>
      </c>
      <c r="C46" s="22" t="n">
        <v>0.0005117971795091332</v>
      </c>
      <c r="D46" s="22" t="n">
        <v>0.0004975064585093657</v>
      </c>
      <c r="E46" s="22" t="n">
        <v>0.001650249660930611</v>
      </c>
      <c r="F46" s="22" t="n">
        <v>0.002774040294097279</v>
      </c>
      <c r="G46" s="22" t="n">
        <v>0.002243622804585667</v>
      </c>
      <c r="H46" s="22" t="n">
        <v>0.001216637132572134</v>
      </c>
      <c r="I46" s="22" t="n">
        <v>0.0009706843378785649</v>
      </c>
      <c r="J46" s="22" t="n">
        <v>0.0009710735503767955</v>
      </c>
      <c r="K46" s="22" t="n">
        <v>0.0009746595816161721</v>
      </c>
      <c r="L46" s="22" t="n">
        <v>0.001093212095064426</v>
      </c>
      <c r="M46" s="22" t="n">
        <v>0.001135951672378817</v>
      </c>
      <c r="N46" s="22" t="n">
        <v>0.001621001571068225</v>
      </c>
      <c r="O46" s="22" t="n">
        <v>0.00152896245405161</v>
      </c>
      <c r="P46" s="22" t="n">
        <v>0.001262417481561034</v>
      </c>
      <c r="Q46" s="22" t="n">
        <v>0.001011863647356054</v>
      </c>
      <c r="R46" s="22" t="n">
        <v>0.00132403821050266</v>
      </c>
      <c r="S46" s="22" t="n">
        <v>0.001168571638435352</v>
      </c>
      <c r="T46" s="22" t="n">
        <v>0.00104501340525388</v>
      </c>
      <c r="U46" s="22" t="n">
        <v>0.001681543739350685</v>
      </c>
      <c r="V46" s="22" t="n">
        <v>0.0014841992605545</v>
      </c>
      <c r="W46" s="22" t="n">
        <v>0.001741739381789199</v>
      </c>
      <c r="X46" s="22" t="n">
        <v>0.001527361096621766</v>
      </c>
      <c r="Y46" s="22" t="n">
        <v>0.001192057691861454</v>
      </c>
      <c r="Z46" s="22" t="n">
        <v>0.001648896373183119</v>
      </c>
      <c r="AA46" s="22" t="n">
        <v>0.0026063154087699</v>
      </c>
      <c r="AB46" s="22" t="n">
        <v>0.001872448393159085</v>
      </c>
      <c r="AC46" s="22" t="n">
        <v>0.001427535231508902</v>
      </c>
      <c r="AD46" s="22" t="n">
        <v>0.01628786062636798</v>
      </c>
      <c r="AE46" s="22" t="n">
        <v>0.001899988804784024</v>
      </c>
      <c r="AF46" s="22" t="n">
        <v>0.00133964771899855</v>
      </c>
      <c r="AG46" s="22" t="n">
        <v>0.001788932438671428</v>
      </c>
      <c r="AH46" s="22" t="n">
        <v>0.001816949969924618</v>
      </c>
      <c r="AI46" s="22" t="n">
        <v>1.353717037143618</v>
      </c>
      <c r="AJ46" s="22" t="n">
        <v>0.001409825767124235</v>
      </c>
      <c r="AK46" s="22" t="n">
        <v>0.0007667951321380989</v>
      </c>
      <c r="AL46" s="22" t="n">
        <v>0.00124329049981315</v>
      </c>
      <c r="AM46" s="22" t="n">
        <v>0.001066560466072449</v>
      </c>
      <c r="AN46" s="22" t="n">
        <v>0.005498177844779147</v>
      </c>
      <c r="AO46" s="22" t="n">
        <v>0.0008335932702403502</v>
      </c>
      <c r="AP46" s="22" t="n">
        <v>0.0004564007780575255</v>
      </c>
      <c r="AQ46" s="22" t="n">
        <v>8.764528279957992e-05</v>
      </c>
      <c r="AR46" s="22" t="n">
        <v>0.005606287082444118</v>
      </c>
      <c r="AS46" s="22" t="n">
        <v>0.0005743349497025008</v>
      </c>
      <c r="AT46" s="22" t="n">
        <v>0.0007279232608034943</v>
      </c>
      <c r="AU46" s="22" t="n">
        <v>0.0006102881095143287</v>
      </c>
      <c r="AV46" s="22" t="n">
        <v>0.0004335417837879529</v>
      </c>
      <c r="AW46" s="22" t="n">
        <v>0.0009270693740602087</v>
      </c>
      <c r="AX46" s="22" t="n">
        <v>0</v>
      </c>
      <c r="AY46" s="22" t="n">
        <v>0.0003068925111278501</v>
      </c>
      <c r="AZ46" s="22" t="n">
        <v>0.0005772457583097131</v>
      </c>
      <c r="BA46" s="22" t="n">
        <v>0.0009548978239777782</v>
      </c>
    </row>
    <row r="47">
      <c r="A47" s="15" t="n">
        <v>34</v>
      </c>
      <c r="B47" s="10" t="inlineStr">
        <is>
          <t>Móveis e produtos das indústrias diversas</t>
        </is>
      </c>
      <c r="C47" s="23" t="n">
        <v>0.000965011205646922</v>
      </c>
      <c r="D47" s="23" t="n">
        <v>0.00094880343679497</v>
      </c>
      <c r="E47" s="23" t="n">
        <v>0.001748990570889276</v>
      </c>
      <c r="F47" s="23" t="n">
        <v>0.002723931070077013</v>
      </c>
      <c r="G47" s="23" t="n">
        <v>0.002103525492587958</v>
      </c>
      <c r="H47" s="23" t="n">
        <v>0.002015630083450189</v>
      </c>
      <c r="I47" s="23" t="n">
        <v>0.001575310536510768</v>
      </c>
      <c r="J47" s="23" t="n">
        <v>0.003056783254031098</v>
      </c>
      <c r="K47" s="23" t="n">
        <v>0.03219183713345728</v>
      </c>
      <c r="L47" s="23" t="n">
        <v>0.01274204903881221</v>
      </c>
      <c r="M47" s="23" t="n">
        <v>0.002621755373102724</v>
      </c>
      <c r="N47" s="23" t="n">
        <v>0.002041478078389765</v>
      </c>
      <c r="O47" s="23" t="n">
        <v>0.001958649334908614</v>
      </c>
      <c r="P47" s="23" t="n">
        <v>0.001403488187042352</v>
      </c>
      <c r="Q47" s="23" t="n">
        <v>0.001291586980886892</v>
      </c>
      <c r="R47" s="23" t="n">
        <v>0.002628653949076204</v>
      </c>
      <c r="S47" s="23" t="n">
        <v>0.002697259510182467</v>
      </c>
      <c r="T47" s="23" t="n">
        <v>0.001652036197374235</v>
      </c>
      <c r="U47" s="23" t="n">
        <v>0.005028621600215606</v>
      </c>
      <c r="V47" s="23" t="n">
        <v>0.00307014565102849</v>
      </c>
      <c r="W47" s="23" t="n">
        <v>0.003047395115922821</v>
      </c>
      <c r="X47" s="23" t="n">
        <v>0.002437348401969369</v>
      </c>
      <c r="Y47" s="23" t="n">
        <v>0.004262757249906256</v>
      </c>
      <c r="Z47" s="23" t="n">
        <v>0.004303082379985528</v>
      </c>
      <c r="AA47" s="23" t="n">
        <v>0.002302866765747215</v>
      </c>
      <c r="AB47" s="23" t="n">
        <v>0.001897334848789799</v>
      </c>
      <c r="AC47" s="23" t="n">
        <v>0.002085512520163679</v>
      </c>
      <c r="AD47" s="23" t="n">
        <v>0.007124242886358226</v>
      </c>
      <c r="AE47" s="23" t="n">
        <v>0.00309476990694083</v>
      </c>
      <c r="AF47" s="23" t="n">
        <v>0.002379103675350297</v>
      </c>
      <c r="AG47" s="23" t="n">
        <v>0.006900862996653687</v>
      </c>
      <c r="AH47" s="23" t="n">
        <v>0.01071107295834579</v>
      </c>
      <c r="AI47" s="23" t="n">
        <v>0.004096476430470225</v>
      </c>
      <c r="AJ47" s="23" t="n">
        <v>1.043999499758027</v>
      </c>
      <c r="AK47" s="23" t="n">
        <v>0.001582859054801148</v>
      </c>
      <c r="AL47" s="23" t="n">
        <v>0.004557967140500098</v>
      </c>
      <c r="AM47" s="23" t="n">
        <v>0.001625102408383742</v>
      </c>
      <c r="AN47" s="23" t="n">
        <v>0.002599215878431801</v>
      </c>
      <c r="AO47" s="23" t="n">
        <v>0.001597471480659584</v>
      </c>
      <c r="AP47" s="23" t="n">
        <v>0.00120286697638666</v>
      </c>
      <c r="AQ47" s="23" t="n">
        <v>0.0004646038285598729</v>
      </c>
      <c r="AR47" s="23" t="n">
        <v>0.0007520821289447523</v>
      </c>
      <c r="AS47" s="23" t="n">
        <v>0.001124187106287434</v>
      </c>
      <c r="AT47" s="23" t="n">
        <v>0.00459516903620722</v>
      </c>
      <c r="AU47" s="23" t="n">
        <v>0.001190330797830768</v>
      </c>
      <c r="AV47" s="23" t="n">
        <v>0.001145907482150336</v>
      </c>
      <c r="AW47" s="23" t="n">
        <v>0.003056756599732305</v>
      </c>
      <c r="AX47" s="23" t="n">
        <v>0</v>
      </c>
      <c r="AY47" s="23" t="n">
        <v>0.001414820188777609</v>
      </c>
      <c r="AZ47" s="23" t="n">
        <v>0.00239178659316094</v>
      </c>
      <c r="BA47" s="23" t="n">
        <v>0.001329614162519825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2" t="n">
        <v>0.0500137830071202</v>
      </c>
      <c r="D48" s="22" t="n">
        <v>0.06918486423534902</v>
      </c>
      <c r="E48" s="22" t="n">
        <v>0.01683407532814508</v>
      </c>
      <c r="F48" s="22" t="n">
        <v>0.04912815212085921</v>
      </c>
      <c r="G48" s="22" t="n">
        <v>0.06829256171861528</v>
      </c>
      <c r="H48" s="22" t="n">
        <v>0.0523563324909455</v>
      </c>
      <c r="I48" s="22" t="n">
        <v>0.04528087915017955</v>
      </c>
      <c r="J48" s="22" t="n">
        <v>0.09388339934167639</v>
      </c>
      <c r="K48" s="22" t="n">
        <v>0.03681211291758005</v>
      </c>
      <c r="L48" s="22" t="n">
        <v>0.04581607628787396</v>
      </c>
      <c r="M48" s="22" t="n">
        <v>0.06808568075645367</v>
      </c>
      <c r="N48" s="22" t="n">
        <v>0.07758827708377398</v>
      </c>
      <c r="O48" s="22" t="n">
        <v>0.0325514457322078</v>
      </c>
      <c r="P48" s="22" t="n">
        <v>0.01755210613655227</v>
      </c>
      <c r="Q48" s="22" t="n">
        <v>0.03879286254106896</v>
      </c>
      <c r="R48" s="22" t="n">
        <v>0.07661797892292309</v>
      </c>
      <c r="S48" s="22" t="n">
        <v>0.09609128519011863</v>
      </c>
      <c r="T48" s="22" t="n">
        <v>0.02377496178070852</v>
      </c>
      <c r="U48" s="22" t="n">
        <v>0.06158010300313973</v>
      </c>
      <c r="V48" s="22" t="n">
        <v>0.0541040663841374</v>
      </c>
      <c r="W48" s="22" t="n">
        <v>0.05800682690937399</v>
      </c>
      <c r="X48" s="22" t="n">
        <v>0.0758441092649788</v>
      </c>
      <c r="Y48" s="22" t="n">
        <v>0.08181875945745229</v>
      </c>
      <c r="Z48" s="22" t="n">
        <v>0.1111189271692527</v>
      </c>
      <c r="AA48" s="22" t="n">
        <v>0.1311605758528301</v>
      </c>
      <c r="AB48" s="22" t="n">
        <v>0.1582708578675522</v>
      </c>
      <c r="AC48" s="22" t="n">
        <v>0.06319281740559447</v>
      </c>
      <c r="AD48" s="22" t="n">
        <v>0.04496350077998957</v>
      </c>
      <c r="AE48" s="22" t="n">
        <v>0.07384674820545591</v>
      </c>
      <c r="AF48" s="22" t="n">
        <v>0.03140083705509</v>
      </c>
      <c r="AG48" s="22" t="n">
        <v>0.05394987155264924</v>
      </c>
      <c r="AH48" s="22" t="n">
        <v>0.09230117234722457</v>
      </c>
      <c r="AI48" s="22" t="n">
        <v>0.0364144487052232</v>
      </c>
      <c r="AJ48" s="22" t="n">
        <v>0.0474088883901569</v>
      </c>
      <c r="AK48" s="22" t="n">
        <v>1.303120773147327</v>
      </c>
      <c r="AL48" s="22" t="n">
        <v>0.03853054373672727</v>
      </c>
      <c r="AM48" s="22" t="n">
        <v>0.03856029564970885</v>
      </c>
      <c r="AN48" s="22" t="n">
        <v>0.02828483527814598</v>
      </c>
      <c r="AO48" s="22" t="n">
        <v>0.02521524432209102</v>
      </c>
      <c r="AP48" s="22" t="n">
        <v>0.01258661587264357</v>
      </c>
      <c r="AQ48" s="22" t="n">
        <v>0.004047994344244373</v>
      </c>
      <c r="AR48" s="22" t="n">
        <v>0.01973962845952582</v>
      </c>
      <c r="AS48" s="22" t="n">
        <v>0.04513479154767908</v>
      </c>
      <c r="AT48" s="22" t="n">
        <v>0.01922470967219533</v>
      </c>
      <c r="AU48" s="22" t="n">
        <v>0.04187060832885084</v>
      </c>
      <c r="AV48" s="22" t="n">
        <v>0.03777587737205025</v>
      </c>
      <c r="AW48" s="22" t="n">
        <v>0.08823033318532857</v>
      </c>
      <c r="AX48" s="22" t="n">
        <v>0</v>
      </c>
      <c r="AY48" s="22" t="n">
        <v>0.02241173723069244</v>
      </c>
      <c r="AZ48" s="22" t="n">
        <v>0.03244554865351685</v>
      </c>
      <c r="BA48" s="22" t="n">
        <v>0.03142320841280488</v>
      </c>
    </row>
    <row r="49">
      <c r="A49" s="15" t="n">
        <v>36</v>
      </c>
      <c r="B49" s="10" t="inlineStr">
        <is>
          <t>Construção civil</t>
        </is>
      </c>
      <c r="C49" s="23" t="n">
        <v>0.003641408331204559</v>
      </c>
      <c r="D49" s="23" t="n">
        <v>0.00523660263459385</v>
      </c>
      <c r="E49" s="23" t="n">
        <v>0.02116723153142964</v>
      </c>
      <c r="F49" s="23" t="n">
        <v>0.0330009248858765</v>
      </c>
      <c r="G49" s="23" t="n">
        <v>0.0154695433867752</v>
      </c>
      <c r="H49" s="23" t="n">
        <v>0.005519309455388078</v>
      </c>
      <c r="I49" s="23" t="n">
        <v>0.004902247982049805</v>
      </c>
      <c r="J49" s="23" t="n">
        <v>0.006538843325813261</v>
      </c>
      <c r="K49" s="23" t="n">
        <v>0.003611888742245137</v>
      </c>
      <c r="L49" s="23" t="n">
        <v>0.004689582707425234</v>
      </c>
      <c r="M49" s="23" t="n">
        <v>0.004105288340709055</v>
      </c>
      <c r="N49" s="23" t="n">
        <v>0.006505547290577529</v>
      </c>
      <c r="O49" s="23" t="n">
        <v>0.005206140683331701</v>
      </c>
      <c r="P49" s="23" t="n">
        <v>0.01325946329100231</v>
      </c>
      <c r="Q49" s="23" t="n">
        <v>0.005063151251169811</v>
      </c>
      <c r="R49" s="23" t="n">
        <v>0.008504731133165593</v>
      </c>
      <c r="S49" s="23" t="n">
        <v>0.006734033300893111</v>
      </c>
      <c r="T49" s="23" t="n">
        <v>0.003856194124542002</v>
      </c>
      <c r="U49" s="23" t="n">
        <v>0.007658496533235793</v>
      </c>
      <c r="V49" s="23" t="n">
        <v>0.006138045880749965</v>
      </c>
      <c r="W49" s="23" t="n">
        <v>0.007248233258002323</v>
      </c>
      <c r="X49" s="23" t="n">
        <v>0.007591652132658007</v>
      </c>
      <c r="Y49" s="23" t="n">
        <v>0.006165906187936124</v>
      </c>
      <c r="Z49" s="23" t="n">
        <v>0.00775869199805876</v>
      </c>
      <c r="AA49" s="23" t="n">
        <v>0.01210503529431147</v>
      </c>
      <c r="AB49" s="23" t="n">
        <v>0.03998280079719064</v>
      </c>
      <c r="AC49" s="23" t="n">
        <v>0.006839033672909632</v>
      </c>
      <c r="AD49" s="23" t="n">
        <v>0.006485157924174191</v>
      </c>
      <c r="AE49" s="23" t="n">
        <v>0.01143914771297353</v>
      </c>
      <c r="AF49" s="23" t="n">
        <v>0.006652412309116893</v>
      </c>
      <c r="AG49" s="23" t="n">
        <v>0.008953694406554124</v>
      </c>
      <c r="AH49" s="23" t="n">
        <v>0.01088081073114164</v>
      </c>
      <c r="AI49" s="23" t="n">
        <v>0.01188035004801295</v>
      </c>
      <c r="AJ49" s="23" t="n">
        <v>0.005862129766919927</v>
      </c>
      <c r="AK49" s="23" t="n">
        <v>0.03002638108218005</v>
      </c>
      <c r="AL49" s="23" t="n">
        <v>1.127403306265365</v>
      </c>
      <c r="AM49" s="23" t="n">
        <v>0.005727566936560955</v>
      </c>
      <c r="AN49" s="23" t="n">
        <v>0.01007258485414463</v>
      </c>
      <c r="AO49" s="23" t="n">
        <v>0.02100095004529346</v>
      </c>
      <c r="AP49" s="23" t="n">
        <v>0.005829838485501069</v>
      </c>
      <c r="AQ49" s="23" t="n">
        <v>0.004381543895255672</v>
      </c>
      <c r="AR49" s="23" t="n">
        <v>0.002294941704802145</v>
      </c>
      <c r="AS49" s="23" t="n">
        <v>0.007127652568959605</v>
      </c>
      <c r="AT49" s="23" t="n">
        <v>0.007699973421195706</v>
      </c>
      <c r="AU49" s="23" t="n">
        <v>0.009577435085028134</v>
      </c>
      <c r="AV49" s="23" t="n">
        <v>0.003146894307521813</v>
      </c>
      <c r="AW49" s="23" t="n">
        <v>0.0181514117169744</v>
      </c>
      <c r="AX49" s="23" t="n">
        <v>0</v>
      </c>
      <c r="AY49" s="23" t="n">
        <v>0.006992092518295081</v>
      </c>
      <c r="AZ49" s="23" t="n">
        <v>0.02541422378646383</v>
      </c>
      <c r="BA49" s="23" t="n">
        <v>0.02083329525807298</v>
      </c>
    </row>
    <row r="50">
      <c r="A50" s="13" t="n">
        <v>37</v>
      </c>
      <c r="B50" s="14" t="inlineStr">
        <is>
          <t>Comércio</t>
        </is>
      </c>
      <c r="C50" s="22" t="n">
        <v>0.04939274884415346</v>
      </c>
      <c r="D50" s="22" t="n">
        <v>0.06146055017690584</v>
      </c>
      <c r="E50" s="22" t="n">
        <v>0.05804594439556334</v>
      </c>
      <c r="F50" s="22" t="n">
        <v>0.1879934037104171</v>
      </c>
      <c r="G50" s="22" t="n">
        <v>0.1310608976838964</v>
      </c>
      <c r="H50" s="22" t="n">
        <v>0.205346251204856</v>
      </c>
      <c r="I50" s="22" t="n">
        <v>0.184327669156197</v>
      </c>
      <c r="J50" s="22" t="n">
        <v>0.1969444886256667</v>
      </c>
      <c r="K50" s="22" t="n">
        <v>0.1546758073089254</v>
      </c>
      <c r="L50" s="22" t="n">
        <v>0.2729290916913875</v>
      </c>
      <c r="M50" s="22" t="n">
        <v>0.120663000692966</v>
      </c>
      <c r="N50" s="22" t="n">
        <v>0.2419542308693854</v>
      </c>
      <c r="O50" s="22" t="n">
        <v>0.1013303729956283</v>
      </c>
      <c r="P50" s="22" t="n">
        <v>0.07236931866436178</v>
      </c>
      <c r="Q50" s="22" t="n">
        <v>0.1363098594643511</v>
      </c>
      <c r="R50" s="22" t="n">
        <v>0.1326201349223513</v>
      </c>
      <c r="S50" s="22" t="n">
        <v>0.1654296464001589</v>
      </c>
      <c r="T50" s="22" t="n">
        <v>0.180415553386841</v>
      </c>
      <c r="U50" s="22" t="n">
        <v>0.2403998005852894</v>
      </c>
      <c r="V50" s="22" t="n">
        <v>0.1351658004857383</v>
      </c>
      <c r="W50" s="22" t="n">
        <v>0.2037806148926823</v>
      </c>
      <c r="X50" s="22" t="n">
        <v>0.3007030078125043</v>
      </c>
      <c r="Y50" s="22" t="n">
        <v>0.2324436726510262</v>
      </c>
      <c r="Z50" s="22" t="n">
        <v>0.2219984639117177</v>
      </c>
      <c r="AA50" s="22" t="n">
        <v>0.1999705461796726</v>
      </c>
      <c r="AB50" s="22" t="n">
        <v>0.1674105468790054</v>
      </c>
      <c r="AC50" s="22" t="n">
        <v>0.1653626076191616</v>
      </c>
      <c r="AD50" s="22" t="n">
        <v>0.2882060241813318</v>
      </c>
      <c r="AE50" s="22" t="n">
        <v>0.2386663479535355</v>
      </c>
      <c r="AF50" s="22" t="n">
        <v>0.2254773134257675</v>
      </c>
      <c r="AG50" s="22" t="n">
        <v>0.1208235752423773</v>
      </c>
      <c r="AH50" s="22" t="n">
        <v>0.1262476907321024</v>
      </c>
      <c r="AI50" s="22" t="n">
        <v>0.086878618407897</v>
      </c>
      <c r="AJ50" s="22" t="n">
        <v>0.1303962503121577</v>
      </c>
      <c r="AK50" s="22" t="n">
        <v>0.06548078561307825</v>
      </c>
      <c r="AL50" s="22" t="n">
        <v>0.09512785102674705</v>
      </c>
      <c r="AM50" s="22" t="n">
        <v>1.100215537980953</v>
      </c>
      <c r="AN50" s="22" t="n">
        <v>0.1672201796734311</v>
      </c>
      <c r="AO50" s="22" t="n">
        <v>0.1508175985868708</v>
      </c>
      <c r="AP50" s="22" t="n">
        <v>0.02615325244950467</v>
      </c>
      <c r="AQ50" s="22" t="n">
        <v>0.005943511707755435</v>
      </c>
      <c r="AR50" s="22" t="n">
        <v>0.02964141767774182</v>
      </c>
      <c r="AS50" s="22" t="n">
        <v>0.07680826148348696</v>
      </c>
      <c r="AT50" s="22" t="n">
        <v>0.07143558817690684</v>
      </c>
      <c r="AU50" s="22" t="n">
        <v>0.03351500221398487</v>
      </c>
      <c r="AV50" s="22" t="n">
        <v>0.07192129134295304</v>
      </c>
      <c r="AW50" s="22" t="n">
        <v>0.05033187636444995</v>
      </c>
      <c r="AX50" s="22" t="n">
        <v>0</v>
      </c>
      <c r="AY50" s="22" t="n">
        <v>0.03022342690504456</v>
      </c>
      <c r="AZ50" s="22" t="n">
        <v>0.07546292632095963</v>
      </c>
      <c r="BA50" s="22" t="n">
        <v>0.0375891517221868</v>
      </c>
    </row>
    <row r="51">
      <c r="A51" s="15" t="n">
        <v>38</v>
      </c>
      <c r="B51" s="10" t="inlineStr">
        <is>
          <t>Transporte armazenagem e correio</t>
        </is>
      </c>
      <c r="C51" s="23" t="n">
        <v>0.06116097909095106</v>
      </c>
      <c r="D51" s="23" t="n">
        <v>0.05135754260006344</v>
      </c>
      <c r="E51" s="23" t="n">
        <v>0.1305669671473239</v>
      </c>
      <c r="F51" s="23" t="n">
        <v>0.1724857794435845</v>
      </c>
      <c r="G51" s="23" t="n">
        <v>0.1297874291013915</v>
      </c>
      <c r="H51" s="23" t="n">
        <v>0.1469213213359538</v>
      </c>
      <c r="I51" s="23" t="n">
        <v>0.0836285350257593</v>
      </c>
      <c r="J51" s="23" t="n">
        <v>0.1005310000334316</v>
      </c>
      <c r="K51" s="23" t="n">
        <v>0.05904020418738579</v>
      </c>
      <c r="L51" s="23" t="n">
        <v>0.1027003889898148</v>
      </c>
      <c r="M51" s="23" t="n">
        <v>0.1023827711772782</v>
      </c>
      <c r="N51" s="23" t="n">
        <v>0.1448453767145133</v>
      </c>
      <c r="O51" s="23" t="n">
        <v>0.0732957412610004</v>
      </c>
      <c r="P51" s="23" t="n">
        <v>0.1074081384789427</v>
      </c>
      <c r="Q51" s="23" t="n">
        <v>0.1060570132224122</v>
      </c>
      <c r="R51" s="23" t="n">
        <v>0.1396841518835465</v>
      </c>
      <c r="S51" s="23" t="n">
        <v>0.1211026391711097</v>
      </c>
      <c r="T51" s="23" t="n">
        <v>0.09672339540703605</v>
      </c>
      <c r="U51" s="23" t="n">
        <v>0.165635757717975</v>
      </c>
      <c r="V51" s="23" t="n">
        <v>0.1492228013196916</v>
      </c>
      <c r="W51" s="23" t="n">
        <v>0.1506853158712249</v>
      </c>
      <c r="X51" s="23" t="n">
        <v>0.1395614729662813</v>
      </c>
      <c r="Y51" s="23" t="n">
        <v>0.1124110606996997</v>
      </c>
      <c r="Z51" s="23" t="n">
        <v>0.1132924264953018</v>
      </c>
      <c r="AA51" s="23" t="n">
        <v>0.1574093566513651</v>
      </c>
      <c r="AB51" s="23" t="n">
        <v>0.08858706692127784</v>
      </c>
      <c r="AC51" s="23" t="n">
        <v>0.0996927790815567</v>
      </c>
      <c r="AD51" s="23" t="n">
        <v>0.08292621374846518</v>
      </c>
      <c r="AE51" s="23" t="n">
        <v>0.1264078023027493</v>
      </c>
      <c r="AF51" s="23" t="n">
        <v>0.1182716565242735</v>
      </c>
      <c r="AG51" s="23" t="n">
        <v>0.1380883879756559</v>
      </c>
      <c r="AH51" s="23" t="n">
        <v>0.1235786569148203</v>
      </c>
      <c r="AI51" s="23" t="n">
        <v>0.07371429161019925</v>
      </c>
      <c r="AJ51" s="23" t="n">
        <v>0.08258925502367977</v>
      </c>
      <c r="AK51" s="23" t="n">
        <v>0.04552430087499124</v>
      </c>
      <c r="AL51" s="23" t="n">
        <v>0.06172045795977877</v>
      </c>
      <c r="AM51" s="23" t="n">
        <v>0.0841763156823087</v>
      </c>
      <c r="AN51" s="23" t="n">
        <v>1.213149940674641</v>
      </c>
      <c r="AO51" s="23" t="n">
        <v>0.0396781437411313</v>
      </c>
      <c r="AP51" s="23" t="n">
        <v>0.03130169144707919</v>
      </c>
      <c r="AQ51" s="23" t="n">
        <v>0.005300458695889792</v>
      </c>
      <c r="AR51" s="23" t="n">
        <v>0.02169389807338432</v>
      </c>
      <c r="AS51" s="23" t="n">
        <v>0.05618505866848671</v>
      </c>
      <c r="AT51" s="23" t="n">
        <v>0.03887646381307945</v>
      </c>
      <c r="AU51" s="23" t="n">
        <v>0.05685099632607882</v>
      </c>
      <c r="AV51" s="23" t="n">
        <v>0.02724006084740856</v>
      </c>
      <c r="AW51" s="23" t="n">
        <v>0.1012838431594578</v>
      </c>
      <c r="AX51" s="23" t="n">
        <v>0</v>
      </c>
      <c r="AY51" s="23" t="n">
        <v>0.02191028903772563</v>
      </c>
      <c r="AZ51" s="23" t="n">
        <v>0.03260349428643396</v>
      </c>
      <c r="BA51" s="23" t="n">
        <v>0.02731107696680568</v>
      </c>
    </row>
    <row r="52">
      <c r="A52" s="13" t="n">
        <v>39</v>
      </c>
      <c r="B52" s="14" t="inlineStr">
        <is>
          <t>Serviços de informação</t>
        </is>
      </c>
      <c r="C52" s="22" t="n">
        <v>0.01496901210487581</v>
      </c>
      <c r="D52" s="22" t="n">
        <v>0.01594509745887645</v>
      </c>
      <c r="E52" s="22" t="n">
        <v>0.03258380309698797</v>
      </c>
      <c r="F52" s="22" t="n">
        <v>0.03822384533234835</v>
      </c>
      <c r="G52" s="22" t="n">
        <v>0.03486979203258993</v>
      </c>
      <c r="H52" s="22" t="n">
        <v>0.04254314023377315</v>
      </c>
      <c r="I52" s="22" t="n">
        <v>0.04302988540775925</v>
      </c>
      <c r="J52" s="22" t="n">
        <v>0.03991653570919498</v>
      </c>
      <c r="K52" s="22" t="n">
        <v>0.03965592627686708</v>
      </c>
      <c r="L52" s="22" t="n">
        <v>0.04155597999926924</v>
      </c>
      <c r="M52" s="22" t="n">
        <v>0.02601493148197643</v>
      </c>
      <c r="N52" s="22" t="n">
        <v>0.0445184709656462</v>
      </c>
      <c r="O52" s="22" t="n">
        <v>0.0599437458961256</v>
      </c>
      <c r="P52" s="22" t="n">
        <v>0.02983300660135636</v>
      </c>
      <c r="Q52" s="22" t="n">
        <v>0.02904853171800599</v>
      </c>
      <c r="R52" s="22" t="n">
        <v>0.04126704754522547</v>
      </c>
      <c r="S52" s="22" t="n">
        <v>0.0369029126731561</v>
      </c>
      <c r="T52" s="22" t="n">
        <v>0.04405646875965855</v>
      </c>
      <c r="U52" s="22" t="n">
        <v>0.07116615980647407</v>
      </c>
      <c r="V52" s="22" t="n">
        <v>0.04481401357417766</v>
      </c>
      <c r="W52" s="22" t="n">
        <v>0.0585263477215032</v>
      </c>
      <c r="X52" s="22" t="n">
        <v>0.05060113135249796</v>
      </c>
      <c r="Y52" s="22" t="n">
        <v>0.04308164958243333</v>
      </c>
      <c r="Z52" s="22" t="n">
        <v>0.04500592869279228</v>
      </c>
      <c r="AA52" s="22" t="n">
        <v>0.03694385798583726</v>
      </c>
      <c r="AB52" s="22" t="n">
        <v>0.03420875769292838</v>
      </c>
      <c r="AC52" s="22" t="n">
        <v>0.03205624738754277</v>
      </c>
      <c r="AD52" s="22" t="n">
        <v>0.03930935129986618</v>
      </c>
      <c r="AE52" s="22" t="n">
        <v>0.06162067054603846</v>
      </c>
      <c r="AF52" s="22" t="n">
        <v>0.06736406150087214</v>
      </c>
      <c r="AG52" s="22" t="n">
        <v>0.06797441974338472</v>
      </c>
      <c r="AH52" s="22" t="n">
        <v>0.07069125503171111</v>
      </c>
      <c r="AI52" s="22" t="n">
        <v>0.03077336747250503</v>
      </c>
      <c r="AJ52" s="22" t="n">
        <v>0.0353384219755995</v>
      </c>
      <c r="AK52" s="22" t="n">
        <v>0.03096420563618913</v>
      </c>
      <c r="AL52" s="22" t="n">
        <v>0.03125981300501345</v>
      </c>
      <c r="AM52" s="22" t="n">
        <v>0.04476734003874005</v>
      </c>
      <c r="AN52" s="22" t="n">
        <v>0.0451001959625779</v>
      </c>
      <c r="AO52" s="22" t="n">
        <v>1.198200552415202</v>
      </c>
      <c r="AP52" s="22" t="n">
        <v>0.08100438306417729</v>
      </c>
      <c r="AQ52" s="22" t="n">
        <v>0.009852473311991083</v>
      </c>
      <c r="AR52" s="22" t="n">
        <v>0.0300947114501512</v>
      </c>
      <c r="AS52" s="22" t="n">
        <v>0.02847281084522383</v>
      </c>
      <c r="AT52" s="22" t="n">
        <v>0.1550038554907233</v>
      </c>
      <c r="AU52" s="22" t="n">
        <v>0.07970939718144508</v>
      </c>
      <c r="AV52" s="22" t="n">
        <v>0.03082698436477851</v>
      </c>
      <c r="AW52" s="22" t="n">
        <v>0.05185477699811872</v>
      </c>
      <c r="AX52" s="22" t="n">
        <v>0</v>
      </c>
      <c r="AY52" s="22" t="n">
        <v>0.03985341851548398</v>
      </c>
      <c r="AZ52" s="22" t="n">
        <v>0.03912625315183715</v>
      </c>
      <c r="BA52" s="22" t="n">
        <v>0.04525230918789394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3" t="n">
        <v>0.04657188645286081</v>
      </c>
      <c r="D53" s="23" t="n">
        <v>0.05068346682516266</v>
      </c>
      <c r="E53" s="23" t="n">
        <v>0.05499699448068927</v>
      </c>
      <c r="F53" s="23" t="n">
        <v>0.09417663539203099</v>
      </c>
      <c r="G53" s="23" t="n">
        <v>0.0831945526251545</v>
      </c>
      <c r="H53" s="23" t="n">
        <v>0.08255104336174732</v>
      </c>
      <c r="I53" s="23" t="n">
        <v>0.0901261261964675</v>
      </c>
      <c r="J53" s="23" t="n">
        <v>0.07937181781164046</v>
      </c>
      <c r="K53" s="23" t="n">
        <v>0.05922133854659424</v>
      </c>
      <c r="L53" s="23" t="n">
        <v>0.0776440342771287</v>
      </c>
      <c r="M53" s="23" t="n">
        <v>0.06269506693332828</v>
      </c>
      <c r="N53" s="23" t="n">
        <v>0.08691503952322756</v>
      </c>
      <c r="O53" s="23" t="n">
        <v>0.05749079146995854</v>
      </c>
      <c r="P53" s="23" t="n">
        <v>0.05996426164614671</v>
      </c>
      <c r="Q53" s="23" t="n">
        <v>0.07659088177330968</v>
      </c>
      <c r="R53" s="23" t="n">
        <v>0.08277276867390393</v>
      </c>
      <c r="S53" s="23" t="n">
        <v>0.0846868973115347</v>
      </c>
      <c r="T53" s="23" t="n">
        <v>0.04921336909399305</v>
      </c>
      <c r="U53" s="23" t="n">
        <v>0.09880047982744147</v>
      </c>
      <c r="V53" s="23" t="n">
        <v>0.08996072070513766</v>
      </c>
      <c r="W53" s="23" t="n">
        <v>0.08939907015232847</v>
      </c>
      <c r="X53" s="23" t="n">
        <v>0.09290874646439022</v>
      </c>
      <c r="Y53" s="23" t="n">
        <v>0.08381279640977211</v>
      </c>
      <c r="Z53" s="23" t="n">
        <v>0.08472074348190857</v>
      </c>
      <c r="AA53" s="23" t="n">
        <v>0.09207192383675297</v>
      </c>
      <c r="AB53" s="23" t="n">
        <v>0.08768411278690739</v>
      </c>
      <c r="AC53" s="23" t="n">
        <v>0.067177160543559</v>
      </c>
      <c r="AD53" s="23" t="n">
        <v>0.06931169932361093</v>
      </c>
      <c r="AE53" s="23" t="n">
        <v>0.09657350442844208</v>
      </c>
      <c r="AF53" s="23" t="n">
        <v>0.0832009082325252</v>
      </c>
      <c r="AG53" s="23" t="n">
        <v>0.08415031923935565</v>
      </c>
      <c r="AH53" s="23" t="n">
        <v>0.08762240984940986</v>
      </c>
      <c r="AI53" s="23" t="n">
        <v>0.05942862679347622</v>
      </c>
      <c r="AJ53" s="23" t="n">
        <v>0.06155194195850225</v>
      </c>
      <c r="AK53" s="23" t="n">
        <v>0.06267002256313323</v>
      </c>
      <c r="AL53" s="23" t="n">
        <v>0.06548052095487426</v>
      </c>
      <c r="AM53" s="23" t="n">
        <v>0.05971619928340053</v>
      </c>
      <c r="AN53" s="23" t="n">
        <v>0.07611737663339059</v>
      </c>
      <c r="AO53" s="23" t="n">
        <v>0.06070606773563936</v>
      </c>
      <c r="AP53" s="23" t="n">
        <v>1.156253318120428</v>
      </c>
      <c r="AQ53" s="23" t="n">
        <v>0.07431615518630889</v>
      </c>
      <c r="AR53" s="23" t="n">
        <v>0.0382905561380622</v>
      </c>
      <c r="AS53" s="23" t="n">
        <v>0.05584122491036893</v>
      </c>
      <c r="AT53" s="23" t="n">
        <v>0.05247941644295342</v>
      </c>
      <c r="AU53" s="23" t="n">
        <v>0.04085240340113499</v>
      </c>
      <c r="AV53" s="23" t="n">
        <v>0.06092539607551222</v>
      </c>
      <c r="AW53" s="23" t="n">
        <v>0.05814852538130058</v>
      </c>
      <c r="AX53" s="23" t="n">
        <v>0</v>
      </c>
      <c r="AY53" s="23" t="n">
        <v>0.01249730244520368</v>
      </c>
      <c r="AZ53" s="23" t="n">
        <v>0.02116289223076781</v>
      </c>
      <c r="BA53" s="23" t="n">
        <v>0.1143528734915223</v>
      </c>
    </row>
    <row r="54">
      <c r="A54" s="13" t="n">
        <v>41</v>
      </c>
      <c r="B54" s="14" t="inlineStr">
        <is>
          <t>Atividades imobiliárias e aluguéis</t>
        </is>
      </c>
      <c r="C54" s="22" t="n">
        <v>0.00398043680228118</v>
      </c>
      <c r="D54" s="22" t="n">
        <v>0.004519167899919884</v>
      </c>
      <c r="E54" s="22" t="n">
        <v>0.00750253311949812</v>
      </c>
      <c r="F54" s="22" t="n">
        <v>0.01123858719900959</v>
      </c>
      <c r="G54" s="22" t="n">
        <v>0.01012662766398402</v>
      </c>
      <c r="H54" s="22" t="n">
        <v>0.01285011395497856</v>
      </c>
      <c r="I54" s="22" t="n">
        <v>0.01272717614589897</v>
      </c>
      <c r="J54" s="22" t="n">
        <v>0.01671380758247739</v>
      </c>
      <c r="K54" s="22" t="n">
        <v>0.01469757424974839</v>
      </c>
      <c r="L54" s="22" t="n">
        <v>0.01554366190037368</v>
      </c>
      <c r="M54" s="22" t="n">
        <v>0.007897287498905271</v>
      </c>
      <c r="N54" s="22" t="n">
        <v>0.01404235494549733</v>
      </c>
      <c r="O54" s="22" t="n">
        <v>0.00887283109462178</v>
      </c>
      <c r="P54" s="22" t="n">
        <v>0.007555028792224683</v>
      </c>
      <c r="Q54" s="22" t="n">
        <v>0.01121405217954586</v>
      </c>
      <c r="R54" s="22" t="n">
        <v>0.01039628967182339</v>
      </c>
      <c r="S54" s="22" t="n">
        <v>0.01060283111771219</v>
      </c>
      <c r="T54" s="22" t="n">
        <v>0.01281610729021026</v>
      </c>
      <c r="U54" s="22" t="n">
        <v>0.01679718688567143</v>
      </c>
      <c r="V54" s="22" t="n">
        <v>0.01492103465474527</v>
      </c>
      <c r="W54" s="22" t="n">
        <v>0.01413200004548754</v>
      </c>
      <c r="X54" s="22" t="n">
        <v>0.01696220695624176</v>
      </c>
      <c r="Y54" s="22" t="n">
        <v>0.01572436657302746</v>
      </c>
      <c r="Z54" s="22" t="n">
        <v>0.01389919281511791</v>
      </c>
      <c r="AA54" s="22" t="n">
        <v>0.01345777221644744</v>
      </c>
      <c r="AB54" s="22" t="n">
        <v>0.01036688599933958</v>
      </c>
      <c r="AC54" s="22" t="n">
        <v>0.01081575961283986</v>
      </c>
      <c r="AD54" s="22" t="n">
        <v>0.01419859638719961</v>
      </c>
      <c r="AE54" s="22" t="n">
        <v>0.01511615449500956</v>
      </c>
      <c r="AF54" s="22" t="n">
        <v>0.01579172582093814</v>
      </c>
      <c r="AG54" s="22" t="n">
        <v>0.01130832442328461</v>
      </c>
      <c r="AH54" s="22" t="n">
        <v>0.01279929421750489</v>
      </c>
      <c r="AI54" s="22" t="n">
        <v>0.007265191293370543</v>
      </c>
      <c r="AJ54" s="22" t="n">
        <v>0.0108154988847497</v>
      </c>
      <c r="AK54" s="22" t="n">
        <v>0.009573028540401899</v>
      </c>
      <c r="AL54" s="22" t="n">
        <v>0.009740861104507384</v>
      </c>
      <c r="AM54" s="22" t="n">
        <v>0.03467302235329611</v>
      </c>
      <c r="AN54" s="22" t="n">
        <v>0.01672696522197765</v>
      </c>
      <c r="AO54" s="22" t="n">
        <v>0.0202107649260953</v>
      </c>
      <c r="AP54" s="22" t="n">
        <v>0.01407355581964556</v>
      </c>
      <c r="AQ54" s="22" t="n">
        <v>1.004751454847519</v>
      </c>
      <c r="AR54" s="22" t="n">
        <v>0.01665374510568103</v>
      </c>
      <c r="AS54" s="22" t="n">
        <v>0.02872384592044354</v>
      </c>
      <c r="AT54" s="22" t="n">
        <v>0.02275040415032662</v>
      </c>
      <c r="AU54" s="22" t="n">
        <v>0.04115171903861787</v>
      </c>
      <c r="AV54" s="22" t="n">
        <v>0.01505833098169422</v>
      </c>
      <c r="AW54" s="22" t="n">
        <v>0.03091350646518333</v>
      </c>
      <c r="AX54" s="22" t="n">
        <v>0</v>
      </c>
      <c r="AY54" s="22" t="n">
        <v>0.004415627227181284</v>
      </c>
      <c r="AZ54" s="22" t="n">
        <v>0.00786187325255867</v>
      </c>
      <c r="BA54" s="22" t="n">
        <v>0.007558227657109626</v>
      </c>
    </row>
    <row r="55">
      <c r="A55" s="15" t="n">
        <v>42</v>
      </c>
      <c r="B55" s="10" t="inlineStr">
        <is>
          <t>Serviços de manutenção e reparação</t>
        </is>
      </c>
      <c r="C55" s="23" t="n">
        <v>0.0007417167912208704</v>
      </c>
      <c r="D55" s="23" t="n">
        <v>0.0008047889591384936</v>
      </c>
      <c r="E55" s="23" t="n">
        <v>0.001573584080278237</v>
      </c>
      <c r="F55" s="23" t="n">
        <v>0.001872630445653465</v>
      </c>
      <c r="G55" s="23" t="n">
        <v>0.00173522744908986</v>
      </c>
      <c r="H55" s="23" t="n">
        <v>0.001910045339442129</v>
      </c>
      <c r="I55" s="23" t="n">
        <v>0.001951456793994219</v>
      </c>
      <c r="J55" s="23" t="n">
        <v>0.002025910722605913</v>
      </c>
      <c r="K55" s="23" t="n">
        <v>0.001444301496007458</v>
      </c>
      <c r="L55" s="23" t="n">
        <v>0.002147175122294856</v>
      </c>
      <c r="M55" s="23" t="n">
        <v>0.001230773513773119</v>
      </c>
      <c r="N55" s="23" t="n">
        <v>0.002096696318818277</v>
      </c>
      <c r="O55" s="23" t="n">
        <v>0.00227920614751765</v>
      </c>
      <c r="P55" s="23" t="n">
        <v>0.001373072112062484</v>
      </c>
      <c r="Q55" s="23" t="n">
        <v>0.001342337445870811</v>
      </c>
      <c r="R55" s="23" t="n">
        <v>0.001723127458262548</v>
      </c>
      <c r="S55" s="23" t="n">
        <v>0.001722288691378249</v>
      </c>
      <c r="T55" s="23" t="n">
        <v>0.001789312203784355</v>
      </c>
      <c r="U55" s="23" t="n">
        <v>0.002758767349376879</v>
      </c>
      <c r="V55" s="23" t="n">
        <v>0.001955643357951585</v>
      </c>
      <c r="W55" s="23" t="n">
        <v>0.002356963633847711</v>
      </c>
      <c r="X55" s="23" t="n">
        <v>0.00245956286920294</v>
      </c>
      <c r="Y55" s="23" t="n">
        <v>0.002009412339259014</v>
      </c>
      <c r="Z55" s="23" t="n">
        <v>0.00211069857153041</v>
      </c>
      <c r="AA55" s="23" t="n">
        <v>0.002153449290553265</v>
      </c>
      <c r="AB55" s="23" t="n">
        <v>0.001922677669266717</v>
      </c>
      <c r="AC55" s="23" t="n">
        <v>0.001769178701684521</v>
      </c>
      <c r="AD55" s="23" t="n">
        <v>0.002171146538348389</v>
      </c>
      <c r="AE55" s="23" t="n">
        <v>0.003382642022531864</v>
      </c>
      <c r="AF55" s="23" t="n">
        <v>0.008797472580328657</v>
      </c>
      <c r="AG55" s="23" t="n">
        <v>0.002142230523865461</v>
      </c>
      <c r="AH55" s="23" t="n">
        <v>0.002190596612610831</v>
      </c>
      <c r="AI55" s="23" t="n">
        <v>0.001175426044721894</v>
      </c>
      <c r="AJ55" s="23" t="n">
        <v>0.001458732437986688</v>
      </c>
      <c r="AK55" s="23" t="n">
        <v>0.003140600872892549</v>
      </c>
      <c r="AL55" s="23" t="n">
        <v>0.00152514734048579</v>
      </c>
      <c r="AM55" s="23" t="n">
        <v>0.003445570865769591</v>
      </c>
      <c r="AN55" s="23" t="n">
        <v>0.002874870896285058</v>
      </c>
      <c r="AO55" s="23" t="n">
        <v>0.01595610987260953</v>
      </c>
      <c r="AP55" s="23" t="n">
        <v>0.003911991667346658</v>
      </c>
      <c r="AQ55" s="23" t="n">
        <v>0.0005173148805331352</v>
      </c>
      <c r="AR55" s="23" t="n">
        <v>1.005975814713276</v>
      </c>
      <c r="AS55" s="23" t="n">
        <v>0.001689760842453108</v>
      </c>
      <c r="AT55" s="23" t="n">
        <v>0.005800344000489475</v>
      </c>
      <c r="AU55" s="23" t="n">
        <v>0.006149418386797035</v>
      </c>
      <c r="AV55" s="23" t="n">
        <v>0.004918959271269957</v>
      </c>
      <c r="AW55" s="23" t="n">
        <v>0.001637560457725418</v>
      </c>
      <c r="AX55" s="23" t="n">
        <v>0</v>
      </c>
      <c r="AY55" s="23" t="n">
        <v>0.00120084455519049</v>
      </c>
      <c r="AZ55" s="23" t="n">
        <v>0.002691379456317223</v>
      </c>
      <c r="BA55" s="23" t="n">
        <v>0.002227807732766825</v>
      </c>
    </row>
    <row r="56">
      <c r="A56" s="13" t="n">
        <v>43</v>
      </c>
      <c r="B56" s="14" t="inlineStr">
        <is>
          <t>Serviços de alojamento e alimentação</t>
        </is>
      </c>
      <c r="C56" s="22" t="n">
        <v>0.002367266940972677</v>
      </c>
      <c r="D56" s="22" t="n">
        <v>0.002375237740119648</v>
      </c>
      <c r="E56" s="22" t="n">
        <v>0.005141385275609813</v>
      </c>
      <c r="F56" s="22" t="n">
        <v>0.006357964403258668</v>
      </c>
      <c r="G56" s="22" t="n">
        <v>0.005591447966265807</v>
      </c>
      <c r="H56" s="22" t="n">
        <v>0.00601174818377759</v>
      </c>
      <c r="I56" s="22" t="n">
        <v>0.007465026797847096</v>
      </c>
      <c r="J56" s="22" t="n">
        <v>0.005496922962619305</v>
      </c>
      <c r="K56" s="22" t="n">
        <v>0.003753313515566768</v>
      </c>
      <c r="L56" s="22" t="n">
        <v>0.005847159973357676</v>
      </c>
      <c r="M56" s="22" t="n">
        <v>0.003550458303731916</v>
      </c>
      <c r="N56" s="22" t="n">
        <v>0.006748476136279043</v>
      </c>
      <c r="O56" s="22" t="n">
        <v>0.004543496217375655</v>
      </c>
      <c r="P56" s="22" t="n">
        <v>0.004314646976962677</v>
      </c>
      <c r="Q56" s="22" t="n">
        <v>0.004618446575897418</v>
      </c>
      <c r="R56" s="22" t="n">
        <v>0.006479962184861985</v>
      </c>
      <c r="S56" s="22" t="n">
        <v>0.005356607100013555</v>
      </c>
      <c r="T56" s="22" t="n">
        <v>0.00975440705278635</v>
      </c>
      <c r="U56" s="22" t="n">
        <v>0.01269772038551377</v>
      </c>
      <c r="V56" s="22" t="n">
        <v>0.007170878855119984</v>
      </c>
      <c r="W56" s="22" t="n">
        <v>0.008615578513901592</v>
      </c>
      <c r="X56" s="22" t="n">
        <v>0.01188738318620496</v>
      </c>
      <c r="Y56" s="22" t="n">
        <v>0.00696173046290463</v>
      </c>
      <c r="Z56" s="22" t="n">
        <v>0.006267111778431455</v>
      </c>
      <c r="AA56" s="22" t="n">
        <v>0.007074925999517478</v>
      </c>
      <c r="AB56" s="22" t="n">
        <v>0.006371167179336244</v>
      </c>
      <c r="AC56" s="22" t="n">
        <v>0.00583545804570785</v>
      </c>
      <c r="AD56" s="22" t="n">
        <v>0.007918850984155717</v>
      </c>
      <c r="AE56" s="22" t="n">
        <v>0.008392493682725046</v>
      </c>
      <c r="AF56" s="22" t="n">
        <v>0.00839311704502518</v>
      </c>
      <c r="AG56" s="22" t="n">
        <v>0.008328893776747065</v>
      </c>
      <c r="AH56" s="22" t="n">
        <v>0.006935500959655731</v>
      </c>
      <c r="AI56" s="22" t="n">
        <v>0.0044665282036378</v>
      </c>
      <c r="AJ56" s="22" t="n">
        <v>0.004838968512616938</v>
      </c>
      <c r="AK56" s="22" t="n">
        <v>0.004333646119985207</v>
      </c>
      <c r="AL56" s="22" t="n">
        <v>0.006577204756905505</v>
      </c>
      <c r="AM56" s="22" t="n">
        <v>0.006593734914012831</v>
      </c>
      <c r="AN56" s="22" t="n">
        <v>0.008024770619650278</v>
      </c>
      <c r="AO56" s="22" t="n">
        <v>0.007919268696922444</v>
      </c>
      <c r="AP56" s="22" t="n">
        <v>0.008484543778847786</v>
      </c>
      <c r="AQ56" s="22" t="n">
        <v>0.001104777703565927</v>
      </c>
      <c r="AR56" s="22" t="n">
        <v>0.0048791295369541</v>
      </c>
      <c r="AS56" s="22" t="n">
        <v>1.004318798413002</v>
      </c>
      <c r="AT56" s="22" t="n">
        <v>0.008268860802950072</v>
      </c>
      <c r="AU56" s="22" t="n">
        <v>0.009179942413986879</v>
      </c>
      <c r="AV56" s="22" t="n">
        <v>0.02074222390162555</v>
      </c>
      <c r="AW56" s="22" t="n">
        <v>0.08284291602566968</v>
      </c>
      <c r="AX56" s="22" t="n">
        <v>0</v>
      </c>
      <c r="AY56" s="22" t="n">
        <v>0.00710007042108715</v>
      </c>
      <c r="AZ56" s="22" t="n">
        <v>0.02854671271927375</v>
      </c>
      <c r="BA56" s="22" t="n">
        <v>0.01656426498584476</v>
      </c>
    </row>
    <row r="57">
      <c r="A57" s="15" t="n">
        <v>44</v>
      </c>
      <c r="B57" s="10" t="inlineStr">
        <is>
          <t>Serviços prestados às empresas</t>
        </is>
      </c>
      <c r="C57" s="23" t="n">
        <v>0.04148024175461027</v>
      </c>
      <c r="D57" s="23" t="n">
        <v>0.04375663495630627</v>
      </c>
      <c r="E57" s="23" t="n">
        <v>0.1296176345981075</v>
      </c>
      <c r="F57" s="23" t="n">
        <v>0.1058909610440016</v>
      </c>
      <c r="G57" s="23" t="n">
        <v>0.1150645738755397</v>
      </c>
      <c r="H57" s="23" t="n">
        <v>0.1095609983403856</v>
      </c>
      <c r="I57" s="23" t="n">
        <v>0.1590763594682084</v>
      </c>
      <c r="J57" s="23" t="n">
        <v>0.07926785890045604</v>
      </c>
      <c r="K57" s="23" t="n">
        <v>0.05716509930247271</v>
      </c>
      <c r="L57" s="23" t="n">
        <v>0.09894939198566988</v>
      </c>
      <c r="M57" s="23" t="n">
        <v>0.05712335296280856</v>
      </c>
      <c r="N57" s="23" t="n">
        <v>0.1095122078317137</v>
      </c>
      <c r="O57" s="23" t="n">
        <v>0.06513626733703005</v>
      </c>
      <c r="P57" s="23" t="n">
        <v>0.1102315008864345</v>
      </c>
      <c r="Q57" s="23" t="n">
        <v>0.07175104766226656</v>
      </c>
      <c r="R57" s="23" t="n">
        <v>0.1113841868425411</v>
      </c>
      <c r="S57" s="23" t="n">
        <v>0.09441083760108672</v>
      </c>
      <c r="T57" s="23" t="n">
        <v>0.1454329659596598</v>
      </c>
      <c r="U57" s="23" t="n">
        <v>0.2093910459795602</v>
      </c>
      <c r="V57" s="23" t="n">
        <v>0.1677125857557291</v>
      </c>
      <c r="W57" s="23" t="n">
        <v>0.1733917632620282</v>
      </c>
      <c r="X57" s="23" t="n">
        <v>0.1411105930815757</v>
      </c>
      <c r="Y57" s="23" t="n">
        <v>0.10808225335784</v>
      </c>
      <c r="Z57" s="23" t="n">
        <v>0.1146348621322219</v>
      </c>
      <c r="AA57" s="23" t="n">
        <v>0.09368480046097089</v>
      </c>
      <c r="AB57" s="23" t="n">
        <v>0.1021924104553545</v>
      </c>
      <c r="AC57" s="23" t="n">
        <v>0.07621322797907777</v>
      </c>
      <c r="AD57" s="23" t="n">
        <v>0.0972190165255411</v>
      </c>
      <c r="AE57" s="23" t="n">
        <v>0.1475870461112803</v>
      </c>
      <c r="AF57" s="23" t="n">
        <v>0.1594913924891534</v>
      </c>
      <c r="AG57" s="23" t="n">
        <v>0.1356277940437012</v>
      </c>
      <c r="AH57" s="23" t="n">
        <v>0.1105390541383749</v>
      </c>
      <c r="AI57" s="23" t="n">
        <v>0.06760884817050078</v>
      </c>
      <c r="AJ57" s="23" t="n">
        <v>0.06782322790991441</v>
      </c>
      <c r="AK57" s="23" t="n">
        <v>0.08256487256055454</v>
      </c>
      <c r="AL57" s="23" t="n">
        <v>0.08608050236079239</v>
      </c>
      <c r="AM57" s="23" t="n">
        <v>0.09348425668341068</v>
      </c>
      <c r="AN57" s="23" t="n">
        <v>0.1128601505853363</v>
      </c>
      <c r="AO57" s="23" t="n">
        <v>0.136168955539149</v>
      </c>
      <c r="AP57" s="23" t="n">
        <v>0.09959104227398413</v>
      </c>
      <c r="AQ57" s="23" t="n">
        <v>0.01491112740057087</v>
      </c>
      <c r="AR57" s="23" t="n">
        <v>0.0311303656464532</v>
      </c>
      <c r="AS57" s="23" t="n">
        <v>0.06205274867263786</v>
      </c>
      <c r="AT57" s="23" t="n">
        <v>1.12141756503873</v>
      </c>
      <c r="AU57" s="23" t="n">
        <v>0.112095392121038</v>
      </c>
      <c r="AV57" s="23" t="n">
        <v>0.05092840065058021</v>
      </c>
      <c r="AW57" s="23" t="n">
        <v>0.0912570381747877</v>
      </c>
      <c r="AX57" s="23" t="n">
        <v>0</v>
      </c>
      <c r="AY57" s="23" t="n">
        <v>0.05309995703321278</v>
      </c>
      <c r="AZ57" s="23" t="n">
        <v>0.08725933008081335</v>
      </c>
      <c r="BA57" s="23" t="n">
        <v>0.0681046617554234</v>
      </c>
    </row>
    <row r="58">
      <c r="A58" s="13" t="n">
        <v>45</v>
      </c>
      <c r="B58" s="14" t="inlineStr">
        <is>
          <t>Educação mercantil</t>
        </is>
      </c>
      <c r="C58" s="22" t="n">
        <v>0.000921009865101557</v>
      </c>
      <c r="D58" s="22" t="n">
        <v>0.0009189202384147074</v>
      </c>
      <c r="E58" s="22" t="n">
        <v>0.00226541591725185</v>
      </c>
      <c r="F58" s="22" t="n">
        <v>0.004205097395527341</v>
      </c>
      <c r="G58" s="22" t="n">
        <v>0.002725949975782654</v>
      </c>
      <c r="H58" s="22" t="n">
        <v>0.002140002150576363</v>
      </c>
      <c r="I58" s="22" t="n">
        <v>0.002522722211966904</v>
      </c>
      <c r="J58" s="22" t="n">
        <v>0.001668690587492288</v>
      </c>
      <c r="K58" s="22" t="n">
        <v>0.001147390971256592</v>
      </c>
      <c r="L58" s="22" t="n">
        <v>0.001880849900360568</v>
      </c>
      <c r="M58" s="22" t="n">
        <v>0.001270798119992237</v>
      </c>
      <c r="N58" s="22" t="n">
        <v>0.002633412557535931</v>
      </c>
      <c r="O58" s="22" t="n">
        <v>0.001326315632446577</v>
      </c>
      <c r="P58" s="22" t="n">
        <v>0.001940629619901713</v>
      </c>
      <c r="Q58" s="22" t="n">
        <v>0.001488473071987872</v>
      </c>
      <c r="R58" s="22" t="n">
        <v>0.002192539173846393</v>
      </c>
      <c r="S58" s="22" t="n">
        <v>0.001886194874366634</v>
      </c>
      <c r="T58" s="22" t="n">
        <v>0.00221378377252598</v>
      </c>
      <c r="U58" s="22" t="n">
        <v>0.00444532168800473</v>
      </c>
      <c r="V58" s="22" t="n">
        <v>0.002814329659930034</v>
      </c>
      <c r="W58" s="22" t="n">
        <v>0.003172628710895358</v>
      </c>
      <c r="X58" s="22" t="n">
        <v>0.002594385633594797</v>
      </c>
      <c r="Y58" s="22" t="n">
        <v>0.002104480492049998</v>
      </c>
      <c r="Z58" s="22" t="n">
        <v>0.002168059972045525</v>
      </c>
      <c r="AA58" s="22" t="n">
        <v>0.004051873869615994</v>
      </c>
      <c r="AB58" s="22" t="n">
        <v>0.003381177279852377</v>
      </c>
      <c r="AC58" s="22" t="n">
        <v>0.002557610011317519</v>
      </c>
      <c r="AD58" s="22" t="n">
        <v>0.002263277688656789</v>
      </c>
      <c r="AE58" s="22" t="n">
        <v>0.00297686647388504</v>
      </c>
      <c r="AF58" s="22" t="n">
        <v>0.002753169824607422</v>
      </c>
      <c r="AG58" s="22" t="n">
        <v>0.003182284156730038</v>
      </c>
      <c r="AH58" s="22" t="n">
        <v>0.00264218406673483</v>
      </c>
      <c r="AI58" s="22" t="n">
        <v>0.001422455113851056</v>
      </c>
      <c r="AJ58" s="22" t="n">
        <v>0.001487176049378036</v>
      </c>
      <c r="AK58" s="22" t="n">
        <v>0.001754219735858837</v>
      </c>
      <c r="AL58" s="22" t="n">
        <v>0.001676286988912233</v>
      </c>
      <c r="AM58" s="22" t="n">
        <v>0.002162136356367023</v>
      </c>
      <c r="AN58" s="22" t="n">
        <v>0.004622708498947756</v>
      </c>
      <c r="AO58" s="22" t="n">
        <v>0.002356690633710583</v>
      </c>
      <c r="AP58" s="22" t="n">
        <v>0.004371172814809339</v>
      </c>
      <c r="AQ58" s="22" t="n">
        <v>0.0004014100085333764</v>
      </c>
      <c r="AR58" s="22" t="n">
        <v>0.01621503914985605</v>
      </c>
      <c r="AS58" s="22" t="n">
        <v>0.001162379061918001</v>
      </c>
      <c r="AT58" s="22" t="n">
        <v>0.01023901541112859</v>
      </c>
      <c r="AU58" s="22" t="n">
        <v>1.001691451177121</v>
      </c>
      <c r="AV58" s="22" t="n">
        <v>0.0009935585930000827</v>
      </c>
      <c r="AW58" s="22" t="n">
        <v>0.002142901374974206</v>
      </c>
      <c r="AX58" s="22" t="n">
        <v>0</v>
      </c>
      <c r="AY58" s="22" t="n">
        <v>0.006949716358038645</v>
      </c>
      <c r="AZ58" s="22" t="n">
        <v>0.00460425962900016</v>
      </c>
      <c r="BA58" s="22" t="n">
        <v>0.001993775052240859</v>
      </c>
    </row>
    <row r="59">
      <c r="A59" s="15" t="n">
        <v>46</v>
      </c>
      <c r="B59" s="10" t="inlineStr">
        <is>
          <t>Saúde mercantil</t>
        </is>
      </c>
      <c r="C59" s="23" t="n">
        <v>0.0002462455142667424</v>
      </c>
      <c r="D59" s="23" t="n">
        <v>0.0002929827562586844</v>
      </c>
      <c r="E59" s="23" t="n">
        <v>0.0003374568540985212</v>
      </c>
      <c r="F59" s="23" t="n">
        <v>0.0009683356170904267</v>
      </c>
      <c r="G59" s="23" t="n">
        <v>0.0006986059319334065</v>
      </c>
      <c r="H59" s="23" t="n">
        <v>0.001042735481609667</v>
      </c>
      <c r="I59" s="23" t="n">
        <v>0.0009937076473519602</v>
      </c>
      <c r="J59" s="23" t="n">
        <v>0.001074822087750532</v>
      </c>
      <c r="K59" s="23" t="n">
        <v>0.0008736524672085297</v>
      </c>
      <c r="L59" s="23" t="n">
        <v>0.001420968617714242</v>
      </c>
      <c r="M59" s="23" t="n">
        <v>0.0006329346371671368</v>
      </c>
      <c r="N59" s="23" t="n">
        <v>0.001254919569780444</v>
      </c>
      <c r="O59" s="23" t="n">
        <v>0.0005557566799757254</v>
      </c>
      <c r="P59" s="23" t="n">
        <v>0.0003850652260818964</v>
      </c>
      <c r="Q59" s="23" t="n">
        <v>0.0007108840640707568</v>
      </c>
      <c r="R59" s="23" t="n">
        <v>0.0005748230776169277</v>
      </c>
      <c r="S59" s="23" t="n">
        <v>0.0008157316631430657</v>
      </c>
      <c r="T59" s="23" t="n">
        <v>0.0009638711952272298</v>
      </c>
      <c r="U59" s="23" t="n">
        <v>0.001249027145149851</v>
      </c>
      <c r="V59" s="23" t="n">
        <v>0.0007534598668633754</v>
      </c>
      <c r="W59" s="23" t="n">
        <v>0.001024839188708817</v>
      </c>
      <c r="X59" s="23" t="n">
        <v>0.001524429350809935</v>
      </c>
      <c r="Y59" s="23" t="n">
        <v>0.001219714582106631</v>
      </c>
      <c r="Z59" s="23" t="n">
        <v>0.001137939819458331</v>
      </c>
      <c r="AA59" s="23" t="n">
        <v>0.001038905619060487</v>
      </c>
      <c r="AB59" s="23" t="n">
        <v>0.0008676187382405756</v>
      </c>
      <c r="AC59" s="23" t="n">
        <v>0.0008672840501357195</v>
      </c>
      <c r="AD59" s="23" t="n">
        <v>0.001451356661234439</v>
      </c>
      <c r="AE59" s="23" t="n">
        <v>0.001244365188693506</v>
      </c>
      <c r="AF59" s="23" t="n">
        <v>0.001207242697382092</v>
      </c>
      <c r="AG59" s="23" t="n">
        <v>0.0006677237727759733</v>
      </c>
      <c r="AH59" s="23" t="n">
        <v>0.0007058808400416025</v>
      </c>
      <c r="AI59" s="23" t="n">
        <v>0.0004709040970380711</v>
      </c>
      <c r="AJ59" s="23" t="n">
        <v>0.0007100458943737205</v>
      </c>
      <c r="AK59" s="23" t="n">
        <v>0.0004111992634080436</v>
      </c>
      <c r="AL59" s="23" t="n">
        <v>0.0005222313952352837</v>
      </c>
      <c r="AM59" s="23" t="n">
        <v>0.0009059878723007186</v>
      </c>
      <c r="AN59" s="23" t="n">
        <v>0.0009416437266248812</v>
      </c>
      <c r="AO59" s="23" t="n">
        <v>0.0009320465064229042</v>
      </c>
      <c r="AP59" s="23" t="n">
        <v>0.0003025699624838935</v>
      </c>
      <c r="AQ59" s="23" t="n">
        <v>8.899448781194907e-05</v>
      </c>
      <c r="AR59" s="23" t="n">
        <v>0.0003422311446995604</v>
      </c>
      <c r="AS59" s="23" t="n">
        <v>0.0006862428910589054</v>
      </c>
      <c r="AT59" s="23" t="n">
        <v>0.0006185638737048943</v>
      </c>
      <c r="AU59" s="23" t="n">
        <v>0.0006924270617119595</v>
      </c>
      <c r="AV59" s="23" t="n">
        <v>1.127112585404874</v>
      </c>
      <c r="AW59" s="23" t="n">
        <v>0.0006241305787381557</v>
      </c>
      <c r="AX59" s="23" t="n">
        <v>0</v>
      </c>
      <c r="AY59" s="23" t="n">
        <v>0.0002035482779897183</v>
      </c>
      <c r="AZ59" s="23" t="n">
        <v>0.0005157800198174549</v>
      </c>
      <c r="BA59" s="23" t="n">
        <v>0.0003678078809257838</v>
      </c>
    </row>
    <row r="60">
      <c r="A60" s="13" t="n">
        <v>47</v>
      </c>
      <c r="B60" s="14" t="inlineStr">
        <is>
          <t>Serviços prestados às famílias e associativas</t>
        </is>
      </c>
      <c r="C60" s="22" t="n">
        <v>0.005537293514587804</v>
      </c>
      <c r="D60" s="22" t="n">
        <v>0.005527083703413602</v>
      </c>
      <c r="E60" s="22" t="n">
        <v>0.01140923623843298</v>
      </c>
      <c r="F60" s="22" t="n">
        <v>0.01715681200020688</v>
      </c>
      <c r="G60" s="22" t="n">
        <v>0.01388957737527252</v>
      </c>
      <c r="H60" s="22" t="n">
        <v>0.01355417781275668</v>
      </c>
      <c r="I60" s="22" t="n">
        <v>0.01590517834768594</v>
      </c>
      <c r="J60" s="22" t="n">
        <v>0.01268114928358657</v>
      </c>
      <c r="K60" s="22" t="n">
        <v>0.009363747767329098</v>
      </c>
      <c r="L60" s="22" t="n">
        <v>0.01360123026893005</v>
      </c>
      <c r="M60" s="22" t="n">
        <v>0.009888515437694865</v>
      </c>
      <c r="N60" s="22" t="n">
        <v>0.02012540179865727</v>
      </c>
      <c r="O60" s="22" t="n">
        <v>0.01124460993898099</v>
      </c>
      <c r="P60" s="22" t="n">
        <v>0.01072026166074125</v>
      </c>
      <c r="Q60" s="22" t="n">
        <v>0.01792381830181851</v>
      </c>
      <c r="R60" s="22" t="n">
        <v>0.01335736604566077</v>
      </c>
      <c r="S60" s="22" t="n">
        <v>0.01123363330831128</v>
      </c>
      <c r="T60" s="22" t="n">
        <v>0.01666626483533437</v>
      </c>
      <c r="U60" s="22" t="n">
        <v>0.02809121206020983</v>
      </c>
      <c r="V60" s="22" t="n">
        <v>0.01919528961714988</v>
      </c>
      <c r="W60" s="22" t="n">
        <v>0.01804867960068275</v>
      </c>
      <c r="X60" s="22" t="n">
        <v>0.0309799436191504</v>
      </c>
      <c r="Y60" s="22" t="n">
        <v>0.01975444210522609</v>
      </c>
      <c r="Z60" s="22" t="n">
        <v>0.01556814583319559</v>
      </c>
      <c r="AA60" s="22" t="n">
        <v>0.01401808566302423</v>
      </c>
      <c r="AB60" s="22" t="n">
        <v>0.01314392532435944</v>
      </c>
      <c r="AC60" s="22" t="n">
        <v>0.0119187138787037</v>
      </c>
      <c r="AD60" s="22" t="n">
        <v>0.01431829743836358</v>
      </c>
      <c r="AE60" s="22" t="n">
        <v>0.01867743595241706</v>
      </c>
      <c r="AF60" s="22" t="n">
        <v>0.01823443731329345</v>
      </c>
      <c r="AG60" s="22" t="n">
        <v>0.02032877174427926</v>
      </c>
      <c r="AH60" s="22" t="n">
        <v>0.01695448905327465</v>
      </c>
      <c r="AI60" s="22" t="n">
        <v>0.01094209385453235</v>
      </c>
      <c r="AJ60" s="22" t="n">
        <v>0.01200304084444397</v>
      </c>
      <c r="AK60" s="22" t="n">
        <v>0.01050192409332681</v>
      </c>
      <c r="AL60" s="22" t="n">
        <v>0.01101024128803833</v>
      </c>
      <c r="AM60" s="22" t="n">
        <v>0.01437969942283903</v>
      </c>
      <c r="AN60" s="22" t="n">
        <v>0.01843384012427936</v>
      </c>
      <c r="AO60" s="22" t="n">
        <v>0.02692221301354102</v>
      </c>
      <c r="AP60" s="22" t="n">
        <v>0.01317635888335902</v>
      </c>
      <c r="AQ60" s="22" t="n">
        <v>0.003167654262642664</v>
      </c>
      <c r="AR60" s="22" t="n">
        <v>0.006758317833876784</v>
      </c>
      <c r="AS60" s="22" t="n">
        <v>0.01354669924285257</v>
      </c>
      <c r="AT60" s="22" t="n">
        <v>0.01593849680708914</v>
      </c>
      <c r="AU60" s="22" t="n">
        <v>0.02396974715482185</v>
      </c>
      <c r="AV60" s="22" t="n">
        <v>0.02863349537318201</v>
      </c>
      <c r="AW60" s="22" t="n">
        <v>1.034794646391163</v>
      </c>
      <c r="AX60" s="22" t="n">
        <v>0</v>
      </c>
      <c r="AY60" s="22" t="n">
        <v>0.01287630685174149</v>
      </c>
      <c r="AZ60" s="22" t="n">
        <v>0.02350775260057924</v>
      </c>
      <c r="BA60" s="22" t="n">
        <v>0.01058971339108394</v>
      </c>
    </row>
    <row r="61" hidden="1">
      <c r="A61" s="15" t="n">
        <v>48</v>
      </c>
      <c r="B61" s="10" t="inlineStr">
        <is>
          <t>Serviços domésticos</t>
        </is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1</v>
      </c>
      <c r="AY61" s="23" t="n">
        <v>0</v>
      </c>
      <c r="AZ61" s="23" t="n">
        <v>0</v>
      </c>
      <c r="BA61" s="23" t="n">
        <v>0</v>
      </c>
    </row>
    <row r="62">
      <c r="A62" s="13" t="n">
        <v>49</v>
      </c>
      <c r="B62" s="14" t="inlineStr">
        <is>
          <t>Educação pública</t>
        </is>
      </c>
      <c r="C62" s="22" t="n">
        <v>0.001552669858921055</v>
      </c>
      <c r="D62" s="22" t="n">
        <v>0.001648607417788084</v>
      </c>
      <c r="E62" s="22" t="n">
        <v>0.004837199006970953</v>
      </c>
      <c r="F62" s="22" t="n">
        <v>0.003936547406501435</v>
      </c>
      <c r="G62" s="22" t="n">
        <v>0.004278899063241961</v>
      </c>
      <c r="H62" s="22" t="n">
        <v>0.004111336655681553</v>
      </c>
      <c r="I62" s="22" t="n">
        <v>0.005952976124456144</v>
      </c>
      <c r="J62" s="22" t="n">
        <v>0.00295932328279671</v>
      </c>
      <c r="K62" s="22" t="n">
        <v>0.002130997148690883</v>
      </c>
      <c r="L62" s="22" t="n">
        <v>0.003696982532161328</v>
      </c>
      <c r="M62" s="22" t="n">
        <v>0.002127012818592582</v>
      </c>
      <c r="N62" s="22" t="n">
        <v>0.004088643677097827</v>
      </c>
      <c r="O62" s="22" t="n">
        <v>0.002462841783566698</v>
      </c>
      <c r="P62" s="22" t="n">
        <v>0.00411618801325155</v>
      </c>
      <c r="Q62" s="22" t="n">
        <v>0.002680118077054405</v>
      </c>
      <c r="R62" s="22" t="n">
        <v>0.004163736391943646</v>
      </c>
      <c r="S62" s="22" t="n">
        <v>0.003527039719586173</v>
      </c>
      <c r="T62" s="22" t="n">
        <v>0.005438891379156684</v>
      </c>
      <c r="U62" s="22" t="n">
        <v>0.00784139989928294</v>
      </c>
      <c r="V62" s="22" t="n">
        <v>0.006274429141525776</v>
      </c>
      <c r="W62" s="22" t="n">
        <v>0.006482776952154693</v>
      </c>
      <c r="X62" s="22" t="n">
        <v>0.005272564355010015</v>
      </c>
      <c r="Y62" s="22" t="n">
        <v>0.004036964093281415</v>
      </c>
      <c r="Z62" s="22" t="n">
        <v>0.004270853071096819</v>
      </c>
      <c r="AA62" s="22" t="n">
        <v>0.003481610562700112</v>
      </c>
      <c r="AB62" s="22" t="n">
        <v>0.003807376235174765</v>
      </c>
      <c r="AC62" s="22" t="n">
        <v>0.002845204919829408</v>
      </c>
      <c r="AD62" s="22" t="n">
        <v>0.003546986538279066</v>
      </c>
      <c r="AE62" s="22" t="n">
        <v>0.00550827294178005</v>
      </c>
      <c r="AF62" s="22" t="n">
        <v>0.005967747097049738</v>
      </c>
      <c r="AG62" s="22" t="n">
        <v>0.005070723527726913</v>
      </c>
      <c r="AH62" s="22" t="n">
        <v>0.004125405276476798</v>
      </c>
      <c r="AI62" s="22" t="n">
        <v>0.002517934004579202</v>
      </c>
      <c r="AJ62" s="22" t="n">
        <v>0.002529469349279894</v>
      </c>
      <c r="AK62" s="22" t="n">
        <v>0.003086959609634869</v>
      </c>
      <c r="AL62" s="22" t="n">
        <v>0.003208108042646927</v>
      </c>
      <c r="AM62" s="22" t="n">
        <v>0.00349805505406636</v>
      </c>
      <c r="AN62" s="22" t="n">
        <v>0.00423640084412356</v>
      </c>
      <c r="AO62" s="22" t="n">
        <v>0.005104376398464497</v>
      </c>
      <c r="AP62" s="22" t="n">
        <v>0.003754875629332119</v>
      </c>
      <c r="AQ62" s="22" t="n">
        <v>0.000559069315817003</v>
      </c>
      <c r="AR62" s="22" t="n">
        <v>0.00128844787563178</v>
      </c>
      <c r="AS62" s="22" t="n">
        <v>0.002318608495575926</v>
      </c>
      <c r="AT62" s="22" t="n">
        <v>0.004618107830929633</v>
      </c>
      <c r="AU62" s="22" t="n">
        <v>0.004188581718028927</v>
      </c>
      <c r="AV62" s="22" t="n">
        <v>0.001974136506086681</v>
      </c>
      <c r="AW62" s="22" t="n">
        <v>0.003423268333272762</v>
      </c>
      <c r="AX62" s="22" t="n">
        <v>0</v>
      </c>
      <c r="AY62" s="22" t="n">
        <v>1.002039312274643</v>
      </c>
      <c r="AZ62" s="22" t="n">
        <v>0.003293107887192912</v>
      </c>
      <c r="BA62" s="22" t="n">
        <v>0.002559076954558105</v>
      </c>
    </row>
    <row r="63">
      <c r="A63" s="15" t="n">
        <v>50</v>
      </c>
      <c r="B63" s="10" t="inlineStr">
        <is>
          <t>Saúde pública</t>
        </is>
      </c>
      <c r="C63" s="23" t="n">
        <v>0.0001259346792645203</v>
      </c>
      <c r="D63" s="23" t="n">
        <v>0.0001351696060995223</v>
      </c>
      <c r="E63" s="23" t="n">
        <v>0.0003918117968137393</v>
      </c>
      <c r="F63" s="23" t="n">
        <v>0.0003182943689259649</v>
      </c>
      <c r="G63" s="23" t="n">
        <v>0.0003465971966531945</v>
      </c>
      <c r="H63" s="23" t="n">
        <v>0.0003332247846417231</v>
      </c>
      <c r="I63" s="23" t="n">
        <v>0.0004833010325556223</v>
      </c>
      <c r="J63" s="23" t="n">
        <v>0.0002405287486795394</v>
      </c>
      <c r="K63" s="23" t="n">
        <v>0.0001732623254357206</v>
      </c>
      <c r="L63" s="23" t="n">
        <v>0.0003010347200328442</v>
      </c>
      <c r="M63" s="23" t="n">
        <v>0.0001727643495414818</v>
      </c>
      <c r="N63" s="23" t="n">
        <v>0.0003319355133975529</v>
      </c>
      <c r="O63" s="23" t="n">
        <v>0.000195713058592722</v>
      </c>
      <c r="P63" s="23" t="n">
        <v>0.0003334798051165571</v>
      </c>
      <c r="Q63" s="23" t="n">
        <v>0.000217455508128016</v>
      </c>
      <c r="R63" s="23" t="n">
        <v>0.0003373292527633284</v>
      </c>
      <c r="S63" s="23" t="n">
        <v>0.0002863294921487288</v>
      </c>
      <c r="T63" s="23" t="n">
        <v>0.0004464963403510058</v>
      </c>
      <c r="U63" s="23" t="n">
        <v>0.0006366476017089413</v>
      </c>
      <c r="V63" s="23" t="n">
        <v>0.0005084624336725753</v>
      </c>
      <c r="W63" s="23" t="n">
        <v>0.0005257819440122152</v>
      </c>
      <c r="X63" s="23" t="n">
        <v>0.000428517113095047</v>
      </c>
      <c r="Y63" s="23" t="n">
        <v>0.0003281226723294729</v>
      </c>
      <c r="Z63" s="23" t="n">
        <v>0.0003470150141693587</v>
      </c>
      <c r="AA63" s="23" t="n">
        <v>0.0002814484387760353</v>
      </c>
      <c r="AB63" s="23" t="n">
        <v>0.0003082033074168585</v>
      </c>
      <c r="AC63" s="23" t="n">
        <v>0.0002305463015932667</v>
      </c>
      <c r="AD63" s="23" t="n">
        <v>0.0002887676722328947</v>
      </c>
      <c r="AE63" s="23" t="n">
        <v>0.0004471282155112255</v>
      </c>
      <c r="AF63" s="23" t="n">
        <v>0.0004843196403433294</v>
      </c>
      <c r="AG63" s="23" t="n">
        <v>0.0004104365336067263</v>
      </c>
      <c r="AH63" s="23" t="n">
        <v>0.000333987424722769</v>
      </c>
      <c r="AI63" s="23" t="n">
        <v>0.0002041036720028041</v>
      </c>
      <c r="AJ63" s="23" t="n">
        <v>0.0002052629275550054</v>
      </c>
      <c r="AK63" s="23" t="n">
        <v>0.0002498662717478385</v>
      </c>
      <c r="AL63" s="23" t="n">
        <v>0.0002599604839064881</v>
      </c>
      <c r="AM63" s="23" t="n">
        <v>0.0002821627042355488</v>
      </c>
      <c r="AN63" s="23" t="n">
        <v>0.0003419794958079462</v>
      </c>
      <c r="AO63" s="23" t="n">
        <v>0.0004128046415723946</v>
      </c>
      <c r="AP63" s="23" t="n">
        <v>0.0003015697167857585</v>
      </c>
      <c r="AQ63" s="23" t="n">
        <v>4.499043135644078e-05</v>
      </c>
      <c r="AR63" s="23" t="n">
        <v>9.354505738064479e-05</v>
      </c>
      <c r="AS63" s="23" t="n">
        <v>0.0001871050714099812</v>
      </c>
      <c r="AT63" s="23" t="n">
        <v>0.0003673703244138305</v>
      </c>
      <c r="AU63" s="23" t="n">
        <v>0.0003381880265966116</v>
      </c>
      <c r="AV63" s="23" t="n">
        <v>0.002611914798876959</v>
      </c>
      <c r="AW63" s="23" t="n">
        <v>0.0002752847161088241</v>
      </c>
      <c r="AX63" s="23" t="n">
        <v>0</v>
      </c>
      <c r="AY63" s="23" t="n">
        <v>0.0001615223666636179</v>
      </c>
      <c r="AZ63" s="23" t="n">
        <v>1.000268012052838</v>
      </c>
      <c r="BA63" s="23" t="n">
        <v>0.0002084494016740486</v>
      </c>
    </row>
    <row r="64">
      <c r="A64" s="13" t="n">
        <v>51</v>
      </c>
      <c r="B64" s="14" t="inlineStr">
        <is>
          <t>Administração pública e seguridade social</t>
        </is>
      </c>
      <c r="C64" s="22" t="n">
        <v>0.005217600414786554</v>
      </c>
      <c r="D64" s="22" t="n">
        <v>0.005058809100430166</v>
      </c>
      <c r="E64" s="22" t="n">
        <v>0.009141253627220633</v>
      </c>
      <c r="F64" s="22" t="n">
        <v>0.008807316879111377</v>
      </c>
      <c r="G64" s="22" t="n">
        <v>0.008968950178943594</v>
      </c>
      <c r="H64" s="22" t="n">
        <v>0.01040204951560632</v>
      </c>
      <c r="I64" s="22" t="n">
        <v>0.0113116892784197</v>
      </c>
      <c r="J64" s="22" t="n">
        <v>0.007601675807202988</v>
      </c>
      <c r="K64" s="22" t="n">
        <v>0.005172339908333759</v>
      </c>
      <c r="L64" s="22" t="n">
        <v>0.008052889184154416</v>
      </c>
      <c r="M64" s="22" t="n">
        <v>0.006172920805537579</v>
      </c>
      <c r="N64" s="22" t="n">
        <v>0.009877400038453369</v>
      </c>
      <c r="O64" s="22" t="n">
        <v>0.01286658770778919</v>
      </c>
      <c r="P64" s="22" t="n">
        <v>0.007833802810157553</v>
      </c>
      <c r="Q64" s="22" t="n">
        <v>0.00684031826621965</v>
      </c>
      <c r="R64" s="22" t="n">
        <v>0.01180587865632991</v>
      </c>
      <c r="S64" s="22" t="n">
        <v>0.009326080368329406</v>
      </c>
      <c r="T64" s="22" t="n">
        <v>0.01001796449928663</v>
      </c>
      <c r="U64" s="22" t="n">
        <v>0.01573763694980971</v>
      </c>
      <c r="V64" s="22" t="n">
        <v>0.01286185256520901</v>
      </c>
      <c r="W64" s="22" t="n">
        <v>0.01423564862603947</v>
      </c>
      <c r="X64" s="22" t="n">
        <v>0.01222627938235049</v>
      </c>
      <c r="Y64" s="22" t="n">
        <v>0.00923705321343744</v>
      </c>
      <c r="Z64" s="22" t="n">
        <v>0.009637923081400464</v>
      </c>
      <c r="AA64" s="22" t="n">
        <v>0.008821054805872419</v>
      </c>
      <c r="AB64" s="22" t="n">
        <v>0.008813019628876801</v>
      </c>
      <c r="AC64" s="22" t="n">
        <v>0.006542105747278124</v>
      </c>
      <c r="AD64" s="22" t="n">
        <v>0.007381361176720266</v>
      </c>
      <c r="AE64" s="22" t="n">
        <v>0.01108194560548186</v>
      </c>
      <c r="AF64" s="22" t="n">
        <v>0.01133610501069328</v>
      </c>
      <c r="AG64" s="22" t="n">
        <v>0.01008079885777515</v>
      </c>
      <c r="AH64" s="22" t="n">
        <v>0.009075940262225345</v>
      </c>
      <c r="AI64" s="22" t="n">
        <v>0.005270975224046417</v>
      </c>
      <c r="AJ64" s="22" t="n">
        <v>0.005839950560408765</v>
      </c>
      <c r="AK64" s="22" t="n">
        <v>0.008090482941936702</v>
      </c>
      <c r="AL64" s="22" t="n">
        <v>0.006309383391955085</v>
      </c>
      <c r="AM64" s="22" t="n">
        <v>0.007901804221897015</v>
      </c>
      <c r="AN64" s="22" t="n">
        <v>0.009451981699518153</v>
      </c>
      <c r="AO64" s="22" t="n">
        <v>0.01078029938684858</v>
      </c>
      <c r="AP64" s="22" t="n">
        <v>0.006963781034168112</v>
      </c>
      <c r="AQ64" s="22" t="n">
        <v>0.001178067992146778</v>
      </c>
      <c r="AR64" s="22" t="n">
        <v>0.002980836175132256</v>
      </c>
      <c r="AS64" s="22" t="n">
        <v>0.005659304114821904</v>
      </c>
      <c r="AT64" s="22" t="n">
        <v>0.009837125941019665</v>
      </c>
      <c r="AU64" s="22" t="n">
        <v>0.008590342344135039</v>
      </c>
      <c r="AV64" s="22" t="n">
        <v>0.004667488855843495</v>
      </c>
      <c r="AW64" s="22" t="n">
        <v>0.00967413544952752</v>
      </c>
      <c r="AX64" s="22" t="n">
        <v>0</v>
      </c>
      <c r="AY64" s="22" t="n">
        <v>0.004023249034422983</v>
      </c>
      <c r="AZ64" s="22" t="n">
        <v>0.006204601306951457</v>
      </c>
      <c r="BA64" s="22" t="n">
        <v>1.005015279378604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2026-07-10T19:22:52Z</dcterms:created>
  <dcterms:modified xmlns:dcterms="http://purl.org/dc/terms/" xmlns:xsi="http://www.w3.org/2001/XMLSchema-instance" xsi:type="dcterms:W3CDTF">2026-07-10T19:37:38Z</dcterms:modified>
</cp:coreProperties>
</file>