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2009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2009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0.006409780765408217</v>
      </c>
      <c r="D14" s="13" t="n">
        <v>0.01627431700635786</v>
      </c>
      <c r="E14" s="13" t="n">
        <v>0.002430579440992529</v>
      </c>
      <c r="F14" s="13" t="n">
        <v>0.02823050409972374</v>
      </c>
      <c r="G14" s="13" t="n">
        <v>0.04229358468557829</v>
      </c>
      <c r="H14" s="13" t="n">
        <v>0.03273816006961878</v>
      </c>
      <c r="I14" s="13" t="n">
        <v>0.005051613098912307</v>
      </c>
      <c r="J14" s="13" t="n">
        <v>0.005554041671489376</v>
      </c>
      <c r="K14" s="13" t="n">
        <v>0.004962970545057313</v>
      </c>
      <c r="L14" s="13" t="n">
        <v>0.003544288943122303</v>
      </c>
      <c r="M14" s="13" t="n">
        <v>0.0087239283500636</v>
      </c>
      <c r="N14" s="13" t="n">
        <v>0.01362826544032896</v>
      </c>
      <c r="O14" s="13" t="n">
        <v>0.0654274969469649</v>
      </c>
      <c r="P14" s="13" t="n">
        <v>0.02194436996603299</v>
      </c>
      <c r="Q14" s="13" t="n">
        <v>0.008582235082593471</v>
      </c>
      <c r="R14" s="13" t="n">
        <v>0.01400198710868505</v>
      </c>
      <c r="S14" s="13" t="n">
        <v>0.009229747003305878</v>
      </c>
      <c r="T14" s="13" t="n">
        <v>0.00981354744642478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0.0003480995707280936</v>
      </c>
      <c r="Z14" s="13" t="n">
        <v>0.8133927035961863</v>
      </c>
      <c r="AA14" s="13" t="n">
        <v>0.1038298033049621</v>
      </c>
      <c r="AB14" s="13" t="n">
        <v>0.2865180986912634</v>
      </c>
      <c r="AC14" s="13" t="n">
        <v>0.03977547926172314</v>
      </c>
      <c r="AD14" s="13" t="n">
        <v>0.1647778974777666</v>
      </c>
      <c r="AE14" s="13" t="n">
        <v>0.2627629441035308</v>
      </c>
      <c r="AF14" s="13" t="n">
        <v>0.09374778820315778</v>
      </c>
      <c r="AG14" s="13" t="n">
        <v>0.124189922026421</v>
      </c>
      <c r="AH14" s="13" t="n">
        <v>0.1561599474049494</v>
      </c>
      <c r="AI14" s="13" t="n">
        <v>0.3101980891933604</v>
      </c>
      <c r="AJ14" s="13" t="n">
        <v>0.1283594460662592</v>
      </c>
      <c r="AK14" s="13" t="n">
        <v>0.1114478137248474</v>
      </c>
      <c r="AL14" s="13" t="n">
        <v>0.03802993473539205</v>
      </c>
      <c r="AM14" s="13" t="n">
        <v>0.2557172875614155</v>
      </c>
      <c r="AN14" s="13" t="n">
        <v>0.2864769585460984</v>
      </c>
      <c r="AO14" s="13" t="n">
        <v>0.08043434971752358</v>
      </c>
      <c r="AP14" s="13" t="n">
        <v>0.6149678523708084</v>
      </c>
      <c r="AQ14" s="13" t="n">
        <v>0.5811993601541581</v>
      </c>
      <c r="AR14" s="13" t="n">
        <v>0.0002311709197516176</v>
      </c>
      <c r="AS14" s="13" t="n">
        <v>0.000654840870836782</v>
      </c>
      <c r="AT14" s="13" t="n">
        <v>0</v>
      </c>
      <c r="AU14" s="13" t="n">
        <v>8.700629550706513e-06</v>
      </c>
      <c r="AV14" s="13" t="n">
        <v>0.0006302766527569875</v>
      </c>
      <c r="AW14" s="13" t="n">
        <v>0</v>
      </c>
      <c r="AX14" s="13" t="n">
        <v>4.577426409065002e-05</v>
      </c>
      <c r="AY14" s="13" t="n">
        <v>0</v>
      </c>
      <c r="AZ14" s="13" t="n">
        <v>6.310987683778045e-05</v>
      </c>
      <c r="BA14" s="13" t="n">
        <v>4.394638730065109e-05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5.642046466328456e-07</v>
      </c>
      <c r="BH14" s="13" t="n">
        <v>0.1583460522518992</v>
      </c>
      <c r="BI14" s="13" t="n">
        <v>0.008825579982612162</v>
      </c>
      <c r="BJ14" s="13" t="n">
        <v>0.006529996318827299</v>
      </c>
      <c r="BK14" s="13" t="n">
        <v>3.924364064335958e-05</v>
      </c>
      <c r="BL14" s="13" t="n">
        <v>0.000915064623128989</v>
      </c>
      <c r="BM14" s="13" t="n">
        <v>1.379971677887406e-05</v>
      </c>
      <c r="BN14" s="13" t="n">
        <v>0.0001700557761212249</v>
      </c>
      <c r="BO14" s="13" t="n">
        <v>1.132260261374067e-05</v>
      </c>
      <c r="BP14" s="13" t="n">
        <v>0.009569587369358257</v>
      </c>
      <c r="BQ14" s="13" t="n">
        <v>5.270741315542504e-05</v>
      </c>
      <c r="BR14" s="13" t="n">
        <v>0.0005065045885702944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0.004458459080314253</v>
      </c>
      <c r="BZ14" s="13" t="n">
        <v>0.006066620564444155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0.0003374826897766944</v>
      </c>
      <c r="CK14" s="13" t="n">
        <v>0.008409940857082895</v>
      </c>
      <c r="CL14" s="13" t="n">
        <v>0.006068368368855604</v>
      </c>
      <c r="CM14" s="13" t="n">
        <v>0.05822448951142303</v>
      </c>
      <c r="CN14" s="13" t="n">
        <v>4.720804503104883e-05</v>
      </c>
      <c r="CO14" s="13" t="n">
        <v>5.700446596418532e-05</v>
      </c>
      <c r="CP14" s="13" t="n">
        <v>0</v>
      </c>
      <c r="CQ14" s="13" t="n">
        <v>1.249764883389575e-05</v>
      </c>
      <c r="CR14" s="13" t="n">
        <v>6.840661790146884e-06</v>
      </c>
      <c r="CS14" s="13" t="n">
        <v>0.008601373262522843</v>
      </c>
      <c r="CT14" s="13" t="n">
        <v>0</v>
      </c>
      <c r="CU14" s="13" t="n">
        <v>0</v>
      </c>
      <c r="CV14" s="13" t="n">
        <v>0.0001359867578878178</v>
      </c>
      <c r="CW14" s="13" t="n">
        <v>0.003710059355827336</v>
      </c>
      <c r="CX14" s="13" t="n">
        <v>4.199434734754361e-05</v>
      </c>
      <c r="CY14" s="13" t="n">
        <v>6.703319279903294e-06</v>
      </c>
      <c r="CZ14" s="13" t="n">
        <v>1.187949534315107e-05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0.01201365978165242</v>
      </c>
      <c r="DF14" s="13">
        <f>SUM(C14:DE14)</f>
        <v/>
      </c>
      <c r="DH14" s="13" t="n">
        <v>0.2661397652281715</v>
      </c>
      <c r="DI14" s="13" t="n">
        <v>0.1290763184909345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0.02264654613476955</v>
      </c>
      <c r="D15" s="15" t="n">
        <v>0.06641427953112421</v>
      </c>
      <c r="E15" s="15" t="n">
        <v>0.008506056071083073</v>
      </c>
      <c r="F15" s="15" t="n">
        <v>0.08378783051859612</v>
      </c>
      <c r="G15" s="15" t="n">
        <v>0.1449601925857272</v>
      </c>
      <c r="H15" s="15" t="n">
        <v>0.1179543029286395</v>
      </c>
      <c r="I15" s="15" t="n">
        <v>0.01835408725891173</v>
      </c>
      <c r="J15" s="15" t="n">
        <v>0.01945708885316462</v>
      </c>
      <c r="K15" s="15" t="n">
        <v>0.01439584853896893</v>
      </c>
      <c r="L15" s="15" t="n">
        <v>0.01076514164715576</v>
      </c>
      <c r="M15" s="15" t="n">
        <v>0.03074497865686358</v>
      </c>
      <c r="N15" s="15" t="n">
        <v>0.05089769007011367</v>
      </c>
      <c r="O15" s="15" t="n">
        <v>0.8629323893975843</v>
      </c>
      <c r="P15" s="15" t="n">
        <v>0.2862429032802807</v>
      </c>
      <c r="Q15" s="15" t="n">
        <v>0.1143501920839173</v>
      </c>
      <c r="R15" s="15" t="n">
        <v>0.1900063098666709</v>
      </c>
      <c r="S15" s="15" t="n">
        <v>0.1247302460922339</v>
      </c>
      <c r="T15" s="15" t="n">
        <v>0.1323611907105808</v>
      </c>
      <c r="U15" s="15" t="n">
        <v>0.0001025092597364125</v>
      </c>
      <c r="V15" s="15" t="n">
        <v>0</v>
      </c>
      <c r="W15" s="15" t="n">
        <v>0</v>
      </c>
      <c r="X15" s="15" t="n">
        <v>0</v>
      </c>
      <c r="Y15" s="15" t="n">
        <v>0.003823561386028441</v>
      </c>
      <c r="Z15" s="15" t="n">
        <v>1.017595566395839</v>
      </c>
      <c r="AA15" s="15" t="n">
        <v>0.1299358017419826</v>
      </c>
      <c r="AB15" s="15" t="n">
        <v>0.358642018669004</v>
      </c>
      <c r="AC15" s="15" t="n">
        <v>0.04956511357451329</v>
      </c>
      <c r="AD15" s="15" t="n">
        <v>0.2056342549059259</v>
      </c>
      <c r="AE15" s="15" t="n">
        <v>0.3284762664574315</v>
      </c>
      <c r="AF15" s="15" t="n">
        <v>0.1167781187464091</v>
      </c>
      <c r="AG15" s="15" t="n">
        <v>0.1546621467666979</v>
      </c>
      <c r="AH15" s="15" t="n">
        <v>0.1948083693159259</v>
      </c>
      <c r="AI15" s="15" t="n">
        <v>0.3999672529138681</v>
      </c>
      <c r="AJ15" s="15" t="n">
        <v>0.1621787043420614</v>
      </c>
      <c r="AK15" s="15" t="n">
        <v>0.1388606801162399</v>
      </c>
      <c r="AL15" s="15" t="n">
        <v>0.05424701711330586</v>
      </c>
      <c r="AM15" s="15" t="n">
        <v>0.3192308052613037</v>
      </c>
      <c r="AN15" s="15" t="n">
        <v>0.3575972173236063</v>
      </c>
      <c r="AO15" s="15" t="n">
        <v>0.1007144567816712</v>
      </c>
      <c r="AP15" s="15" t="n">
        <v>0.7700377248245558</v>
      </c>
      <c r="AQ15" s="15" t="n">
        <v>0.7266853863791912</v>
      </c>
      <c r="AR15" s="15" t="n">
        <v>0.001080908746956725</v>
      </c>
      <c r="AS15" s="15" t="n">
        <v>0.004076707058815964</v>
      </c>
      <c r="AT15" s="15" t="n">
        <v>1.951313792744537e-05</v>
      </c>
      <c r="AU15" s="15" t="n">
        <v>0.0002456263894848727</v>
      </c>
      <c r="AV15" s="15" t="n">
        <v>0.0007846763477457439</v>
      </c>
      <c r="AW15" s="15" t="n">
        <v>2.522797846275141e-05</v>
      </c>
      <c r="AX15" s="15" t="n">
        <v>0.0003061255735490519</v>
      </c>
      <c r="AY15" s="15" t="n">
        <v>0</v>
      </c>
      <c r="AZ15" s="15" t="n">
        <v>0.0001055159929627432</v>
      </c>
      <c r="BA15" s="15" t="n">
        <v>0.0005158334182983327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0.00168552542702834</v>
      </c>
      <c r="BH15" s="15" t="n">
        <v>0.1972732931815076</v>
      </c>
      <c r="BI15" s="15" t="n">
        <v>0.0112384062715755</v>
      </c>
      <c r="BJ15" s="15" t="n">
        <v>0.01013847049601136</v>
      </c>
      <c r="BK15" s="15" t="n">
        <v>4.885720655775384e-05</v>
      </c>
      <c r="BL15" s="15" t="n">
        <v>0.00236427714044682</v>
      </c>
      <c r="BM15" s="15" t="n">
        <v>1.718025142547613e-05</v>
      </c>
      <c r="BN15" s="15" t="n">
        <v>0.0002134405775431955</v>
      </c>
      <c r="BO15" s="15" t="n">
        <v>3.245482901915778e-05</v>
      </c>
      <c r="BP15" s="15" t="n">
        <v>0.01192142256927308</v>
      </c>
      <c r="BQ15" s="15" t="n">
        <v>6.907199672467865e-05</v>
      </c>
      <c r="BR15" s="15" t="n">
        <v>0.0006564296832848629</v>
      </c>
      <c r="BS15" s="15" t="n">
        <v>0</v>
      </c>
      <c r="BT15" s="15" t="n">
        <v>0.0003802951471025525</v>
      </c>
      <c r="BU15" s="15" t="n">
        <v>0</v>
      </c>
      <c r="BV15" s="15" t="n">
        <v>0</v>
      </c>
      <c r="BW15" s="15" t="n">
        <v>2.884550824057141e-05</v>
      </c>
      <c r="BX15" s="15" t="n">
        <v>0</v>
      </c>
      <c r="BY15" s="15" t="n">
        <v>0.006085881407704625</v>
      </c>
      <c r="BZ15" s="15" t="n">
        <v>0.009155085968182057</v>
      </c>
      <c r="CA15" s="15" t="n">
        <v>0.0001329412176020179</v>
      </c>
      <c r="CB15" s="15" t="n">
        <v>0.0001863444072263803</v>
      </c>
      <c r="CC15" s="15" t="n">
        <v>3.011810419236132e-05</v>
      </c>
      <c r="CD15" s="15" t="n">
        <v>1.751953290024095e-05</v>
      </c>
      <c r="CE15" s="15" t="n">
        <v>9.259986301392105e-05</v>
      </c>
      <c r="CF15" s="15" t="n">
        <v>0</v>
      </c>
      <c r="CG15" s="15" t="n">
        <v>0</v>
      </c>
      <c r="CH15" s="15" t="n">
        <v>6.159674795919734e-05</v>
      </c>
      <c r="CI15" s="15" t="n">
        <v>0</v>
      </c>
      <c r="CJ15" s="15" t="n">
        <v>0.000709310619235123</v>
      </c>
      <c r="CK15" s="15" t="n">
        <v>0.01099165070860201</v>
      </c>
      <c r="CL15" s="15" t="n">
        <v>0.05099375324598496</v>
      </c>
      <c r="CM15" s="15" t="n">
        <v>0.2929898719166693</v>
      </c>
      <c r="CN15" s="15" t="n">
        <v>0.001216817760103201</v>
      </c>
      <c r="CO15" s="15" t="n">
        <v>0.0007310432399852041</v>
      </c>
      <c r="CP15" s="15" t="n">
        <v>0</v>
      </c>
      <c r="CQ15" s="15" t="n">
        <v>0.000531143464157077</v>
      </c>
      <c r="CR15" s="15" t="n">
        <v>8.77268030517797e-05</v>
      </c>
      <c r="CS15" s="15" t="n">
        <v>0.01234937886569743</v>
      </c>
      <c r="CT15" s="15" t="n">
        <v>0</v>
      </c>
      <c r="CU15" s="15" t="n">
        <v>0.002007195778385242</v>
      </c>
      <c r="CV15" s="15" t="n">
        <v>0.0944438245276958</v>
      </c>
      <c r="CW15" s="15" t="n">
        <v>0.01110676474243043</v>
      </c>
      <c r="CX15" s="15" t="n">
        <v>0.0005407686663109356</v>
      </c>
      <c r="CY15" s="15" t="n">
        <v>0.001733525976909982</v>
      </c>
      <c r="CZ15" s="15" t="n">
        <v>0.0001859089017978476</v>
      </c>
      <c r="DA15" s="15" t="n">
        <v>0</v>
      </c>
      <c r="DB15" s="15" t="n">
        <v>0</v>
      </c>
      <c r="DC15" s="15" t="n">
        <v>0.000594355140150174</v>
      </c>
      <c r="DD15" s="15" t="n">
        <v>0</v>
      </c>
      <c r="DE15" s="15" t="n">
        <v>0.1540669598830552</v>
      </c>
      <c r="DF15" s="15">
        <f>SUM(C15:DE15)</f>
        <v/>
      </c>
      <c r="DH15" s="15" t="n">
        <v>2.262411492717456</v>
      </c>
      <c r="DI15" s="15" t="n">
        <v>0.9316258277098458</v>
      </c>
      <c r="DJ15" s="15" t="n">
        <v>2.18305667327399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0.06653045889943192</v>
      </c>
      <c r="DI16" s="13" t="n">
        <v>0.06897982538531826</v>
      </c>
      <c r="DJ16" s="13" t="n">
        <v>0.05741390739438745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0.01538487036769812</v>
      </c>
      <c r="D17" s="15" t="n">
        <v>0.03735292770930571</v>
      </c>
      <c r="E17" s="15" t="n">
        <v>0.005846675873211468</v>
      </c>
      <c r="F17" s="15" t="n">
        <v>0.070815699521908</v>
      </c>
      <c r="G17" s="15" t="n">
        <v>0.1023707831172034</v>
      </c>
      <c r="H17" s="15" t="n">
        <v>0.07814187576916064</v>
      </c>
      <c r="I17" s="15" t="n">
        <v>0.01202831052023613</v>
      </c>
      <c r="J17" s="15" t="n">
        <v>0.01336297748917043</v>
      </c>
      <c r="K17" s="15" t="n">
        <v>0.01251351294798489</v>
      </c>
      <c r="L17" s="15" t="n">
        <v>0.008843730159183646</v>
      </c>
      <c r="M17" s="15" t="n">
        <v>0.02095221687101326</v>
      </c>
      <c r="N17" s="15" t="n">
        <v>0.03218513527295658</v>
      </c>
      <c r="O17" s="15" t="n">
        <v>0.03606989596102769</v>
      </c>
      <c r="P17" s="15" t="n">
        <v>0.01270764438228065</v>
      </c>
      <c r="Q17" s="15" t="n">
        <v>0.004509651817440271</v>
      </c>
      <c r="R17" s="15" t="n">
        <v>0.006698249747877622</v>
      </c>
      <c r="S17" s="15" t="n">
        <v>0.004514307557956758</v>
      </c>
      <c r="T17" s="15" t="n">
        <v>0.00484934520660359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0.0003757904843190326</v>
      </c>
      <c r="Z17" s="15" t="n">
        <v>3.011087627198864</v>
      </c>
      <c r="AA17" s="15" t="n">
        <v>0.3838830622470402</v>
      </c>
      <c r="AB17" s="15" t="n">
        <v>1.059234083270492</v>
      </c>
      <c r="AC17" s="15" t="n">
        <v>0.1471194754937867</v>
      </c>
      <c r="AD17" s="15" t="n">
        <v>0.6093742197388308</v>
      </c>
      <c r="AE17" s="15" t="n">
        <v>1.193007093208791</v>
      </c>
      <c r="AF17" s="15" t="n">
        <v>0.3576428155837879</v>
      </c>
      <c r="AG17" s="15" t="n">
        <v>0.4593844972288986</v>
      </c>
      <c r="AH17" s="15" t="n">
        <v>0.5776431594075085</v>
      </c>
      <c r="AI17" s="15" t="n">
        <v>1.143789881872312</v>
      </c>
      <c r="AJ17" s="15" t="n">
        <v>0.4736746003177027</v>
      </c>
      <c r="AK17" s="15" t="n">
        <v>0.4122508255086665</v>
      </c>
      <c r="AL17" s="15" t="n">
        <v>0.1383101906229057</v>
      </c>
      <c r="AM17" s="15" t="n">
        <v>0.9456893004872707</v>
      </c>
      <c r="AN17" s="15" t="n">
        <v>2.205919699988284</v>
      </c>
      <c r="AO17" s="15" t="n">
        <v>0.2973474235831992</v>
      </c>
      <c r="AP17" s="15" t="n">
        <v>2.277618380204736</v>
      </c>
      <c r="AQ17" s="15" t="n">
        <v>2.160045476716791</v>
      </c>
      <c r="AR17" s="15" t="n">
        <v>0.0005985789333559967</v>
      </c>
      <c r="AS17" s="15" t="n">
        <v>0.001261202059009652</v>
      </c>
      <c r="AT17" s="15" t="n">
        <v>0</v>
      </c>
      <c r="AU17" s="15" t="n">
        <v>0</v>
      </c>
      <c r="AV17" s="15" t="n">
        <v>0.002331423665603746</v>
      </c>
      <c r="AW17" s="15" t="n">
        <v>0</v>
      </c>
      <c r="AX17" s="15" t="n">
        <v>9.444059458592219e-05</v>
      </c>
      <c r="AY17" s="15" t="n">
        <v>0</v>
      </c>
      <c r="AZ17" s="15" t="n">
        <v>0.000233446471084293</v>
      </c>
      <c r="BA17" s="15" t="n">
        <v>1.716788302400001e-05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6.587424696862696</v>
      </c>
      <c r="BI17" s="15" t="n">
        <v>0.03519352586134189</v>
      </c>
      <c r="BJ17" s="15" t="n">
        <v>0.02446801396841145</v>
      </c>
      <c r="BK17" s="15" t="n">
        <v>0.0001451641150281577</v>
      </c>
      <c r="BL17" s="15" t="n">
        <v>0.003371033337876108</v>
      </c>
      <c r="BM17" s="15" t="n">
        <v>5.104581636677068e-05</v>
      </c>
      <c r="BN17" s="15" t="n">
        <v>0.006259908409091954</v>
      </c>
      <c r="BO17" s="15" t="n">
        <v>4.188285187850655e-05</v>
      </c>
      <c r="BP17" s="15" t="n">
        <v>0.04163804287387278</v>
      </c>
      <c r="BQ17" s="15" t="n">
        <v>0.000194967257387355</v>
      </c>
      <c r="BR17" s="15" t="n">
        <v>0.001873584844630089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0.002296247679700594</v>
      </c>
      <c r="BX17" s="15" t="n">
        <v>0</v>
      </c>
      <c r="BY17" s="15" t="n">
        <v>0.01648419172875304</v>
      </c>
      <c r="BZ17" s="15" t="n">
        <v>0.03741511789731089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0.001248364708156755</v>
      </c>
      <c r="CK17" s="15" t="n">
        <v>0.09600879463673009</v>
      </c>
      <c r="CL17" s="15" t="n">
        <v>0.04420904150117407</v>
      </c>
      <c r="CM17" s="15" t="n">
        <v>0.2306235269752021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0.05139219709641658</v>
      </c>
      <c r="CT17" s="15" t="n">
        <v>0</v>
      </c>
      <c r="CU17" s="15" t="n">
        <v>0</v>
      </c>
      <c r="CV17" s="15" t="n">
        <v>0.4190019402794495</v>
      </c>
      <c r="CW17" s="15" t="n">
        <v>0.01341618372891274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0.7130032312131838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0.03099121180300387</v>
      </c>
      <c r="D18" s="13" t="n">
        <v>0.07493548027950031</v>
      </c>
      <c r="E18" s="13" t="n">
        <v>0.01178181778898684</v>
      </c>
      <c r="F18" s="13" t="n">
        <v>0.1432031680461087</v>
      </c>
      <c r="G18" s="13" t="n">
        <v>0.2063694257832548</v>
      </c>
      <c r="H18" s="13" t="n">
        <v>0.1574980188644271</v>
      </c>
      <c r="I18" s="13" t="n">
        <v>0.02421209737595065</v>
      </c>
      <c r="J18" s="13" t="n">
        <v>0.02692393249146151</v>
      </c>
      <c r="K18" s="13" t="n">
        <v>0.02531585226916304</v>
      </c>
      <c r="L18" s="13" t="n">
        <v>0.0178755969972047</v>
      </c>
      <c r="M18" s="13" t="n">
        <v>0.04220977945974398</v>
      </c>
      <c r="N18" s="13" t="n">
        <v>0.0647381375380964</v>
      </c>
      <c r="O18" s="13" t="n">
        <v>0.05075589356408478</v>
      </c>
      <c r="P18" s="13" t="n">
        <v>0.01836228737417992</v>
      </c>
      <c r="Q18" s="13" t="n">
        <v>0.00617099834002051</v>
      </c>
      <c r="R18" s="13" t="n">
        <v>0.008620615772379192</v>
      </c>
      <c r="S18" s="13" t="n">
        <v>0.00589982386788991</v>
      </c>
      <c r="T18" s="13" t="n">
        <v>0.006381670646649362</v>
      </c>
      <c r="U18" s="13" t="n">
        <v>0.001580458939725957</v>
      </c>
      <c r="V18" s="13" t="n">
        <v>0</v>
      </c>
      <c r="W18" s="13" t="n">
        <v>0</v>
      </c>
      <c r="X18" s="13" t="n">
        <v>0</v>
      </c>
      <c r="Y18" s="13" t="n">
        <v>0.0007950225847183483</v>
      </c>
      <c r="Z18" s="13" t="n">
        <v>2.799771082889987</v>
      </c>
      <c r="AA18" s="13" t="n">
        <v>0.3570117419029972</v>
      </c>
      <c r="AB18" s="13" t="n">
        <v>0.9998058211408919</v>
      </c>
      <c r="AC18" s="13" t="n">
        <v>0.1367998236006664</v>
      </c>
      <c r="AD18" s="13" t="n">
        <v>0.567570922264676</v>
      </c>
      <c r="AE18" s="13" t="n">
        <v>0.9412415101568773</v>
      </c>
      <c r="AF18" s="13" t="n">
        <v>0.3237612637500472</v>
      </c>
      <c r="AG18" s="13" t="n">
        <v>0.427918877255057</v>
      </c>
      <c r="AH18" s="13" t="n">
        <v>0.5431926528291834</v>
      </c>
      <c r="AI18" s="13" t="n">
        <v>1.063918440258645</v>
      </c>
      <c r="AJ18" s="13" t="n">
        <v>0.4468650122611103</v>
      </c>
      <c r="AK18" s="13" t="n">
        <v>0.3850488796313876</v>
      </c>
      <c r="AL18" s="13" t="n">
        <v>0.1328253787522362</v>
      </c>
      <c r="AM18" s="13" t="n">
        <v>0.8813915696870319</v>
      </c>
      <c r="AN18" s="13" t="n">
        <v>1.07398336258659</v>
      </c>
      <c r="AO18" s="13" t="n">
        <v>0.2768679362191107</v>
      </c>
      <c r="AP18" s="13" t="n">
        <v>2.178112411264854</v>
      </c>
      <c r="AQ18" s="13" t="n">
        <v>2.001797894569417</v>
      </c>
      <c r="AR18" s="13" t="n">
        <v>0.0007484092289253595</v>
      </c>
      <c r="AS18" s="13" t="n">
        <v>0.003114545753719821</v>
      </c>
      <c r="AT18" s="13" t="n">
        <v>0.0003008480732261307</v>
      </c>
      <c r="AU18" s="13" t="n">
        <v>0.002066695459553419</v>
      </c>
      <c r="AV18" s="13" t="n">
        <v>0.00216787818917308</v>
      </c>
      <c r="AW18" s="13" t="n">
        <v>0.0003889578775146151</v>
      </c>
      <c r="AX18" s="13" t="n">
        <v>0.0004017612758794648</v>
      </c>
      <c r="AY18" s="13" t="n">
        <v>0</v>
      </c>
      <c r="AZ18" s="13" t="n">
        <v>0.0006325165517360213</v>
      </c>
      <c r="BA18" s="13" t="n">
        <v>0.0003401773204876258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0.02587540154928441</v>
      </c>
      <c r="BH18" s="13" t="n">
        <v>1.010282962454834</v>
      </c>
      <c r="BI18" s="13" t="n">
        <v>0.03199039519329405</v>
      </c>
      <c r="BJ18" s="13" t="n">
        <v>0.02462580264166239</v>
      </c>
      <c r="BK18" s="13" t="n">
        <v>0.000134981094797569</v>
      </c>
      <c r="BL18" s="13" t="n">
        <v>0.02135430024590152</v>
      </c>
      <c r="BM18" s="13" t="n">
        <v>4.746503760027654e-05</v>
      </c>
      <c r="BN18" s="13" t="n">
        <v>0.001046710772291957</v>
      </c>
      <c r="BO18" s="13" t="n">
        <v>0.0003219912406073158</v>
      </c>
      <c r="BP18" s="13" t="n">
        <v>0.03339540251375706</v>
      </c>
      <c r="BQ18" s="13" t="n">
        <v>0.0002345246165644332</v>
      </c>
      <c r="BR18" s="13" t="n">
        <v>0.002140642417988553</v>
      </c>
      <c r="BS18" s="13" t="n">
        <v>0</v>
      </c>
      <c r="BT18" s="13" t="n">
        <v>0.00586328363426012</v>
      </c>
      <c r="BU18" s="13" t="n">
        <v>0</v>
      </c>
      <c r="BV18" s="13" t="n">
        <v>0</v>
      </c>
      <c r="BW18" s="13" t="n">
        <v>0.0006221974979939146</v>
      </c>
      <c r="BX18" s="13" t="n">
        <v>0</v>
      </c>
      <c r="BY18" s="13" t="n">
        <v>0.023200355895581</v>
      </c>
      <c r="BZ18" s="13" t="n">
        <v>0.04631291970828905</v>
      </c>
      <c r="CA18" s="13" t="n">
        <v>0.002049650308249472</v>
      </c>
      <c r="CB18" s="13" t="n">
        <v>0.002873005668230904</v>
      </c>
      <c r="CC18" s="13" t="n">
        <v>0.0004643524608490276</v>
      </c>
      <c r="CD18" s="13" t="n">
        <v>0.000270111231543441</v>
      </c>
      <c r="CE18" s="13" t="n">
        <v>0.001427678647705279</v>
      </c>
      <c r="CF18" s="13" t="n">
        <v>0</v>
      </c>
      <c r="CG18" s="13" t="n">
        <v>0</v>
      </c>
      <c r="CH18" s="13" t="n">
        <v>0.0009496813382565069</v>
      </c>
      <c r="CI18" s="13" t="n">
        <v>0</v>
      </c>
      <c r="CJ18" s="13" t="n">
        <v>0.005618894526035829</v>
      </c>
      <c r="CK18" s="13" t="n">
        <v>0.03380031107118552</v>
      </c>
      <c r="CL18" s="13" t="n">
        <v>0.01584703805825644</v>
      </c>
      <c r="CM18" s="13" t="n">
        <v>3.587939945987906</v>
      </c>
      <c r="CN18" s="13" t="n">
        <v>0.00942649980475989</v>
      </c>
      <c r="CO18" s="13" t="n">
        <v>0</v>
      </c>
      <c r="CP18" s="13" t="n">
        <v>0</v>
      </c>
      <c r="CQ18" s="13" t="n">
        <v>0.0057179087129569</v>
      </c>
      <c r="CR18" s="13" t="n">
        <v>0</v>
      </c>
      <c r="CS18" s="13" t="n">
        <v>0.04270510044119193</v>
      </c>
      <c r="CT18" s="13" t="n">
        <v>0</v>
      </c>
      <c r="CU18" s="13" t="n">
        <v>0.03094638006250594</v>
      </c>
      <c r="CV18" s="13" t="n">
        <v>0.01144801891202459</v>
      </c>
      <c r="CW18" s="13" t="n">
        <v>0.03074163896017968</v>
      </c>
      <c r="CX18" s="13" t="n">
        <v>0</v>
      </c>
      <c r="CY18" s="13" t="n">
        <v>0</v>
      </c>
      <c r="CZ18" s="13" t="n">
        <v>0.0005173875535292206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0.02681141165580241</v>
      </c>
      <c r="DI18" s="13" t="n">
        <v>-2.801620638225516</v>
      </c>
      <c r="DJ18" s="13" t="n">
        <v>21.22555477973571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0.02729244864256243</v>
      </c>
      <c r="D19" s="15" t="n">
        <v>0.06649090062998858</v>
      </c>
      <c r="E19" s="15" t="n">
        <v>0.01043158681913205</v>
      </c>
      <c r="F19" s="15" t="n">
        <v>0.1252607062948119</v>
      </c>
      <c r="G19" s="15" t="n">
        <v>0.1814814567405556</v>
      </c>
      <c r="H19" s="15" t="n">
        <v>0.1386968142179597</v>
      </c>
      <c r="I19" s="15" t="n">
        <v>0.02134317487451183</v>
      </c>
      <c r="J19" s="15" t="n">
        <v>0.02369621040129107</v>
      </c>
      <c r="K19" s="15" t="n">
        <v>0.02212755720593172</v>
      </c>
      <c r="L19" s="15" t="n">
        <v>0.01564793834059508</v>
      </c>
      <c r="M19" s="15" t="n">
        <v>0.03721026327800177</v>
      </c>
      <c r="N19" s="15" t="n">
        <v>0.0571447490235451</v>
      </c>
      <c r="O19" s="15" t="n">
        <v>0.07717471021491452</v>
      </c>
      <c r="P19" s="15" t="n">
        <v>0.02689745277529246</v>
      </c>
      <c r="Q19" s="15" t="n">
        <v>0.009753244692423925</v>
      </c>
      <c r="R19" s="15" t="n">
        <v>0.01481515675802527</v>
      </c>
      <c r="S19" s="15" t="n">
        <v>0.009930538933594824</v>
      </c>
      <c r="T19" s="15" t="n">
        <v>0.01064105329888755</v>
      </c>
      <c r="U19" s="15" t="n">
        <v>1.711090693362136e-05</v>
      </c>
      <c r="V19" s="15" t="n">
        <v>0</v>
      </c>
      <c r="W19" s="15" t="n">
        <v>0</v>
      </c>
      <c r="X19" s="15" t="n">
        <v>0</v>
      </c>
      <c r="Y19" s="15" t="n">
        <v>0.0004805245747484392</v>
      </c>
      <c r="Z19" s="15" t="n">
        <v>0.1973498159734324</v>
      </c>
      <c r="AA19" s="15" t="n">
        <v>0.02522986831714354</v>
      </c>
      <c r="AB19" s="15" t="n">
        <v>0.07136589893637155</v>
      </c>
      <c r="AC19" s="15" t="n">
        <v>0.009623303308291007</v>
      </c>
      <c r="AD19" s="15" t="n">
        <v>0.04010306746876208</v>
      </c>
      <c r="AE19" s="15" t="n">
        <v>0.06508416991021475</v>
      </c>
      <c r="AF19" s="15" t="n">
        <v>0.02278219961160845</v>
      </c>
      <c r="AG19" s="15" t="n">
        <v>0.03004580333406853</v>
      </c>
      <c r="AH19" s="15" t="n">
        <v>0.03783575990683304</v>
      </c>
      <c r="AI19" s="15" t="n">
        <v>0.07619875447676247</v>
      </c>
      <c r="AJ19" s="15" t="n">
        <v>0.03445321100347558</v>
      </c>
      <c r="AK19" s="15" t="n">
        <v>0.02697424406673208</v>
      </c>
      <c r="AL19" s="15" t="n">
        <v>0.01294261719873646</v>
      </c>
      <c r="AM19" s="15" t="n">
        <v>0.0620688137998053</v>
      </c>
      <c r="AN19" s="15" t="n">
        <v>0.07660387659697199</v>
      </c>
      <c r="AO19" s="15" t="n">
        <v>0.01969598868884276</v>
      </c>
      <c r="AP19" s="15" t="n">
        <v>0.149596817559016</v>
      </c>
      <c r="AQ19" s="15" t="n">
        <v>0.1412949649843921</v>
      </c>
      <c r="AR19" s="15" t="n">
        <v>0.0003801222798074397</v>
      </c>
      <c r="AS19" s="15" t="n">
        <v>0.002148729255357289</v>
      </c>
      <c r="AT19" s="15" t="n">
        <v>3.368931114587236e-06</v>
      </c>
      <c r="AU19" s="15" t="n">
        <v>0.000140625377693422</v>
      </c>
      <c r="AV19" s="15" t="n">
        <v>0.0001524438733404421</v>
      </c>
      <c r="AW19" s="15" t="n">
        <v>4.205738104033704e-06</v>
      </c>
      <c r="AX19" s="15" t="n">
        <v>0.0001073342440604555</v>
      </c>
      <c r="AY19" s="15" t="n">
        <v>0</v>
      </c>
      <c r="AZ19" s="15" t="n">
        <v>1.97564211242185e-05</v>
      </c>
      <c r="BA19" s="15" t="n">
        <v>0.000548038281507902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0.000287456436812018</v>
      </c>
      <c r="BH19" s="15" t="n">
        <v>0.07390189985525829</v>
      </c>
      <c r="BI19" s="15" t="n">
        <v>0.002344556312704738</v>
      </c>
      <c r="BJ19" s="15" t="n">
        <v>0.005440625511398654</v>
      </c>
      <c r="BK19" s="15" t="n">
        <v>9.491788340065258e-06</v>
      </c>
      <c r="BL19" s="15" t="n">
        <v>0.0004701231402016734</v>
      </c>
      <c r="BM19" s="15" t="n">
        <v>3.337712522858999e-06</v>
      </c>
      <c r="BN19" s="15" t="n">
        <v>7.475113771894222e-05</v>
      </c>
      <c r="BO19" s="15" t="n">
        <v>5.799111980001435e-06</v>
      </c>
      <c r="BP19" s="15" t="n">
        <v>0.002360247920896906</v>
      </c>
      <c r="BQ19" s="15" t="n">
        <v>1.332385704832075e-05</v>
      </c>
      <c r="BR19" s="15" t="n">
        <v>0.0001269763846755939</v>
      </c>
      <c r="BS19" s="15" t="n">
        <v>0</v>
      </c>
      <c r="BT19" s="15" t="n">
        <v>6.33987298391673e-05</v>
      </c>
      <c r="BU19" s="15" t="n">
        <v>0</v>
      </c>
      <c r="BV19" s="15" t="n">
        <v>0</v>
      </c>
      <c r="BW19" s="15" t="n">
        <v>1.840162050449149e-05</v>
      </c>
      <c r="BX19" s="15" t="n">
        <v>0</v>
      </c>
      <c r="BY19" s="15" t="n">
        <v>0.00119227390653672</v>
      </c>
      <c r="BZ19" s="15" t="n">
        <v>0.001856862969067969</v>
      </c>
      <c r="CA19" s="15" t="n">
        <v>2.216253455626521e-05</v>
      </c>
      <c r="CB19" s="15" t="n">
        <v>3.106534180305811e-05</v>
      </c>
      <c r="CC19" s="15" t="n">
        <v>5.040320091438433e-06</v>
      </c>
      <c r="CD19" s="15" t="n">
        <v>2.929108821673064e-06</v>
      </c>
      <c r="CE19" s="15" t="n">
        <v>1.543725641279443e-05</v>
      </c>
      <c r="CF19" s="15" t="n">
        <v>0</v>
      </c>
      <c r="CG19" s="15" t="n">
        <v>1.395519850143742e-07</v>
      </c>
      <c r="CH19" s="15" t="n">
        <v>1.02687494504981e-05</v>
      </c>
      <c r="CI19" s="15" t="n">
        <v>0</v>
      </c>
      <c r="CJ19" s="15" t="n">
        <v>0.0001298310413386371</v>
      </c>
      <c r="CK19" s="15" t="n">
        <v>0.009278001209302384</v>
      </c>
      <c r="CL19" s="15" t="n">
        <v>0.01070640531077791</v>
      </c>
      <c r="CM19" s="15" t="n">
        <v>0.05603592373957291</v>
      </c>
      <c r="CN19" s="15" t="n">
        <v>0.0007536129703129931</v>
      </c>
      <c r="CO19" s="15" t="n">
        <v>0.0007749329838792331</v>
      </c>
      <c r="CP19" s="15" t="n">
        <v>0</v>
      </c>
      <c r="CQ19" s="15" t="n">
        <v>0.0002326043045900636</v>
      </c>
      <c r="CR19" s="15" t="n">
        <v>9.299366923422665e-05</v>
      </c>
      <c r="CS19" s="15" t="n">
        <v>0.006071658463806419</v>
      </c>
      <c r="CT19" s="15" t="n">
        <v>0</v>
      </c>
      <c r="CU19" s="15" t="n">
        <v>0.0003346181613352198</v>
      </c>
      <c r="CV19" s="15" t="n">
        <v>0.5201593751704461</v>
      </c>
      <c r="CW19" s="15" t="n">
        <v>0.02008836001040218</v>
      </c>
      <c r="CX19" s="15" t="n">
        <v>0.01323082194008756</v>
      </c>
      <c r="CY19" s="15" t="n">
        <v>0.04570169034144086</v>
      </c>
      <c r="CZ19" s="15" t="n">
        <v>0.03891413220121953</v>
      </c>
      <c r="DA19" s="15" t="n">
        <v>0.02670501313949696</v>
      </c>
      <c r="DB19" s="15" t="n">
        <v>0</v>
      </c>
      <c r="DC19" s="15" t="n">
        <v>0.1231376933481215</v>
      </c>
      <c r="DD19" s="15" t="n">
        <v>0.05405755439774466</v>
      </c>
      <c r="DE19" s="15" t="n">
        <v>0.1633166992171277</v>
      </c>
      <c r="DF19" s="15">
        <f>SUM(C19:DE19)</f>
        <v/>
      </c>
      <c r="DH19" s="15" t="n">
        <v>26.68389447279524</v>
      </c>
      <c r="DI19" s="15" t="n">
        <v>-0.3369491924022744</v>
      </c>
      <c r="DJ19" s="15" t="n">
        <v>0.966767683415775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0.02008808000469911</v>
      </c>
      <c r="D20" s="13" t="n">
        <v>0.04977664907034322</v>
      </c>
      <c r="E20" s="13" t="n">
        <v>0.007620451038577261</v>
      </c>
      <c r="F20" s="13" t="n">
        <v>0.09066316734441393</v>
      </c>
      <c r="G20" s="13" t="n">
        <v>0.1331629544318578</v>
      </c>
      <c r="H20" s="13" t="n">
        <v>0.1022962202562113</v>
      </c>
      <c r="I20" s="13" t="n">
        <v>0.0157629996614391</v>
      </c>
      <c r="J20" s="13" t="n">
        <v>0.0174297447910433</v>
      </c>
      <c r="K20" s="13" t="n">
        <v>0.01598452004136936</v>
      </c>
      <c r="L20" s="13" t="n">
        <v>0.01134893472705558</v>
      </c>
      <c r="M20" s="13" t="n">
        <v>0.02734553541014384</v>
      </c>
      <c r="N20" s="13" t="n">
        <v>0.04233539556989976</v>
      </c>
      <c r="O20" s="13" t="n">
        <v>0.1185107514658971</v>
      </c>
      <c r="P20" s="13" t="n">
        <v>0.04018481022197996</v>
      </c>
      <c r="Q20" s="13" t="n">
        <v>0.01538668744655442</v>
      </c>
      <c r="R20" s="13" t="n">
        <v>0.02463184590252178</v>
      </c>
      <c r="S20" s="13" t="n">
        <v>0.0163074967744898</v>
      </c>
      <c r="T20" s="13" t="n">
        <v>0.01737439128725288</v>
      </c>
      <c r="U20" s="13" t="n">
        <v>0.0001000029549368495</v>
      </c>
      <c r="V20" s="13" t="n">
        <v>0</v>
      </c>
      <c r="W20" s="13" t="n">
        <v>0</v>
      </c>
      <c r="X20" s="13" t="n">
        <v>0</v>
      </c>
      <c r="Y20" s="13" t="n">
        <v>0.0006311161876204802</v>
      </c>
      <c r="Z20" s="13" t="n">
        <v>0.179625566084595</v>
      </c>
      <c r="AA20" s="13" t="n">
        <v>0.0229424146014853</v>
      </c>
      <c r="AB20" s="13" t="n">
        <v>0.06519449447749109</v>
      </c>
      <c r="AC20" s="13" t="n">
        <v>0.008743531759798291</v>
      </c>
      <c r="AD20" s="13" t="n">
        <v>0.03641559446123626</v>
      </c>
      <c r="AE20" s="13" t="n">
        <v>0.05901588608236555</v>
      </c>
      <c r="AF20" s="13" t="n">
        <v>0.02065244037816878</v>
      </c>
      <c r="AG20" s="13" t="n">
        <v>0.02733021708696444</v>
      </c>
      <c r="AH20" s="13" t="n">
        <v>0.0346894601169444</v>
      </c>
      <c r="AI20" s="13" t="n">
        <v>0.07004212346001969</v>
      </c>
      <c r="AJ20" s="13" t="n">
        <v>0.03092121147347097</v>
      </c>
      <c r="AK20" s="13" t="n">
        <v>0.02459159264724284</v>
      </c>
      <c r="AL20" s="13" t="n">
        <v>0.0115516770021829</v>
      </c>
      <c r="AM20" s="13" t="n">
        <v>0.05649148250616188</v>
      </c>
      <c r="AN20" s="13" t="n">
        <v>0.06336733553328464</v>
      </c>
      <c r="AO20" s="13" t="n">
        <v>0.01789220258021064</v>
      </c>
      <c r="AP20" s="13" t="n">
        <v>0.139169723759509</v>
      </c>
      <c r="AQ20" s="13" t="n">
        <v>0.1284915608286094</v>
      </c>
      <c r="AR20" s="13" t="n">
        <v>0.0003346952222487125</v>
      </c>
      <c r="AS20" s="13" t="n">
        <v>0.001794949396425476</v>
      </c>
      <c r="AT20" s="13" t="n">
        <v>1.903605057584566e-05</v>
      </c>
      <c r="AU20" s="13" t="n">
        <v>0.0001316209410547452</v>
      </c>
      <c r="AV20" s="13" t="n">
        <v>0.0001384597943882453</v>
      </c>
      <c r="AW20" s="13" t="n">
        <v>2.461116585804576e-05</v>
      </c>
      <c r="AX20" s="13" t="n">
        <v>0.000108572731716069</v>
      </c>
      <c r="AY20" s="13" t="n">
        <v>0</v>
      </c>
      <c r="AZ20" s="13" t="n">
        <v>4.015122928274533e-05</v>
      </c>
      <c r="BA20" s="13" t="n">
        <v>4.503940067404064e-05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0.001637311683945408</v>
      </c>
      <c r="BH20" s="13" t="n">
        <v>0.03493804094968286</v>
      </c>
      <c r="BI20" s="13" t="n">
        <v>0.002030800299702955</v>
      </c>
      <c r="BJ20" s="13" t="n">
        <v>0.004249102873267782</v>
      </c>
      <c r="BK20" s="13" t="n">
        <v>8.621081537381309e-06</v>
      </c>
      <c r="BL20" s="13" t="n">
        <v>0.001353413985416833</v>
      </c>
      <c r="BM20" s="13" t="n">
        <v>3.031535341601209e-06</v>
      </c>
      <c r="BN20" s="13" t="n">
        <v>3.904183548676229e-05</v>
      </c>
      <c r="BO20" s="13" t="n">
        <v>2.039701680666278e-05</v>
      </c>
      <c r="BP20" s="13" t="n">
        <v>0.002102176819814078</v>
      </c>
      <c r="BQ20" s="13" t="n">
        <v>1.494717713214146e-05</v>
      </c>
      <c r="BR20" s="13" t="n">
        <v>0.0001364835066409551</v>
      </c>
      <c r="BS20" s="13" t="n">
        <v>0</v>
      </c>
      <c r="BT20" s="13" t="n">
        <v>0.0003709971036391183</v>
      </c>
      <c r="BU20" s="13" t="n">
        <v>0</v>
      </c>
      <c r="BV20" s="13" t="n">
        <v>0</v>
      </c>
      <c r="BW20" s="13" t="n">
        <v>2.814024867733707e-05</v>
      </c>
      <c r="BX20" s="13" t="n">
        <v>0</v>
      </c>
      <c r="BY20" s="13" t="n">
        <v>0.001477309443199499</v>
      </c>
      <c r="BZ20" s="13" t="n">
        <v>0.002869781347375957</v>
      </c>
      <c r="CA20" s="13" t="n">
        <v>0.0001296908652670929</v>
      </c>
      <c r="CB20" s="13" t="n">
        <v>0.000181788371182377</v>
      </c>
      <c r="CC20" s="13" t="n">
        <v>2.938173023663135e-05</v>
      </c>
      <c r="CD20" s="13" t="n">
        <v>1.709118828525805e-05</v>
      </c>
      <c r="CE20" s="13" t="n">
        <v>9.033583845938391e-05</v>
      </c>
      <c r="CF20" s="13" t="n">
        <v>0</v>
      </c>
      <c r="CG20" s="13" t="n">
        <v>0</v>
      </c>
      <c r="CH20" s="13" t="n">
        <v>6.009073547364654e-05</v>
      </c>
      <c r="CI20" s="13" t="n">
        <v>0</v>
      </c>
      <c r="CJ20" s="13" t="n">
        <v>0.0003562231904671244</v>
      </c>
      <c r="CK20" s="13" t="n">
        <v>0.001842034300950796</v>
      </c>
      <c r="CL20" s="13" t="n">
        <v>0.00990393797322498</v>
      </c>
      <c r="CM20" s="13" t="n">
        <v>0.2283859368301257</v>
      </c>
      <c r="CN20" s="13" t="n">
        <v>0.0006010786464278655</v>
      </c>
      <c r="CO20" s="13" t="n">
        <v>5.579155028626986e-06</v>
      </c>
      <c r="CP20" s="13" t="n">
        <v>0</v>
      </c>
      <c r="CQ20" s="13" t="n">
        <v>0.0003630347023891967</v>
      </c>
      <c r="CR20" s="13" t="n">
        <v>6.69510923049657e-07</v>
      </c>
      <c r="CS20" s="13" t="n">
        <v>0.00347776586741695</v>
      </c>
      <c r="CT20" s="13" t="n">
        <v>0</v>
      </c>
      <c r="CU20" s="13" t="n">
        <v>0.001958120754080462</v>
      </c>
      <c r="CV20" s="13" t="n">
        <v>0.1601722554708505</v>
      </c>
      <c r="CW20" s="13" t="n">
        <v>0.002645721999467741</v>
      </c>
      <c r="CX20" s="13" t="n">
        <v>1.208561435374304e-05</v>
      </c>
      <c r="CY20" s="13" t="n">
        <v>1.356866321597357e-06</v>
      </c>
      <c r="CZ20" s="13" t="n">
        <v>0.001512219456747092</v>
      </c>
      <c r="DA20" s="13" t="n">
        <v>0.001018892070238485</v>
      </c>
      <c r="DB20" s="13" t="n">
        <v>0</v>
      </c>
      <c r="DC20" s="13" t="n">
        <v>0.002135347999748724</v>
      </c>
      <c r="DD20" s="13" t="n">
        <v>0</v>
      </c>
      <c r="DE20" s="13" t="n">
        <v>0.00117580384710789</v>
      </c>
      <c r="DF20" s="13">
        <f>SUM(C20:DE20)</f>
        <v/>
      </c>
      <c r="DH20" s="13" t="n">
        <v>2.460332875918972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0.0009436484054307588</v>
      </c>
      <c r="D21" s="15" t="n">
        <v>0.002355465226770668</v>
      </c>
      <c r="E21" s="15" t="n">
        <v>0.0003577136972585831</v>
      </c>
      <c r="F21" s="15" t="n">
        <v>0.004228135032839305</v>
      </c>
      <c r="G21" s="15" t="n">
        <v>0.006246805530268361</v>
      </c>
      <c r="H21" s="15" t="n">
        <v>0.004809282593683557</v>
      </c>
      <c r="I21" s="15" t="n">
        <v>0.0007414637638028015</v>
      </c>
      <c r="J21" s="15" t="n">
        <v>0.0008184604924912896</v>
      </c>
      <c r="K21" s="15" t="n">
        <v>0.0007448173318970134</v>
      </c>
      <c r="L21" s="15" t="n">
        <v>0.0005297288473114686</v>
      </c>
      <c r="M21" s="15" t="n">
        <v>0.001284348305474414</v>
      </c>
      <c r="N21" s="15" t="n">
        <v>0.001994058107505893</v>
      </c>
      <c r="O21" s="15" t="n">
        <v>0.006789538768523363</v>
      </c>
      <c r="P21" s="15" t="n">
        <v>0.002291547824178252</v>
      </c>
      <c r="Q21" s="15" t="n">
        <v>0.0008853878296299544</v>
      </c>
      <c r="R21" s="15" t="n">
        <v>0.00142902243121034</v>
      </c>
      <c r="S21" s="15" t="n">
        <v>0.000944301217753006</v>
      </c>
      <c r="T21" s="15" t="n">
        <v>0.0010051935647766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3.355101866572325e-05</v>
      </c>
      <c r="Z21" s="15" t="n">
        <v>4.775271865498985e-05</v>
      </c>
      <c r="AA21" s="15" t="n">
        <v>7.955080303620674e-06</v>
      </c>
      <c r="AB21" s="15" t="n">
        <v>7.01062866122479e-05</v>
      </c>
      <c r="AC21" s="15" t="n">
        <v>3.740728237200517e-07</v>
      </c>
      <c r="AD21" s="15" t="n">
        <v>8.935508417872896e-06</v>
      </c>
      <c r="AE21" s="15" t="n">
        <v>1.840992097632181e-07</v>
      </c>
      <c r="AF21" s="15" t="n">
        <v>1.482213322840686e-06</v>
      </c>
      <c r="AG21" s="15" t="n">
        <v>0</v>
      </c>
      <c r="AH21" s="15" t="n">
        <v>0</v>
      </c>
      <c r="AI21" s="15" t="n">
        <v>0.0001227083604632837</v>
      </c>
      <c r="AJ21" s="15" t="n">
        <v>0.0001243726206811295</v>
      </c>
      <c r="AK21" s="15" t="n">
        <v>0</v>
      </c>
      <c r="AL21" s="15" t="n">
        <v>0.0001648292205061293</v>
      </c>
      <c r="AM21" s="15" t="n">
        <v>1.104260762101402e-05</v>
      </c>
      <c r="AN21" s="15" t="n">
        <v>2.322731255680656e-05</v>
      </c>
      <c r="AO21" s="15" t="n">
        <v>1.134241262738822e-05</v>
      </c>
      <c r="AP21" s="15" t="n">
        <v>4.558934172302909e-06</v>
      </c>
      <c r="AQ21" s="15" t="n">
        <v>3.89340020194387e-05</v>
      </c>
      <c r="AR21" s="15" t="n">
        <v>5.069438968258958</v>
      </c>
      <c r="AS21" s="15" t="n">
        <v>8.537859181656686e-05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4.516443267385909e-06</v>
      </c>
      <c r="AY21" s="15" t="n">
        <v>0</v>
      </c>
      <c r="AZ21" s="15" t="n">
        <v>0.005503671037581192</v>
      </c>
      <c r="BA21" s="15" t="n">
        <v>1.020854086777657e-06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2.000040659809285e-06</v>
      </c>
      <c r="BI21" s="15" t="n">
        <v>0</v>
      </c>
      <c r="BJ21" s="15" t="n">
        <v>0.0001396332875646864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0.0005131597257863431</v>
      </c>
      <c r="CM21" s="15" t="n">
        <v>0.03251472054834829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0.0004567594057771248</v>
      </c>
      <c r="CT21" s="15" t="n">
        <v>0</v>
      </c>
      <c r="CU21" s="15" t="n">
        <v>0</v>
      </c>
      <c r="CV21" s="15" t="n">
        <v>1.343915598324376e-05</v>
      </c>
      <c r="CW21" s="15" t="n">
        <v>0.01528497700390533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0.1116796645220584</v>
      </c>
      <c r="DJ21" s="15" t="n">
        <v>0.09716572519720462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0.003540391797417675</v>
      </c>
      <c r="D22" s="13" t="n">
        <v>0.008597584635801131</v>
      </c>
      <c r="E22" s="13" t="n">
        <v>0.001345651919310989</v>
      </c>
      <c r="F22" s="13" t="n">
        <v>0.01629303668598293</v>
      </c>
      <c r="G22" s="13" t="n">
        <v>0.02355676515927618</v>
      </c>
      <c r="H22" s="13" t="n">
        <v>0.01798745096281876</v>
      </c>
      <c r="I22" s="13" t="n">
        <v>0.002768052911927267</v>
      </c>
      <c r="J22" s="13" t="n">
        <v>0.003075056974521865</v>
      </c>
      <c r="K22" s="13" t="n">
        <v>0.002879005105791937</v>
      </c>
      <c r="L22" s="13" t="n">
        <v>0.002034780853335182</v>
      </c>
      <c r="M22" s="13" t="n">
        <v>0.004821698772840046</v>
      </c>
      <c r="N22" s="13" t="n">
        <v>0.007406995812222819</v>
      </c>
      <c r="O22" s="13" t="n">
        <v>0.00842219670455282</v>
      </c>
      <c r="P22" s="13" t="n">
        <v>0.002964515472325498</v>
      </c>
      <c r="Q22" s="13" t="n">
        <v>0.001053958302258905</v>
      </c>
      <c r="R22" s="13" t="n">
        <v>0.001568490779172859</v>
      </c>
      <c r="S22" s="13" t="n">
        <v>0.001056589533725997</v>
      </c>
      <c r="T22" s="13" t="n">
        <v>0.001134761743662378</v>
      </c>
      <c r="U22" s="13" t="n">
        <v>4.511449560006149e-05</v>
      </c>
      <c r="V22" s="13" t="n">
        <v>0</v>
      </c>
      <c r="W22" s="13" t="n">
        <v>0</v>
      </c>
      <c r="X22" s="13" t="n">
        <v>0</v>
      </c>
      <c r="Y22" s="13" t="n">
        <v>0.0002001892647121952</v>
      </c>
      <c r="Z22" s="13" t="n">
        <v>0.09258092450234691</v>
      </c>
      <c r="AA22" s="13" t="n">
        <v>0.01181010721580553</v>
      </c>
      <c r="AB22" s="13" t="n">
        <v>0.033166581375247</v>
      </c>
      <c r="AC22" s="13" t="n">
        <v>0.004521119404317594</v>
      </c>
      <c r="AD22" s="13" t="n">
        <v>0.01877229251959293</v>
      </c>
      <c r="AE22" s="13" t="n">
        <v>0.03163747055808253</v>
      </c>
      <c r="AF22" s="13" t="n">
        <v>0.01127270016964116</v>
      </c>
      <c r="AG22" s="13" t="n">
        <v>0.01413792217252962</v>
      </c>
      <c r="AH22" s="13" t="n">
        <v>0.01792344234824233</v>
      </c>
      <c r="AI22" s="13" t="n">
        <v>0.03528676248833328</v>
      </c>
      <c r="AJ22" s="13" t="n">
        <v>0.01507716749993861</v>
      </c>
      <c r="AK22" s="13" t="n">
        <v>0.01271689731708336</v>
      </c>
      <c r="AL22" s="13" t="n">
        <v>0.004749401266349922</v>
      </c>
      <c r="AM22" s="13" t="n">
        <v>0.02913826550258961</v>
      </c>
      <c r="AN22" s="13" t="n">
        <v>0.03878072722789964</v>
      </c>
      <c r="AO22" s="13" t="n">
        <v>0.009172311875037621</v>
      </c>
      <c r="AP22" s="13" t="n">
        <v>0.07171299016663432</v>
      </c>
      <c r="AQ22" s="13" t="n">
        <v>0.06623783920611755</v>
      </c>
      <c r="AR22" s="13" t="n">
        <v>5.704028305205397e-05</v>
      </c>
      <c r="AS22" s="13" t="n">
        <v>0.5154205589376887</v>
      </c>
      <c r="AT22" s="13" t="n">
        <v>2.645069374676736</v>
      </c>
      <c r="AU22" s="13" t="n">
        <v>0.01790011278780092</v>
      </c>
      <c r="AV22" s="13" t="n">
        <v>0.0005526761887317761</v>
      </c>
      <c r="AW22" s="13" t="n">
        <v>0.001373697521139967</v>
      </c>
      <c r="AX22" s="13" t="n">
        <v>0.0006022016433586296</v>
      </c>
      <c r="AY22" s="13" t="n">
        <v>0</v>
      </c>
      <c r="AZ22" s="13" t="n">
        <v>0.0004540628362156692</v>
      </c>
      <c r="BA22" s="13" t="n">
        <v>0.001783236922161725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0.0007386463798666827</v>
      </c>
      <c r="BH22" s="13" t="n">
        <v>0.05032758213830042</v>
      </c>
      <c r="BI22" s="13" t="n">
        <v>0.001238862224293759</v>
      </c>
      <c r="BJ22" s="13" t="n">
        <v>0.001190834820832689</v>
      </c>
      <c r="BK22" s="13" t="n">
        <v>0.03093162126518351</v>
      </c>
      <c r="BL22" s="13" t="n">
        <v>0.00390078232714105</v>
      </c>
      <c r="BM22" s="13" t="n">
        <v>1.568566638244415e-06</v>
      </c>
      <c r="BN22" s="13" t="n">
        <v>0.0006007147068252318</v>
      </c>
      <c r="BO22" s="13" t="n">
        <v>9.366613911517571e-06</v>
      </c>
      <c r="BP22" s="13" t="n">
        <v>0.001662295503948251</v>
      </c>
      <c r="BQ22" s="13" t="n">
        <v>0.004876050661244612</v>
      </c>
      <c r="BR22" s="13" t="n">
        <v>0.01195521765421094</v>
      </c>
      <c r="BS22" s="13" t="n">
        <v>0</v>
      </c>
      <c r="BT22" s="13" t="n">
        <v>0.001801730670554195</v>
      </c>
      <c r="BU22" s="13" t="n">
        <v>0</v>
      </c>
      <c r="BV22" s="13" t="n">
        <v>7.265457786632494e-05</v>
      </c>
      <c r="BW22" s="13" t="n">
        <v>2.504218229111066e-05</v>
      </c>
      <c r="BX22" s="13" t="n">
        <v>0.0001237938849863048</v>
      </c>
      <c r="BY22" s="13" t="n">
        <v>0.002183692055648396</v>
      </c>
      <c r="BZ22" s="13" t="n">
        <v>0.002539265925381237</v>
      </c>
      <c r="CA22" s="13" t="n">
        <v>5.850765084046984e-05</v>
      </c>
      <c r="CB22" s="13" t="n">
        <v>0.0001707975417934336</v>
      </c>
      <c r="CC22" s="13" t="n">
        <v>9.381317730025003e-05</v>
      </c>
      <c r="CD22" s="13" t="n">
        <v>7.710375550222602e-06</v>
      </c>
      <c r="CE22" s="13" t="n">
        <v>0.000589433733940895</v>
      </c>
      <c r="CF22" s="13" t="n">
        <v>0</v>
      </c>
      <c r="CG22" s="13" t="n">
        <v>0</v>
      </c>
      <c r="CH22" s="13" t="n">
        <v>0.01355930534326076</v>
      </c>
      <c r="CI22" s="13" t="n">
        <v>9.307425959578086e-05</v>
      </c>
      <c r="CJ22" s="13" t="n">
        <v>0.01157941340400831</v>
      </c>
      <c r="CK22" s="13" t="n">
        <v>0.001302933574028831</v>
      </c>
      <c r="CL22" s="13" t="n">
        <v>0.001842732648473458</v>
      </c>
      <c r="CM22" s="13" t="n">
        <v>0.118167378937199</v>
      </c>
      <c r="CN22" s="13" t="n">
        <v>0.0002714415942457437</v>
      </c>
      <c r="CO22" s="13" t="n">
        <v>2.850216753169806e-06</v>
      </c>
      <c r="CP22" s="13" t="n">
        <v>0</v>
      </c>
      <c r="CQ22" s="13" t="n">
        <v>0.0001638436530913918</v>
      </c>
      <c r="CR22" s="13" t="n">
        <v>3.420323040881566e-07</v>
      </c>
      <c r="CS22" s="13" t="n">
        <v>0.02661540224791151</v>
      </c>
      <c r="CT22" s="13" t="n">
        <v>0</v>
      </c>
      <c r="CU22" s="13" t="n">
        <v>0.0008833701984120107</v>
      </c>
      <c r="CV22" s="13" t="n">
        <v>0.0003451337372128468</v>
      </c>
      <c r="CW22" s="13" t="n">
        <v>0.005911767069238643</v>
      </c>
      <c r="CX22" s="13" t="n">
        <v>2.099712545743369e-06</v>
      </c>
      <c r="CY22" s="13" t="n">
        <v>3.351651943451302e-07</v>
      </c>
      <c r="CZ22" s="13" t="n">
        <v>1.536289774568581e-05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0.0006006816097191626</v>
      </c>
      <c r="DF22" s="13">
        <f>SUM(C22:DE22)</f>
        <v/>
      </c>
      <c r="DH22" s="13" t="n">
        <v>0</v>
      </c>
      <c r="DI22" s="13" t="n">
        <v>0.1227668538601712</v>
      </c>
      <c r="DJ22" s="13" t="n">
        <v>0.04587168183798406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4.867892284811992e-05</v>
      </c>
      <c r="D23" s="15" t="n">
        <v>0.000120813587679137</v>
      </c>
      <c r="E23" s="15" t="n">
        <v>1.872887062763869e-05</v>
      </c>
      <c r="F23" s="15" t="n">
        <v>0.0002195406436630363</v>
      </c>
      <c r="G23" s="15" t="n">
        <v>0.0003225594047060576</v>
      </c>
      <c r="H23" s="15" t="n">
        <v>0.0002479780633408924</v>
      </c>
      <c r="I23" s="15" t="n">
        <v>3.817589347024704e-05</v>
      </c>
      <c r="J23" s="15" t="n">
        <v>4.221123975135556e-05</v>
      </c>
      <c r="K23" s="15" t="n">
        <v>3.870589774781906e-05</v>
      </c>
      <c r="L23" s="15" t="n">
        <v>2.748184445279597e-05</v>
      </c>
      <c r="M23" s="15" t="n">
        <v>6.644980175213568e-05</v>
      </c>
      <c r="N23" s="15" t="n">
        <v>0.0001025586978596637</v>
      </c>
      <c r="O23" s="15" t="n">
        <v>0.000288161600274735</v>
      </c>
      <c r="P23" s="15" t="n">
        <v>9.769230752931037e-05</v>
      </c>
      <c r="Q23" s="15" t="n">
        <v>3.741292753573259e-05</v>
      </c>
      <c r="R23" s="15" t="n">
        <v>5.990334213385225e-05</v>
      </c>
      <c r="S23" s="15" t="n">
        <v>3.965733036920651e-05</v>
      </c>
      <c r="T23" s="15" t="n">
        <v>4.225103947552243e-05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6.616976922352962e-06</v>
      </c>
      <c r="Z23" s="15" t="n">
        <v>0.1079210207285908</v>
      </c>
      <c r="AA23" s="15" t="n">
        <v>0.0137744382141598</v>
      </c>
      <c r="AB23" s="15" t="n">
        <v>0.03797560642693291</v>
      </c>
      <c r="AC23" s="15" t="n">
        <v>0.005279690681127004</v>
      </c>
      <c r="AD23" s="15" t="n">
        <v>0.02186528493510792</v>
      </c>
      <c r="AE23" s="15" t="n">
        <v>0.03488134349746701</v>
      </c>
      <c r="AF23" s="15" t="n">
        <v>0.01244363924181843</v>
      </c>
      <c r="AG23" s="15" t="n">
        <v>0.01648611553137458</v>
      </c>
      <c r="AH23" s="15" t="n">
        <v>0.02073011152824191</v>
      </c>
      <c r="AI23" s="15" t="n">
        <v>0.04102812644838773</v>
      </c>
      <c r="AJ23" s="15" t="n">
        <v>0.01693324008561162</v>
      </c>
      <c r="AK23" s="15" t="n">
        <v>0.01479461056748276</v>
      </c>
      <c r="AL23" s="15" t="n">
        <v>0.004891958829470277</v>
      </c>
      <c r="AM23" s="15" t="n">
        <v>0.03393466536471171</v>
      </c>
      <c r="AN23" s="15" t="n">
        <v>0.03800759256198438</v>
      </c>
      <c r="AO23" s="15" t="n">
        <v>0.01066646226429611</v>
      </c>
      <c r="AP23" s="15" t="n">
        <v>0.08163932137685471</v>
      </c>
      <c r="AQ23" s="15" t="n">
        <v>0.07711152829176177</v>
      </c>
      <c r="AR23" s="15" t="n">
        <v>1.529667069340732e-05</v>
      </c>
      <c r="AS23" s="15" t="n">
        <v>7.01650567883373e-06</v>
      </c>
      <c r="AT23" s="15" t="n">
        <v>0</v>
      </c>
      <c r="AU23" s="15" t="n">
        <v>5.007255242706856e-07</v>
      </c>
      <c r="AV23" s="15" t="n">
        <v>8.366873530904657e-05</v>
      </c>
      <c r="AW23" s="15" t="n">
        <v>0</v>
      </c>
      <c r="AX23" s="15" t="n">
        <v>1.607208951314993e-06</v>
      </c>
      <c r="AY23" s="15" t="n">
        <v>0</v>
      </c>
      <c r="AZ23" s="15" t="n">
        <v>8.377787051811817e-06</v>
      </c>
      <c r="BA23" s="15" t="n">
        <v>2.230138914915805e-06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3.247025584007859e-08</v>
      </c>
      <c r="BH23" s="15" t="n">
        <v>0.0210186511935468</v>
      </c>
      <c r="BI23" s="15" t="n">
        <v>0.001170583253982413</v>
      </c>
      <c r="BJ23" s="15" t="n">
        <v>0.0007489409112757794</v>
      </c>
      <c r="BK23" s="15" t="n">
        <v>5.209562764525539e-06</v>
      </c>
      <c r="BL23" s="15" t="n">
        <v>0.0001211971680437533</v>
      </c>
      <c r="BM23" s="15" t="n">
        <v>1.831901666452172e-06</v>
      </c>
      <c r="BN23" s="15" t="n">
        <v>2.257477197961067e-05</v>
      </c>
      <c r="BO23" s="15" t="n">
        <v>1.503066688183119e-06</v>
      </c>
      <c r="BP23" s="15" t="n">
        <v>0.001270306176334991</v>
      </c>
      <c r="BQ23" s="15" t="n">
        <v>6.996868090917758e-06</v>
      </c>
      <c r="BR23" s="15" t="n">
        <v>6.723809008080963e-05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0.0005916971269989799</v>
      </c>
      <c r="BZ23" s="15" t="n">
        <v>0.0008051673897423553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4.480056451210231e-05</v>
      </c>
      <c r="CK23" s="15" t="n">
        <v>0.001113030217947762</v>
      </c>
      <c r="CL23" s="15" t="n">
        <v>0.0002315907094004315</v>
      </c>
      <c r="CM23" s="15" t="n">
        <v>0.00811292077988692</v>
      </c>
      <c r="CN23" s="15" t="n">
        <v>2.716846287984594e-06</v>
      </c>
      <c r="CO23" s="15" t="n">
        <v>3.280635147070402e-06</v>
      </c>
      <c r="CP23" s="15" t="n">
        <v>0</v>
      </c>
      <c r="CQ23" s="15" t="n">
        <v>7.223701865181586e-07</v>
      </c>
      <c r="CR23" s="15" t="n">
        <v>3.936834617848548e-07</v>
      </c>
      <c r="CS23" s="15" t="n">
        <v>0.001385424064528948</v>
      </c>
      <c r="CT23" s="15" t="n">
        <v>0</v>
      </c>
      <c r="CU23" s="15" t="n">
        <v>0</v>
      </c>
      <c r="CV23" s="15" t="n">
        <v>0.04721219194628876</v>
      </c>
      <c r="CW23" s="15" t="n">
        <v>0.0006456099464271957</v>
      </c>
      <c r="CX23" s="15" t="n">
        <v>4.337984228214151e-06</v>
      </c>
      <c r="CY23" s="15" t="n">
        <v>3.560283546721453e-06</v>
      </c>
      <c r="CZ23" s="15" t="n">
        <v>0.0003485465763765831</v>
      </c>
      <c r="DA23" s="15" t="n">
        <v>0.0002397551523340737</v>
      </c>
      <c r="DB23" s="15" t="n">
        <v>0</v>
      </c>
      <c r="DC23" s="15" t="n">
        <v>0.0005143739642513061</v>
      </c>
      <c r="DD23" s="15" t="n">
        <v>0.0001255190452379598</v>
      </c>
      <c r="DE23" s="15" t="n">
        <v>0.0006913920489913378</v>
      </c>
      <c r="DF23" s="15">
        <f>SUM(C23:DE23)</f>
        <v/>
      </c>
      <c r="DH23" s="15" t="n">
        <v>1.621708190525439</v>
      </c>
      <c r="DI23" s="15" t="n">
        <v>0</v>
      </c>
      <c r="DJ23" s="15" t="n">
        <v>0.09385199449631436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0.0006735558413533642</v>
      </c>
      <c r="D24" s="13" t="n">
        <v>0.001999910825888844</v>
      </c>
      <c r="E24" s="13" t="n">
        <v>0.0003131661745907537</v>
      </c>
      <c r="F24" s="13" t="n">
        <v>0.002489362972166129</v>
      </c>
      <c r="G24" s="13" t="n">
        <v>0.004290165837630999</v>
      </c>
      <c r="H24" s="13" t="n">
        <v>0.003527809297622495</v>
      </c>
      <c r="I24" s="13" t="n">
        <v>0.0005397352428970749</v>
      </c>
      <c r="J24" s="13" t="n">
        <v>0.0005731491801040667</v>
      </c>
      <c r="K24" s="13" t="n">
        <v>0.0004282591169588684</v>
      </c>
      <c r="L24" s="13" t="n">
        <v>0.0003194284889688617</v>
      </c>
      <c r="M24" s="13" t="n">
        <v>0.0009566750411849529</v>
      </c>
      <c r="N24" s="13" t="n">
        <v>0.001500703577246136</v>
      </c>
      <c r="O24" s="13" t="n">
        <v>0.02453302791577805</v>
      </c>
      <c r="P24" s="13" t="n">
        <v>0.008138238002042537</v>
      </c>
      <c r="Q24" s="13" t="n">
        <v>0.003250072211102422</v>
      </c>
      <c r="R24" s="13" t="n">
        <v>0.005399106548067112</v>
      </c>
      <c r="S24" s="13" t="n">
        <v>0.003544448067547583</v>
      </c>
      <c r="T24" s="13" t="n">
        <v>0.003761390023352043</v>
      </c>
      <c r="U24" s="13" t="n">
        <v>1.121477263902055e-07</v>
      </c>
      <c r="V24" s="13" t="n">
        <v>0</v>
      </c>
      <c r="W24" s="13" t="n">
        <v>0</v>
      </c>
      <c r="X24" s="13" t="n">
        <v>0</v>
      </c>
      <c r="Y24" s="13" t="n">
        <v>0.0001296443303607062</v>
      </c>
      <c r="Z24" s="13" t="n">
        <v>0.4708025479181455</v>
      </c>
      <c r="AA24" s="13" t="n">
        <v>0.06009249822459896</v>
      </c>
      <c r="AB24" s="13" t="n">
        <v>0.1656501959522557</v>
      </c>
      <c r="AC24" s="13" t="n">
        <v>0.02302691935821764</v>
      </c>
      <c r="AD24" s="13" t="n">
        <v>0.09541309949377171</v>
      </c>
      <c r="AE24" s="13" t="n">
        <v>0.1521236626461506</v>
      </c>
      <c r="AF24" s="13" t="n">
        <v>0.05426972571255178</v>
      </c>
      <c r="AG24" s="13" t="n">
        <v>0.07189852705211901</v>
      </c>
      <c r="AH24" s="13" t="n">
        <v>0.09040725704428408</v>
      </c>
      <c r="AI24" s="13" t="n">
        <v>0.1793405041767504</v>
      </c>
      <c r="AJ24" s="13" t="n">
        <v>0.07391335859735153</v>
      </c>
      <c r="AK24" s="13" t="n">
        <v>0.06452160947722262</v>
      </c>
      <c r="AL24" s="13" t="n">
        <v>0.02153867501539593</v>
      </c>
      <c r="AM24" s="13" t="n">
        <v>0.1480166258210595</v>
      </c>
      <c r="AN24" s="13" t="n">
        <v>0.16578542452713</v>
      </c>
      <c r="AO24" s="13" t="n">
        <v>0.04653494728368974</v>
      </c>
      <c r="AP24" s="13" t="n">
        <v>0.3560182206602895</v>
      </c>
      <c r="AQ24" s="13" t="n">
        <v>0.3363837941545917</v>
      </c>
      <c r="AR24" s="13" t="n">
        <v>9.052098794501061e-05</v>
      </c>
      <c r="AS24" s="13" t="n">
        <v>0.0001275968645760716</v>
      </c>
      <c r="AT24" s="13" t="n">
        <v>6.000810762277746e-07</v>
      </c>
      <c r="AU24" s="13" t="n">
        <v>0.0001171631335906704</v>
      </c>
      <c r="AV24" s="13" t="n">
        <v>0.0003648924343388062</v>
      </c>
      <c r="AW24" s="13" t="n">
        <v>0</v>
      </c>
      <c r="AX24" s="13" t="n">
        <v>1.398368735651121e-05</v>
      </c>
      <c r="AY24" s="13" t="n">
        <v>0</v>
      </c>
      <c r="AZ24" s="13" t="n">
        <v>3.653683900463128e-05</v>
      </c>
      <c r="BA24" s="13" t="n">
        <v>0.0005008251447049167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7.597609345470097e-06</v>
      </c>
      <c r="BH24" s="13" t="n">
        <v>0.09166631155445432</v>
      </c>
      <c r="BI24" s="13" t="n">
        <v>0.005281819873939402</v>
      </c>
      <c r="BJ24" s="13" t="n">
        <v>0.003327492418181579</v>
      </c>
      <c r="BK24" s="13" t="n">
        <v>2.271971760977471e-05</v>
      </c>
      <c r="BL24" s="13" t="n">
        <v>0.0005779664350559634</v>
      </c>
      <c r="BM24" s="13" t="n">
        <v>7.989209542513233e-06</v>
      </c>
      <c r="BN24" s="13" t="n">
        <v>9.845210964235711e-05</v>
      </c>
      <c r="BO24" s="13" t="n">
        <v>6.555108796599728e-06</v>
      </c>
      <c r="BP24" s="13" t="n">
        <v>0.005548632764040894</v>
      </c>
      <c r="BQ24" s="13" t="n">
        <v>3.051443554168848e-05</v>
      </c>
      <c r="BR24" s="13" t="n">
        <v>0.0002940655494481863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0.002610685177162746</v>
      </c>
      <c r="BZ24" s="13" t="n">
        <v>0.003580568060820868</v>
      </c>
      <c r="CA24" s="13" t="n">
        <v>0</v>
      </c>
      <c r="CB24" s="13" t="n">
        <v>0</v>
      </c>
      <c r="CC24" s="13" t="n">
        <v>1.001912225939986e-07</v>
      </c>
      <c r="CD24" s="13" t="n">
        <v>4.369561421408905e-08</v>
      </c>
      <c r="CE24" s="13" t="n">
        <v>0</v>
      </c>
      <c r="CF24" s="13" t="n">
        <v>0</v>
      </c>
      <c r="CG24" s="13" t="n">
        <v>7.224789635029592e-07</v>
      </c>
      <c r="CH24" s="13" t="n">
        <v>0</v>
      </c>
      <c r="CI24" s="13" t="n">
        <v>0</v>
      </c>
      <c r="CJ24" s="13" t="n">
        <v>0.0001953822653610279</v>
      </c>
      <c r="CK24" s="13" t="n">
        <v>0.00544926255365971</v>
      </c>
      <c r="CL24" s="13" t="n">
        <v>0.00230660562154557</v>
      </c>
      <c r="CM24" s="13" t="n">
        <v>0.03377975365681489</v>
      </c>
      <c r="CN24" s="13" t="n">
        <v>0.0006358281331989601</v>
      </c>
      <c r="CO24" s="13" t="n">
        <v>0.0007676251266765327</v>
      </c>
      <c r="CP24" s="13" t="n">
        <v>0</v>
      </c>
      <c r="CQ24" s="13" t="n">
        <v>0.0001689845151379589</v>
      </c>
      <c r="CR24" s="13" t="n">
        <v>9.211671023305348e-05</v>
      </c>
      <c r="CS24" s="13" t="n">
        <v>0.005431796933379169</v>
      </c>
      <c r="CT24" s="13" t="n">
        <v>0</v>
      </c>
      <c r="CU24" s="13" t="n">
        <v>0</v>
      </c>
      <c r="CV24" s="13" t="n">
        <v>0.0002133065689020896</v>
      </c>
      <c r="CW24" s="13" t="n">
        <v>0.01579219381537225</v>
      </c>
      <c r="CX24" s="13" t="n">
        <v>0.0005654980825995214</v>
      </c>
      <c r="CY24" s="13" t="n">
        <v>9.026724879103161e-05</v>
      </c>
      <c r="CZ24" s="13" t="n">
        <v>0.001469288339373102</v>
      </c>
      <c r="DA24" s="13" t="n">
        <v>0.0009024226770844199</v>
      </c>
      <c r="DB24" s="13" t="n">
        <v>0</v>
      </c>
      <c r="DC24" s="13" t="n">
        <v>0</v>
      </c>
      <c r="DD24" s="13" t="n">
        <v>0</v>
      </c>
      <c r="DE24" s="13" t="n">
        <v>0.1617765723396774</v>
      </c>
      <c r="DF24" s="13">
        <f>SUM(C24:DE24)</f>
        <v/>
      </c>
      <c r="DH24" s="13" t="n">
        <v>0.211636158934602</v>
      </c>
      <c r="DI24" s="13" t="n">
        <v>-1.802322713920772</v>
      </c>
      <c r="DJ24" s="13" t="n">
        <v>7.422326087610855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0.04573875890034332</v>
      </c>
      <c r="D25" s="15" t="n">
        <v>0.1135513410410167</v>
      </c>
      <c r="E25" s="15" t="n">
        <v>0.01735185136881433</v>
      </c>
      <c r="F25" s="15" t="n">
        <v>0.2060501542382963</v>
      </c>
      <c r="G25" s="15" t="n">
        <v>0.3030922453828857</v>
      </c>
      <c r="H25" s="15" t="n">
        <v>0.2329552718329228</v>
      </c>
      <c r="I25" s="15" t="n">
        <v>0.03590276741390604</v>
      </c>
      <c r="J25" s="15" t="n">
        <v>0.03968174593396046</v>
      </c>
      <c r="K25" s="15" t="n">
        <v>0.03632023805305413</v>
      </c>
      <c r="L25" s="15" t="n">
        <v>0.02579843832868981</v>
      </c>
      <c r="M25" s="15" t="n">
        <v>0.06226338236387912</v>
      </c>
      <c r="N25" s="15" t="n">
        <v>0.09645903193324235</v>
      </c>
      <c r="O25" s="15" t="n">
        <v>0.2848997309109533</v>
      </c>
      <c r="P25" s="15" t="n">
        <v>0.09647285868673414</v>
      </c>
      <c r="Q25" s="15" t="n">
        <v>0.03703733706545818</v>
      </c>
      <c r="R25" s="15" t="n">
        <v>0.0594348881274674</v>
      </c>
      <c r="S25" s="15" t="n">
        <v>0.03932686649772275</v>
      </c>
      <c r="T25" s="15" t="n">
        <v>0.04188883730855245</v>
      </c>
      <c r="U25" s="15" t="n">
        <v>4.569990141227978e-05</v>
      </c>
      <c r="V25" s="15" t="n">
        <v>6.600986540043993e-06</v>
      </c>
      <c r="W25" s="15" t="n">
        <v>0.0001258644514260603</v>
      </c>
      <c r="X25" s="15" t="n">
        <v>0.001366831697193513</v>
      </c>
      <c r="Y25" s="15" t="n">
        <v>0.002203348507732368</v>
      </c>
      <c r="Z25" s="15" t="n">
        <v>0.04450430077630508</v>
      </c>
      <c r="AA25" s="15" t="n">
        <v>0.005744596981022219</v>
      </c>
      <c r="AB25" s="15" t="n">
        <v>0.01866335318114317</v>
      </c>
      <c r="AC25" s="15" t="n">
        <v>0.002083558041927571</v>
      </c>
      <c r="AD25" s="15" t="n">
        <v>0.009377646373486067</v>
      </c>
      <c r="AE25" s="15" t="n">
        <v>0.01428006199819764</v>
      </c>
      <c r="AF25" s="15" t="n">
        <v>0.005012071660911396</v>
      </c>
      <c r="AG25" s="15" t="n">
        <v>0.006478699079323538</v>
      </c>
      <c r="AH25" s="15" t="n">
        <v>0.008292797100283782</v>
      </c>
      <c r="AI25" s="15" t="n">
        <v>0.02123861902160061</v>
      </c>
      <c r="AJ25" s="15" t="n">
        <v>0.01278562689804352</v>
      </c>
      <c r="AK25" s="15" t="n">
        <v>0.005843580923063228</v>
      </c>
      <c r="AL25" s="15" t="n">
        <v>0.009815479617035322</v>
      </c>
      <c r="AM25" s="15" t="n">
        <v>0.01387045795646642</v>
      </c>
      <c r="AN25" s="15" t="n">
        <v>0.01604243567152292</v>
      </c>
      <c r="AO25" s="15" t="n">
        <v>0.004708837239395694</v>
      </c>
      <c r="AP25" s="15" t="n">
        <v>0.0341111746819366</v>
      </c>
      <c r="AQ25" s="15" t="n">
        <v>0.03223993208198615</v>
      </c>
      <c r="AR25" s="15" t="n">
        <v>0.005282849395635875</v>
      </c>
      <c r="AS25" s="15" t="n">
        <v>0.009233895203071586</v>
      </c>
      <c r="AT25" s="15" t="n">
        <v>0.03382328180235692</v>
      </c>
      <c r="AU25" s="15" t="n">
        <v>0.007543259264298269</v>
      </c>
      <c r="AV25" s="15" t="n">
        <v>0.004189673459020314</v>
      </c>
      <c r="AW25" s="15" t="n">
        <v>0.007483027122555192</v>
      </c>
      <c r="AX25" s="15" t="n">
        <v>1.276172784593051</v>
      </c>
      <c r="AY25" s="15" t="n">
        <v>0.2463394468605443</v>
      </c>
      <c r="AZ25" s="15" t="n">
        <v>1.002964341371307</v>
      </c>
      <c r="BA25" s="15" t="n">
        <v>0.01349700638213467</v>
      </c>
      <c r="BB25" s="15" t="n">
        <v>7.414606736818277e-05</v>
      </c>
      <c r="BC25" s="15" t="n">
        <v>0.0008252146899656718</v>
      </c>
      <c r="BD25" s="15" t="n">
        <v>0</v>
      </c>
      <c r="BE25" s="15" t="n">
        <v>0</v>
      </c>
      <c r="BF25" s="15" t="n">
        <v>0</v>
      </c>
      <c r="BG25" s="15" t="n">
        <v>0.001039131391154946</v>
      </c>
      <c r="BH25" s="15" t="n">
        <v>0.008755830782303915</v>
      </c>
      <c r="BI25" s="15" t="n">
        <v>0.03860608057265764</v>
      </c>
      <c r="BJ25" s="15" t="n">
        <v>0.03298115373858675</v>
      </c>
      <c r="BK25" s="15" t="n">
        <v>0.005329171121346022</v>
      </c>
      <c r="BL25" s="15" t="n">
        <v>0.001029149969217283</v>
      </c>
      <c r="BM25" s="15" t="n">
        <v>0.0001337953989907618</v>
      </c>
      <c r="BN25" s="15" t="n">
        <v>0.02417698500628586</v>
      </c>
      <c r="BO25" s="15" t="n">
        <v>0.000676523774695038</v>
      </c>
      <c r="BP25" s="15" t="n">
        <v>0.004338508379946796</v>
      </c>
      <c r="BQ25" s="15" t="n">
        <v>0.1506447811272311</v>
      </c>
      <c r="BR25" s="15" t="n">
        <v>0.4182410086667701</v>
      </c>
      <c r="BS25" s="15" t="n">
        <v>0.006133589662507119</v>
      </c>
      <c r="BT25" s="15" t="n">
        <v>0.02683516833039613</v>
      </c>
      <c r="BU25" s="15" t="n">
        <v>0.02208654739687637</v>
      </c>
      <c r="BV25" s="15" t="n">
        <v>0.2155637874540679</v>
      </c>
      <c r="BW25" s="15" t="n">
        <v>0.002574743293901912</v>
      </c>
      <c r="BX25" s="15" t="n">
        <v>3.593616237629494e-05</v>
      </c>
      <c r="BY25" s="15" t="n">
        <v>0.01435917331924022</v>
      </c>
      <c r="BZ25" s="15" t="n">
        <v>0.01628464760155328</v>
      </c>
      <c r="CA25" s="15" t="n">
        <v>0.0008727459257515563</v>
      </c>
      <c r="CB25" s="15" t="n">
        <v>0.0002338330797105581</v>
      </c>
      <c r="CC25" s="15" t="n">
        <v>0.0009336582981714585</v>
      </c>
      <c r="CD25" s="15" t="n">
        <v>0.001508113956877178</v>
      </c>
      <c r="CE25" s="15" t="n">
        <v>0.001849473568340651</v>
      </c>
      <c r="CF25" s="15" t="n">
        <v>0</v>
      </c>
      <c r="CG25" s="15" t="n">
        <v>0.0003893876034783967</v>
      </c>
      <c r="CH25" s="15" t="n">
        <v>0.003502052028461898</v>
      </c>
      <c r="CI25" s="15" t="n">
        <v>0.001120999358790829</v>
      </c>
      <c r="CJ25" s="15" t="n">
        <v>0.01018735894578214</v>
      </c>
      <c r="CK25" s="15" t="n">
        <v>0.0004854761657724713</v>
      </c>
      <c r="CL25" s="15" t="n">
        <v>0.2219897509783731</v>
      </c>
      <c r="CM25" s="15" t="n">
        <v>0.1096858089459127</v>
      </c>
      <c r="CN25" s="15" t="n">
        <v>0.0003185481835588274</v>
      </c>
      <c r="CO25" s="15" t="n">
        <v>5.90366402059145e-05</v>
      </c>
      <c r="CP25" s="15" t="n">
        <v>0</v>
      </c>
      <c r="CQ25" s="15" t="n">
        <v>0.000176818608216942</v>
      </c>
      <c r="CR25" s="15" t="n">
        <v>7.08452718650112e-06</v>
      </c>
      <c r="CS25" s="15" t="n">
        <v>0.06928131217375946</v>
      </c>
      <c r="CT25" s="15" t="n">
        <v>0</v>
      </c>
      <c r="CU25" s="15" t="n">
        <v>0.0008850651116523298</v>
      </c>
      <c r="CV25" s="15" t="n">
        <v>0.0009143774365912631</v>
      </c>
      <c r="CW25" s="15" t="n">
        <v>0.01371996068836213</v>
      </c>
      <c r="CX25" s="15" t="n">
        <v>4.706790999891664e-05</v>
      </c>
      <c r="CY25" s="15" t="n">
        <v>7.256548977391273e-06</v>
      </c>
      <c r="CZ25" s="15" t="n">
        <v>2.710754423211715e-05</v>
      </c>
      <c r="DA25" s="15" t="n">
        <v>0</v>
      </c>
      <c r="DB25" s="15" t="n">
        <v>0</v>
      </c>
      <c r="DC25" s="15" t="n">
        <v>0.000957559865721435</v>
      </c>
      <c r="DD25" s="15" t="n">
        <v>0</v>
      </c>
      <c r="DE25" s="15" t="n">
        <v>0.01244193938298244</v>
      </c>
      <c r="DF25" s="15">
        <f>SUM(C25:DE25)</f>
        <v/>
      </c>
      <c r="DH25" s="15" t="n">
        <v>3.367828678950939</v>
      </c>
      <c r="DI25" s="15" t="n">
        <v>0.2727003207619812</v>
      </c>
      <c r="DJ25" s="15" t="n">
        <v>1.31591458154584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0.009464497159888598</v>
      </c>
      <c r="D26" s="13" t="n">
        <v>0.02850401966601479</v>
      </c>
      <c r="E26" s="13" t="n">
        <v>0.003538583078037828</v>
      </c>
      <c r="F26" s="13" t="n">
        <v>0.03367173055295344</v>
      </c>
      <c r="G26" s="13" t="n">
        <v>0.06020874840103287</v>
      </c>
      <c r="H26" s="13" t="n">
        <v>0.04948011853520911</v>
      </c>
      <c r="I26" s="13" t="n">
        <v>0.007714229127247861</v>
      </c>
      <c r="J26" s="13" t="n">
        <v>0.008118417604958413</v>
      </c>
      <c r="K26" s="13" t="n">
        <v>0.005751607352054875</v>
      </c>
      <c r="L26" s="13" t="n">
        <v>0.004350910111766144</v>
      </c>
      <c r="M26" s="13" t="n">
        <v>0.01283584547462692</v>
      </c>
      <c r="N26" s="13" t="n">
        <v>0.02150502961930112</v>
      </c>
      <c r="O26" s="13" t="n">
        <v>0.4140970037595745</v>
      </c>
      <c r="P26" s="13" t="n">
        <v>0.1372877387764033</v>
      </c>
      <c r="Q26" s="13" t="n">
        <v>0.05489966889473206</v>
      </c>
      <c r="R26" s="13" t="n">
        <v>0.09129946067134821</v>
      </c>
      <c r="S26" s="13" t="n">
        <v>0.0599224398565117</v>
      </c>
      <c r="T26" s="13" t="n">
        <v>0.06358275546572512</v>
      </c>
      <c r="U26" s="13" t="n">
        <v>5.185148072304015e-08</v>
      </c>
      <c r="V26" s="13" t="n">
        <v>0</v>
      </c>
      <c r="W26" s="13" t="n">
        <v>0</v>
      </c>
      <c r="X26" s="13" t="n">
        <v>0</v>
      </c>
      <c r="Y26" s="13" t="n">
        <v>0.001999095600799219</v>
      </c>
      <c r="Z26" s="13" t="n">
        <v>4.273610705956436</v>
      </c>
      <c r="AA26" s="13" t="n">
        <v>0.5454919174368298</v>
      </c>
      <c r="AB26" s="13" t="n">
        <v>1.503488313105343</v>
      </c>
      <c r="AC26" s="13" t="n">
        <v>0.208976156646498</v>
      </c>
      <c r="AD26" s="13" t="n">
        <v>0.8655666331130225</v>
      </c>
      <c r="AE26" s="13" t="n">
        <v>1.380498954818762</v>
      </c>
      <c r="AF26" s="13" t="n">
        <v>0.4924958140634931</v>
      </c>
      <c r="AG26" s="13" t="n">
        <v>0.6524655176018344</v>
      </c>
      <c r="AH26" s="13" t="n">
        <v>0.8204287372897217</v>
      </c>
      <c r="AI26" s="13" t="n">
        <v>1.630857032908328</v>
      </c>
      <c r="AJ26" s="13" t="n">
        <v>0.67124085124469</v>
      </c>
      <c r="AK26" s="13" t="n">
        <v>0.5855213875736658</v>
      </c>
      <c r="AL26" s="13" t="n">
        <v>0.197096165779649</v>
      </c>
      <c r="AM26" s="13" t="n">
        <v>1.343404654255767</v>
      </c>
      <c r="AN26" s="13" t="n">
        <v>1.504698757653529</v>
      </c>
      <c r="AO26" s="13" t="n">
        <v>0.4224317891163695</v>
      </c>
      <c r="AP26" s="13" t="n">
        <v>3.230880217808362</v>
      </c>
      <c r="AQ26" s="13" t="n">
        <v>3.05334101433107</v>
      </c>
      <c r="AR26" s="13" t="n">
        <v>0.00101389085485302</v>
      </c>
      <c r="AS26" s="13" t="n">
        <v>0.00193302698503849</v>
      </c>
      <c r="AT26" s="13" t="n">
        <v>2.774473755091935e-07</v>
      </c>
      <c r="AU26" s="13" t="n">
        <v>3.563633390505685e-05</v>
      </c>
      <c r="AV26" s="13" t="n">
        <v>0.003311329742086084</v>
      </c>
      <c r="AW26" s="13" t="n">
        <v>0</v>
      </c>
      <c r="AX26" s="13" t="n">
        <v>0.0001832861509723436</v>
      </c>
      <c r="AY26" s="13" t="n">
        <v>0</v>
      </c>
      <c r="AZ26" s="13" t="n">
        <v>0.0003315648950000159</v>
      </c>
      <c r="BA26" s="13" t="n">
        <v>0.0001615358743734023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2.310888546744301e-06</v>
      </c>
      <c r="BH26" s="13" t="n">
        <v>0.8318593538644826</v>
      </c>
      <c r="BI26" s="13" t="n">
        <v>0.04635209880915746</v>
      </c>
      <c r="BJ26" s="13" t="n">
        <v>0.03065122615826165</v>
      </c>
      <c r="BK26" s="13" t="n">
        <v>0.0002061771348846051</v>
      </c>
      <c r="BL26" s="13" t="n">
        <v>0.004803209987205555</v>
      </c>
      <c r="BM26" s="13" t="n">
        <v>7.250056368479918e-05</v>
      </c>
      <c r="BN26" s="13" t="n">
        <v>0.0008934342511666222</v>
      </c>
      <c r="BO26" s="13" t="n">
        <v>5.948637099073543e-05</v>
      </c>
      <c r="BP26" s="13" t="n">
        <v>0.05027567273978135</v>
      </c>
      <c r="BQ26" s="13" t="n">
        <v>0.0002769127240340149</v>
      </c>
      <c r="BR26" s="13" t="n">
        <v>0.00266144317860047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0.02342224134982496</v>
      </c>
      <c r="BZ26" s="13" t="n">
        <v>0.03188799057575414</v>
      </c>
      <c r="CA26" s="13" t="n">
        <v>0</v>
      </c>
      <c r="CB26" s="13" t="n">
        <v>0</v>
      </c>
      <c r="CC26" s="13" t="n">
        <v>4.632339338628141e-08</v>
      </c>
      <c r="CD26" s="13" t="n">
        <v>2.020265921593495e-08</v>
      </c>
      <c r="CE26" s="13" t="n">
        <v>0</v>
      </c>
      <c r="CF26" s="13" t="n">
        <v>0</v>
      </c>
      <c r="CG26" s="13" t="n">
        <v>3.340380162370143e-07</v>
      </c>
      <c r="CH26" s="13" t="n">
        <v>0</v>
      </c>
      <c r="CI26" s="13" t="n">
        <v>0</v>
      </c>
      <c r="CJ26" s="13" t="n">
        <v>0.001773057058687615</v>
      </c>
      <c r="CK26" s="13" t="n">
        <v>0.04413191699569916</v>
      </c>
      <c r="CL26" s="13" t="n">
        <v>0.03154638228167953</v>
      </c>
      <c r="CM26" s="13" t="n">
        <v>0.3069015100311404</v>
      </c>
      <c r="CN26" s="13" t="n">
        <v>0.0001934127777288182</v>
      </c>
      <c r="CO26" s="13" t="n">
        <v>0.0002334808270298325</v>
      </c>
      <c r="CP26" s="13" t="n">
        <v>0</v>
      </c>
      <c r="CQ26" s="13" t="n">
        <v>5.163332178870046e-05</v>
      </c>
      <c r="CR26" s="13" t="n">
        <v>2.801821480440379e-05</v>
      </c>
      <c r="CS26" s="13" t="n">
        <v>0.04560196158281043</v>
      </c>
      <c r="CT26" s="13" t="n">
        <v>0</v>
      </c>
      <c r="CU26" s="13" t="n">
        <v>0</v>
      </c>
      <c r="CV26" s="13" t="n">
        <v>0.0007624578465374831</v>
      </c>
      <c r="CW26" s="13" t="n">
        <v>0.02435213972088816</v>
      </c>
      <c r="CX26" s="13" t="n">
        <v>0.004153115675904769</v>
      </c>
      <c r="CY26" s="13" t="n">
        <v>0.05088885032359935</v>
      </c>
      <c r="CZ26" s="13" t="n">
        <v>4.881409055783097e-05</v>
      </c>
      <c r="DA26" s="13" t="n">
        <v>0</v>
      </c>
      <c r="DB26" s="13" t="n">
        <v>0</v>
      </c>
      <c r="DC26" s="13" t="n">
        <v>0.02070535847718142</v>
      </c>
      <c r="DD26" s="13" t="n">
        <v>0</v>
      </c>
      <c r="DE26" s="13" t="n">
        <v>0.04920595560420723</v>
      </c>
      <c r="DF26" s="13">
        <f>SUM(C26:DE26)</f>
        <v/>
      </c>
      <c r="DH26" s="13" t="n">
        <v>0.4842907622570106</v>
      </c>
      <c r="DI26" s="13" t="n">
        <v>0.7025133505908489</v>
      </c>
      <c r="DJ26" s="13" t="n">
        <v>10.28786422264401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0.002563018623600694</v>
      </c>
      <c r="D27" s="15" t="n">
        <v>0.009617311861160301</v>
      </c>
      <c r="E27" s="15" t="n">
        <v>0.000926848436932833</v>
      </c>
      <c r="F27" s="15" t="n">
        <v>0.00571164396033062</v>
      </c>
      <c r="G27" s="15" t="n">
        <v>0.01535532897031449</v>
      </c>
      <c r="H27" s="15" t="n">
        <v>0.01388069478107191</v>
      </c>
      <c r="I27" s="15" t="n">
        <v>0.002198566673286919</v>
      </c>
      <c r="J27" s="15" t="n">
        <v>0.00216432756143342</v>
      </c>
      <c r="K27" s="15" t="n">
        <v>0.0008871306343962476</v>
      </c>
      <c r="L27" s="15" t="n">
        <v>0.0008031055467594521</v>
      </c>
      <c r="M27" s="15" t="n">
        <v>0.003449551699975049</v>
      </c>
      <c r="N27" s="15" t="n">
        <v>0.006413453980447299</v>
      </c>
      <c r="O27" s="15" t="n">
        <v>0.2473331021637585</v>
      </c>
      <c r="P27" s="15" t="n">
        <v>0.08184096627060682</v>
      </c>
      <c r="Q27" s="15" t="n">
        <v>0.03284855031653364</v>
      </c>
      <c r="R27" s="15" t="n">
        <v>0.05479792696397975</v>
      </c>
      <c r="S27" s="15" t="n">
        <v>0.03594039917886718</v>
      </c>
      <c r="T27" s="15" t="n">
        <v>0.03812321441225915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0.001107222318757569</v>
      </c>
      <c r="Z27" s="15" t="n">
        <v>1.071494098151839</v>
      </c>
      <c r="AA27" s="15" t="n">
        <v>0.1367749599585774</v>
      </c>
      <c r="AB27" s="15" t="n">
        <v>0.3766646377988336</v>
      </c>
      <c r="AC27" s="15" t="n">
        <v>0.05236180954056112</v>
      </c>
      <c r="AD27" s="15" t="n">
        <v>0.2168977067376129</v>
      </c>
      <c r="AE27" s="15" t="n">
        <v>0.3458508545051895</v>
      </c>
      <c r="AF27" s="15" t="n">
        <v>0.123384339155737</v>
      </c>
      <c r="AG27" s="15" t="n">
        <v>0.1634575900000183</v>
      </c>
      <c r="AH27" s="15" t="n">
        <v>0.2055362322549183</v>
      </c>
      <c r="AI27" s="15" t="n">
        <v>0.4110898948294885</v>
      </c>
      <c r="AJ27" s="15" t="n">
        <v>0.1682218081169221</v>
      </c>
      <c r="AK27" s="15" t="n">
        <v>0.1466865486746897</v>
      </c>
      <c r="AL27" s="15" t="n">
        <v>0.05029721674694402</v>
      </c>
      <c r="AM27" s="15" t="n">
        <v>0.3366764603359877</v>
      </c>
      <c r="AN27" s="15" t="n">
        <v>0.3770884920425445</v>
      </c>
      <c r="AO27" s="15" t="n">
        <v>0.1059120438089375</v>
      </c>
      <c r="AP27" s="15" t="n">
        <v>0.8094716921219598</v>
      </c>
      <c r="AQ27" s="15" t="n">
        <v>0.7654348619922231</v>
      </c>
      <c r="AR27" s="15" t="n">
        <v>0.0003730804655999676</v>
      </c>
      <c r="AS27" s="15" t="n">
        <v>0.0008989286274184359</v>
      </c>
      <c r="AT27" s="15" t="n">
        <v>0</v>
      </c>
      <c r="AU27" s="15" t="n">
        <v>4.122657921718043e-07</v>
      </c>
      <c r="AV27" s="15" t="n">
        <v>0.0008295641144779661</v>
      </c>
      <c r="AW27" s="15" t="n">
        <v>0</v>
      </c>
      <c r="AX27" s="15" t="n">
        <v>8.095766269274218e-05</v>
      </c>
      <c r="AY27" s="15" t="n">
        <v>0</v>
      </c>
      <c r="AZ27" s="15" t="n">
        <v>8.306461752111352e-05</v>
      </c>
      <c r="BA27" s="15" t="n">
        <v>2.924793378833553e-06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2.673395921933202e-08</v>
      </c>
      <c r="BH27" s="15" t="n">
        <v>0.2083983145672486</v>
      </c>
      <c r="BI27" s="15" t="n">
        <v>0.01159917654768835</v>
      </c>
      <c r="BJ27" s="15" t="n">
        <v>0.00766461517175739</v>
      </c>
      <c r="BK27" s="15" t="n">
        <v>5.165210524108089e-05</v>
      </c>
      <c r="BL27" s="15" t="n">
        <v>0.00119965388399166</v>
      </c>
      <c r="BM27" s="15" t="n">
        <v>1.816305550846294e-05</v>
      </c>
      <c r="BN27" s="15" t="n">
        <v>0.0002238257893780172</v>
      </c>
      <c r="BO27" s="15" t="n">
        <v>1.490270148793727e-05</v>
      </c>
      <c r="BP27" s="15" t="n">
        <v>0.01259457107172957</v>
      </c>
      <c r="BQ27" s="15" t="n">
        <v>6.937299411209982e-05</v>
      </c>
      <c r="BR27" s="15" t="n">
        <v>0.0006666565049782173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0.005865484227594894</v>
      </c>
      <c r="BZ27" s="15" t="n">
        <v>0.007981929847380036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0.0004441914950706413</v>
      </c>
      <c r="CK27" s="15" t="n">
        <v>0.0110119392846764</v>
      </c>
      <c r="CL27" s="15" t="n">
        <v>0.01546869417739001</v>
      </c>
      <c r="CM27" s="15" t="n">
        <v>0.07688711582604146</v>
      </c>
      <c r="CN27" s="15" t="n">
        <v>2.236879753146963e-06</v>
      </c>
      <c r="CO27" s="15" t="n">
        <v>2.701067914809357e-06</v>
      </c>
      <c r="CP27" s="15" t="n">
        <v>0</v>
      </c>
      <c r="CQ27" s="15" t="n">
        <v>5.921816423470957e-07</v>
      </c>
      <c r="CR27" s="15" t="n">
        <v>3.241341141418086e-07</v>
      </c>
      <c r="CS27" s="15" t="n">
        <v>0.01146509572757378</v>
      </c>
      <c r="CT27" s="15" t="n">
        <v>0</v>
      </c>
      <c r="CU27" s="15" t="n">
        <v>0</v>
      </c>
      <c r="CV27" s="15" t="n">
        <v>0.03127715066135726</v>
      </c>
      <c r="CW27" s="15" t="n">
        <v>0.004487379643209066</v>
      </c>
      <c r="CX27" s="15" t="n">
        <v>1.989836801472271e-06</v>
      </c>
      <c r="CY27" s="15" t="n">
        <v>3.176263530132084e-07</v>
      </c>
      <c r="CZ27" s="15" t="n">
        <v>0.004031437362891672</v>
      </c>
      <c r="DA27" s="15" t="n">
        <v>0.002778203102892688</v>
      </c>
      <c r="DB27" s="15" t="n">
        <v>0</v>
      </c>
      <c r="DC27" s="15" t="n">
        <v>0</v>
      </c>
      <c r="DD27" s="15" t="n">
        <v>0</v>
      </c>
      <c r="DE27" s="15" t="n">
        <v>0.0005692485742440672</v>
      </c>
      <c r="DF27" s="15">
        <f>SUM(C27:DE27)</f>
        <v/>
      </c>
      <c r="DH27" s="15" t="n">
        <v>5.834586309280455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0.001181278895890262</v>
      </c>
      <c r="D28" s="13" t="n">
        <v>0.003654954920307821</v>
      </c>
      <c r="E28" s="13" t="n">
        <v>0.0004379329735027539</v>
      </c>
      <c r="F28" s="13" t="n">
        <v>0.004026516561176326</v>
      </c>
      <c r="G28" s="13" t="n">
        <v>0.007466369695817481</v>
      </c>
      <c r="H28" s="13" t="n">
        <v>0.006199874431892212</v>
      </c>
      <c r="I28" s="13" t="n">
        <v>0.0009687044836135303</v>
      </c>
      <c r="J28" s="13" t="n">
        <v>0.001011698787055058</v>
      </c>
      <c r="K28" s="13" t="n">
        <v>0.0006831895421398791</v>
      </c>
      <c r="L28" s="13" t="n">
        <v>0.0005236681061052905</v>
      </c>
      <c r="M28" s="13" t="n">
        <v>0.001599221236779041</v>
      </c>
      <c r="N28" s="13" t="n">
        <v>0.002715039024920119</v>
      </c>
      <c r="O28" s="13" t="n">
        <v>0.05871576963893285</v>
      </c>
      <c r="P28" s="13" t="n">
        <v>0.01945815238065056</v>
      </c>
      <c r="Q28" s="13" t="n">
        <v>0.007787382408511225</v>
      </c>
      <c r="R28" s="13" t="n">
        <v>0.0129594324343755</v>
      </c>
      <c r="S28" s="13" t="n">
        <v>0.008504344435950946</v>
      </c>
      <c r="T28" s="13" t="n">
        <v>0.00902317253189739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0.0002912433416238863</v>
      </c>
      <c r="Z28" s="13" t="n">
        <v>0.7870375589624383</v>
      </c>
      <c r="AA28" s="13" t="n">
        <v>0.1004572201358922</v>
      </c>
      <c r="AB28" s="13" t="n">
        <v>0.276883066694652</v>
      </c>
      <c r="AC28" s="13" t="n">
        <v>0.03848981222186851</v>
      </c>
      <c r="AD28" s="13" t="n">
        <v>0.159413725156152</v>
      </c>
      <c r="AE28" s="13" t="n">
        <v>0.2542704002628727</v>
      </c>
      <c r="AF28" s="13" t="n">
        <v>0.0907105400994857</v>
      </c>
      <c r="AG28" s="13" t="n">
        <v>0.1201761115689103</v>
      </c>
      <c r="AH28" s="13" t="n">
        <v>0.1511128677409091</v>
      </c>
      <c r="AI28" s="13" t="n">
        <v>0.3000733749485741</v>
      </c>
      <c r="AJ28" s="13" t="n">
        <v>0.1235569355226623</v>
      </c>
      <c r="AK28" s="13" t="n">
        <v>0.1078458274050531</v>
      </c>
      <c r="AL28" s="13" t="n">
        <v>0.03612034525815468</v>
      </c>
      <c r="AM28" s="13" t="n">
        <v>0.2474205004471473</v>
      </c>
      <c r="AN28" s="13" t="n">
        <v>0.2771215430183442</v>
      </c>
      <c r="AO28" s="13" t="n">
        <v>0.07779229658856268</v>
      </c>
      <c r="AP28" s="13" t="n">
        <v>0.5950802998169137</v>
      </c>
      <c r="AQ28" s="13" t="n">
        <v>0.5623176009018136</v>
      </c>
      <c r="AR28" s="13" t="n">
        <v>0.0001664548682135463</v>
      </c>
      <c r="AS28" s="13" t="n">
        <v>0.0002674766754788602</v>
      </c>
      <c r="AT28" s="13" t="n">
        <v>0</v>
      </c>
      <c r="AU28" s="13" t="n">
        <v>0</v>
      </c>
      <c r="AV28" s="13" t="n">
        <v>0.0006099061510392828</v>
      </c>
      <c r="AW28" s="13" t="n">
        <v>0</v>
      </c>
      <c r="AX28" s="13" t="n">
        <v>2.782868715435903e-05</v>
      </c>
      <c r="AY28" s="13" t="n">
        <v>0</v>
      </c>
      <c r="AZ28" s="13" t="n">
        <v>6.107016959350178e-05</v>
      </c>
      <c r="BA28" s="13" t="n">
        <v>9.251236673110604e-07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0.1532172422928255</v>
      </c>
      <c r="BI28" s="13" t="n">
        <v>0.008527397137155461</v>
      </c>
      <c r="BJ28" s="13" t="n">
        <v>0.005566538484720157</v>
      </c>
      <c r="BK28" s="13" t="n">
        <v>3.797528864961571e-05</v>
      </c>
      <c r="BL28" s="13" t="n">
        <v>0.0008818705919744097</v>
      </c>
      <c r="BM28" s="13" t="n">
        <v>1.335371080178723e-05</v>
      </c>
      <c r="BN28" s="13" t="n">
        <v>0.0001645595841483347</v>
      </c>
      <c r="BO28" s="13" t="n">
        <v>1.095665681044431e-05</v>
      </c>
      <c r="BP28" s="13" t="n">
        <v>0.009259667049260996</v>
      </c>
      <c r="BQ28" s="13" t="n">
        <v>5.100391288213739e-05</v>
      </c>
      <c r="BR28" s="13" t="n">
        <v>0.00049013439217104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0.004312304999989699</v>
      </c>
      <c r="BZ28" s="13" t="n">
        <v>0.005868337375497451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0.0003265752705002225</v>
      </c>
      <c r="CK28" s="13" t="n">
        <v>0.008094549670372703</v>
      </c>
      <c r="CL28" s="13" t="n">
        <v>0.004796004513828728</v>
      </c>
      <c r="CM28" s="13" t="n">
        <v>0.05633744280384362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0.008291934702668756</v>
      </c>
      <c r="CT28" s="13" t="n">
        <v>0</v>
      </c>
      <c r="CU28" s="13" t="n">
        <v>0</v>
      </c>
      <c r="CV28" s="13" t="n">
        <v>0.0001000416654360739</v>
      </c>
      <c r="CW28" s="13" t="n">
        <v>0.003180114230190423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0.1352255710404419</v>
      </c>
      <c r="DI28" s="13" t="n">
        <v>0</v>
      </c>
      <c r="DJ28" s="13" t="n">
        <v>0.02725540929415616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0.001968816907639716</v>
      </c>
      <c r="D29" s="15" t="n">
        <v>0.006277134613551395</v>
      </c>
      <c r="E29" s="15" t="n">
        <v>0.0007273058355676289</v>
      </c>
      <c r="F29" s="15" t="n">
        <v>0.006378377756497178</v>
      </c>
      <c r="G29" s="15" t="n">
        <v>0.01235123468535725</v>
      </c>
      <c r="H29" s="15" t="n">
        <v>0.0103803631279644</v>
      </c>
      <c r="I29" s="15" t="n">
        <v>0.001625164698794196</v>
      </c>
      <c r="J29" s="15" t="n">
        <v>0.00168280172995867</v>
      </c>
      <c r="K29" s="15" t="n">
        <v>0.001073222579662797</v>
      </c>
      <c r="L29" s="15" t="n">
        <v>0.0008361665794902996</v>
      </c>
      <c r="M29" s="15" t="n">
        <v>0.002663148082891208</v>
      </c>
      <c r="N29" s="15" t="n">
        <v>0.004582574795509471</v>
      </c>
      <c r="O29" s="15" t="n">
        <v>0.1110475203069513</v>
      </c>
      <c r="P29" s="15" t="n">
        <v>0.03678701821470155</v>
      </c>
      <c r="Q29" s="15" t="n">
        <v>0.01473302545518304</v>
      </c>
      <c r="R29" s="15" t="n">
        <v>0.02453267433099184</v>
      </c>
      <c r="S29" s="15" t="n">
        <v>0.01609688287252278</v>
      </c>
      <c r="T29" s="15" t="n">
        <v>0.01707783292039107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0.0005352836552589873</v>
      </c>
      <c r="Z29" s="15" t="n">
        <v>1.191763424621225</v>
      </c>
      <c r="AA29" s="15" t="n">
        <v>0.1521176819415006</v>
      </c>
      <c r="AB29" s="15" t="n">
        <v>0.4192326327759425</v>
      </c>
      <c r="AC29" s="15" t="n">
        <v>0.05827758367227276</v>
      </c>
      <c r="AD29" s="15" t="n">
        <v>0.2413733149028457</v>
      </c>
      <c r="AE29" s="15" t="n">
        <v>0.3849838883938436</v>
      </c>
      <c r="AF29" s="15" t="n">
        <v>0.1373427834905294</v>
      </c>
      <c r="AG29" s="15" t="n">
        <v>0.1819550743220515</v>
      </c>
      <c r="AH29" s="15" t="n">
        <v>0.2287954962251303</v>
      </c>
      <c r="AI29" s="15" t="n">
        <v>0.4547218309148268</v>
      </c>
      <c r="AJ29" s="15" t="n">
        <v>0.1871028010898538</v>
      </c>
      <c r="AK29" s="15" t="n">
        <v>0.1632861579945318</v>
      </c>
      <c r="AL29" s="15" t="n">
        <v>0.05485020671993387</v>
      </c>
      <c r="AM29" s="15" t="n">
        <v>0.3746318064781158</v>
      </c>
      <c r="AN29" s="15" t="n">
        <v>0.4196038324525438</v>
      </c>
      <c r="AO29" s="15" t="n">
        <v>0.117797025450745</v>
      </c>
      <c r="AP29" s="15" t="n">
        <v>0.9010024624378278</v>
      </c>
      <c r="AQ29" s="15" t="n">
        <v>0.851468347540752</v>
      </c>
      <c r="AR29" s="15" t="n">
        <v>0.0002719954884441474</v>
      </c>
      <c r="AS29" s="15" t="n">
        <v>0.0004795343504026371</v>
      </c>
      <c r="AT29" s="15" t="n">
        <v>0</v>
      </c>
      <c r="AU29" s="15" t="n">
        <v>0</v>
      </c>
      <c r="AV29" s="15" t="n">
        <v>0.0009234407536825193</v>
      </c>
      <c r="AW29" s="15" t="n">
        <v>0</v>
      </c>
      <c r="AX29" s="15" t="n">
        <v>4.799999922150725e-05</v>
      </c>
      <c r="AY29" s="15" t="n">
        <v>0</v>
      </c>
      <c r="AZ29" s="15" t="n">
        <v>9.24645264535302e-05</v>
      </c>
      <c r="BA29" s="15" t="n">
        <v>1.449240542017487e-06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0.2319817622076422</v>
      </c>
      <c r="BI29" s="15" t="n">
        <v>0.01291107824682</v>
      </c>
      <c r="BJ29" s="15" t="n">
        <v>0.008448545963611245</v>
      </c>
      <c r="BK29" s="15" t="n">
        <v>5.749725447457192e-05</v>
      </c>
      <c r="BL29" s="15" t="n">
        <v>0.001335214020576171</v>
      </c>
      <c r="BM29" s="15" t="n">
        <v>2.021845614484803e-05</v>
      </c>
      <c r="BN29" s="15" t="n">
        <v>0.0002491547693898117</v>
      </c>
      <c r="BO29" s="15" t="n">
        <v>1.658914802816235e-05</v>
      </c>
      <c r="BP29" s="15" t="n">
        <v>0.01401978632982835</v>
      </c>
      <c r="BQ29" s="15" t="n">
        <v>7.722350671883116e-05</v>
      </c>
      <c r="BR29" s="15" t="n">
        <v>0.0007420978977518084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0.006529132674779174</v>
      </c>
      <c r="BZ29" s="15" t="n">
        <v>0.008885074990076026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0.0004944578988274123</v>
      </c>
      <c r="CK29" s="15" t="n">
        <v>0.0122557167780525</v>
      </c>
      <c r="CL29" s="15" t="n">
        <v>0.008453451927203724</v>
      </c>
      <c r="CM29" s="15" t="n">
        <v>0.08529885259198534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0.01255516681497742</v>
      </c>
      <c r="CT29" s="15" t="n">
        <v>0</v>
      </c>
      <c r="CU29" s="15" t="n">
        <v>0</v>
      </c>
      <c r="CV29" s="15" t="n">
        <v>0.0001885910142992809</v>
      </c>
      <c r="CW29" s="15" t="n">
        <v>0.004814916321993947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0.2789554809359053</v>
      </c>
      <c r="DI29" s="15" t="n">
        <v>0</v>
      </c>
      <c r="DJ29" s="15" t="n">
        <v>0.2449110224721326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0.002193899293789127</v>
      </c>
      <c r="D30" s="13" t="n">
        <v>0.009366424437026826</v>
      </c>
      <c r="E30" s="13" t="n">
        <v>0.0007862159671361993</v>
      </c>
      <c r="F30" s="13" t="n">
        <v>0.00286161292338258</v>
      </c>
      <c r="G30" s="13" t="n">
        <v>0.01257510298938199</v>
      </c>
      <c r="H30" s="13" t="n">
        <v>0.01217205294731769</v>
      </c>
      <c r="I30" s="13" t="n">
        <v>0.001945920307385901</v>
      </c>
      <c r="J30" s="13" t="n">
        <v>0.001831234225877296</v>
      </c>
      <c r="K30" s="13" t="n">
        <v>0.000360501615570731</v>
      </c>
      <c r="L30" s="13" t="n">
        <v>0.0004641044705553869</v>
      </c>
      <c r="M30" s="13" t="n">
        <v>0.002945127625305552</v>
      </c>
      <c r="N30" s="13" t="n">
        <v>0.005838218909741935</v>
      </c>
      <c r="O30" s="13" t="n">
        <v>0.291933287026403</v>
      </c>
      <c r="P30" s="13" t="n">
        <v>0.09655580055099143</v>
      </c>
      <c r="Q30" s="13" t="n">
        <v>0.03878738725886491</v>
      </c>
      <c r="R30" s="13" t="n">
        <v>0.06475081567013613</v>
      </c>
      <c r="S30" s="13" t="n">
        <v>0.04246150044744323</v>
      </c>
      <c r="T30" s="13" t="n">
        <v>0.04503699582971344</v>
      </c>
      <c r="U30" s="13" t="n">
        <v>8.434354589400295e-07</v>
      </c>
      <c r="V30" s="13" t="n">
        <v>0</v>
      </c>
      <c r="W30" s="13" t="n">
        <v>0</v>
      </c>
      <c r="X30" s="13" t="n">
        <v>0</v>
      </c>
      <c r="Y30" s="13" t="n">
        <v>0.001247190712654477</v>
      </c>
      <c r="Z30" s="13" t="n">
        <v>0.100239539532161</v>
      </c>
      <c r="AA30" s="13" t="n">
        <v>0.01281168582241425</v>
      </c>
      <c r="AB30" s="13" t="n">
        <v>0.03480647225246697</v>
      </c>
      <c r="AC30" s="13" t="n">
        <v>0.004835231137559271</v>
      </c>
      <c r="AD30" s="13" t="n">
        <v>0.02008669368095221</v>
      </c>
      <c r="AE30" s="13" t="n">
        <v>0.03185073081907702</v>
      </c>
      <c r="AF30" s="13" t="n">
        <v>0.01136413013242357</v>
      </c>
      <c r="AG30" s="13" t="n">
        <v>0.01504501384181775</v>
      </c>
      <c r="AH30" s="13" t="n">
        <v>0.01892075902708543</v>
      </c>
      <c r="AI30" s="13" t="n">
        <v>0.04257148258956455</v>
      </c>
      <c r="AJ30" s="13" t="n">
        <v>0.01580644892111165</v>
      </c>
      <c r="AK30" s="13" t="n">
        <v>0.0135019209648708</v>
      </c>
      <c r="AL30" s="13" t="n">
        <v>0.006562367380877246</v>
      </c>
      <c r="AM30" s="13" t="n">
        <v>0.03122813762686393</v>
      </c>
      <c r="AN30" s="13" t="n">
        <v>0.03497448316867907</v>
      </c>
      <c r="AO30" s="13" t="n">
        <v>0.009916837399790062</v>
      </c>
      <c r="AP30" s="13" t="n">
        <v>0.07472853557265308</v>
      </c>
      <c r="AQ30" s="13" t="n">
        <v>0.07142022656371069</v>
      </c>
      <c r="AR30" s="13" t="n">
        <v>0.0002745604844387022</v>
      </c>
      <c r="AS30" s="13" t="n">
        <v>0.0009727557795793614</v>
      </c>
      <c r="AT30" s="13" t="n">
        <v>1.60552056326565e-07</v>
      </c>
      <c r="AU30" s="13" t="n">
        <v>1.778917355036144e-05</v>
      </c>
      <c r="AV30" s="13" t="n">
        <v>7.63529388630344e-05</v>
      </c>
      <c r="AW30" s="13" t="n">
        <v>2.075731660493268e-07</v>
      </c>
      <c r="AX30" s="13" t="n">
        <v>7.815764958687152e-05</v>
      </c>
      <c r="AY30" s="13" t="n">
        <v>0</v>
      </c>
      <c r="AZ30" s="13" t="n">
        <v>7.866962081011234e-06</v>
      </c>
      <c r="BA30" s="13" t="n">
        <v>7.316553474015281e-05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1.489083709239278e-05</v>
      </c>
      <c r="BH30" s="13" t="n">
        <v>0.01918252997246385</v>
      </c>
      <c r="BI30" s="13" t="n">
        <v>0.001093964241603044</v>
      </c>
      <c r="BJ30" s="13" t="n">
        <v>0.0009187933878669925</v>
      </c>
      <c r="BK30" s="13" t="n">
        <v>4.754050910339874e-06</v>
      </c>
      <c r="BL30" s="13" t="n">
        <v>0.000127573130659768</v>
      </c>
      <c r="BM30" s="13" t="n">
        <v>1.671724514839059e-06</v>
      </c>
      <c r="BN30" s="13" t="n">
        <v>2.061508875541273e-05</v>
      </c>
      <c r="BO30" s="13" t="n">
        <v>1.522694018443499e-06</v>
      </c>
      <c r="BP30" s="13" t="n">
        <v>0.0011604515801692</v>
      </c>
      <c r="BQ30" s="13" t="n">
        <v>6.413487593748486e-06</v>
      </c>
      <c r="BR30" s="13" t="n">
        <v>6.157160863142884e-05</v>
      </c>
      <c r="BS30" s="13" t="n">
        <v>0</v>
      </c>
      <c r="BT30" s="13" t="n">
        <v>3.129028662911822e-06</v>
      </c>
      <c r="BU30" s="13" t="n">
        <v>0</v>
      </c>
      <c r="BV30" s="13" t="n">
        <v>0</v>
      </c>
      <c r="BW30" s="13" t="n">
        <v>2.373378223957917e-07</v>
      </c>
      <c r="BX30" s="13" t="n">
        <v>0</v>
      </c>
      <c r="BY30" s="13" t="n">
        <v>0.0005481268158115749</v>
      </c>
      <c r="BZ30" s="13" t="n">
        <v>0.0007519922927480657</v>
      </c>
      <c r="CA30" s="13" t="n">
        <v>1.093826422788763e-06</v>
      </c>
      <c r="CB30" s="13" t="n">
        <v>1.533222277031637e-06</v>
      </c>
      <c r="CC30" s="13" t="n">
        <v>2.47808608677959e-07</v>
      </c>
      <c r="CD30" s="13" t="n">
        <v>1.441488828436135e-07</v>
      </c>
      <c r="CE30" s="13" t="n">
        <v>7.619019799748649e-07</v>
      </c>
      <c r="CF30" s="13" t="n">
        <v>0</v>
      </c>
      <c r="CG30" s="13" t="n">
        <v>0</v>
      </c>
      <c r="CH30" s="13" t="n">
        <v>5.068115945600246e-07</v>
      </c>
      <c r="CI30" s="13" t="n">
        <v>0</v>
      </c>
      <c r="CJ30" s="13" t="n">
        <v>4.326244080516484e-05</v>
      </c>
      <c r="CK30" s="13" t="n">
        <v>0.001099848150081366</v>
      </c>
      <c r="CL30" s="13" t="n">
        <v>0.01587112394109816</v>
      </c>
      <c r="CM30" s="13" t="n">
        <v>0.01308512198992076</v>
      </c>
      <c r="CN30" s="13" t="n">
        <v>9.556717578448192e-05</v>
      </c>
      <c r="CO30" s="13" t="n">
        <v>0.0001093243662642058</v>
      </c>
      <c r="CP30" s="13" t="n">
        <v>0</v>
      </c>
      <c r="CQ30" s="13" t="n">
        <v>2.712550971252541e-05</v>
      </c>
      <c r="CR30" s="13" t="n">
        <v>1.311916535636759e-05</v>
      </c>
      <c r="CS30" s="13" t="n">
        <v>0.003771838018199942</v>
      </c>
      <c r="CT30" s="13" t="n">
        <v>0</v>
      </c>
      <c r="CU30" s="13" t="n">
        <v>1.651499676105353e-05</v>
      </c>
      <c r="CV30" s="13" t="n">
        <v>0.500870212674845</v>
      </c>
      <c r="CW30" s="13" t="n">
        <v>0.004108361888952979</v>
      </c>
      <c r="CX30" s="13" t="n">
        <v>0.002228641298340714</v>
      </c>
      <c r="CY30" s="13" t="n">
        <v>0.007866190990042852</v>
      </c>
      <c r="CZ30" s="13" t="n">
        <v>2.319149167782449e-05</v>
      </c>
      <c r="DA30" s="13" t="n">
        <v>0</v>
      </c>
      <c r="DB30" s="13" t="n">
        <v>0</v>
      </c>
      <c r="DC30" s="13" t="n">
        <v>0.01741973742523715</v>
      </c>
      <c r="DD30" s="13" t="n">
        <v>0.00809853638922557</v>
      </c>
      <c r="DE30" s="13" t="n">
        <v>0.02304004993166851</v>
      </c>
      <c r="DF30" s="13">
        <f>SUM(C30:DE30)</f>
        <v/>
      </c>
      <c r="DH30" s="13" t="n">
        <v>3.427510445668949</v>
      </c>
      <c r="DI30" s="13" t="n">
        <v>0</v>
      </c>
      <c r="DJ30" s="13" t="n">
        <v>0.03818402092783822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0.001106756155597151</v>
      </c>
      <c r="D31" s="15" t="n">
        <v>0.004470930041464583</v>
      </c>
      <c r="E31" s="15" t="n">
        <v>0.0004120964853149887</v>
      </c>
      <c r="F31" s="15" t="n">
        <v>0.001907419137738648</v>
      </c>
      <c r="G31" s="15" t="n">
        <v>0.006469413827764381</v>
      </c>
      <c r="H31" s="15" t="n">
        <v>0.006078688264608764</v>
      </c>
      <c r="I31" s="15" t="n">
        <v>0.0009655859969133691</v>
      </c>
      <c r="J31" s="15" t="n">
        <v>0.0009274279340974723</v>
      </c>
      <c r="K31" s="15" t="n">
        <v>0.0002732537139738034</v>
      </c>
      <c r="L31" s="15" t="n">
        <v>0.0002851154192331778</v>
      </c>
      <c r="M31" s="15" t="n">
        <v>0.001497191034632128</v>
      </c>
      <c r="N31" s="15" t="n">
        <v>0.002862381563130531</v>
      </c>
      <c r="O31" s="15" t="n">
        <v>0.1286357673851111</v>
      </c>
      <c r="P31" s="15" t="n">
        <v>0.04255249320296346</v>
      </c>
      <c r="Q31" s="15" t="n">
        <v>0.01708825378447438</v>
      </c>
      <c r="R31" s="15" t="n">
        <v>0.028519140929129</v>
      </c>
      <c r="S31" s="15" t="n">
        <v>0.01870305217791876</v>
      </c>
      <c r="T31" s="15" t="n">
        <v>0.01983804449491119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0.0005528706833736925</v>
      </c>
      <c r="Z31" s="15" t="n">
        <v>0.09881752387766793</v>
      </c>
      <c r="AA31" s="15" t="n">
        <v>0.01262056355914268</v>
      </c>
      <c r="AB31" s="15" t="n">
        <v>0.03457238177539699</v>
      </c>
      <c r="AC31" s="15" t="n">
        <v>0.004804093081366222</v>
      </c>
      <c r="AD31" s="15" t="n">
        <v>0.01993229672010467</v>
      </c>
      <c r="AE31" s="15" t="n">
        <v>0.03169298649353547</v>
      </c>
      <c r="AF31" s="15" t="n">
        <v>0.01130870524911767</v>
      </c>
      <c r="AG31" s="15" t="n">
        <v>0.01497743052599957</v>
      </c>
      <c r="AH31" s="15" t="n">
        <v>0.01883304800452157</v>
      </c>
      <c r="AI31" s="15" t="n">
        <v>0.03953215772557916</v>
      </c>
      <c r="AJ31" s="15" t="n">
        <v>0.01555333022376407</v>
      </c>
      <c r="AK31" s="15" t="n">
        <v>0.01344071934422607</v>
      </c>
      <c r="AL31" s="15" t="n">
        <v>0.005382227295227648</v>
      </c>
      <c r="AM31" s="15" t="n">
        <v>0.03094456949814723</v>
      </c>
      <c r="AN31" s="15" t="n">
        <v>0.0346592647335191</v>
      </c>
      <c r="AO31" s="15" t="n">
        <v>0.009771759790846258</v>
      </c>
      <c r="AP31" s="15" t="n">
        <v>0.0742615972127048</v>
      </c>
      <c r="AQ31" s="15" t="n">
        <v>0.07051882176400895</v>
      </c>
      <c r="AR31" s="15" t="n">
        <v>0.0001298215353340196</v>
      </c>
      <c r="AS31" s="15" t="n">
        <v>0.0004396266115675444</v>
      </c>
      <c r="AT31" s="15" t="n">
        <v>0</v>
      </c>
      <c r="AU31" s="15" t="n">
        <v>3.08515525674369e-05</v>
      </c>
      <c r="AV31" s="15" t="n">
        <v>7.601200342825745e-05</v>
      </c>
      <c r="AW31" s="15" t="n">
        <v>0</v>
      </c>
      <c r="AX31" s="15" t="n">
        <v>3.550549054846399e-05</v>
      </c>
      <c r="AY31" s="15" t="n">
        <v>0</v>
      </c>
      <c r="AZ31" s="15" t="n">
        <v>7.611115140576005e-06</v>
      </c>
      <c r="BA31" s="15" t="n">
        <v>0.0001348919167132332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2.000612623826967e-06</v>
      </c>
      <c r="BH31" s="15" t="n">
        <v>0.01909576897735396</v>
      </c>
      <c r="BI31" s="15" t="n">
        <v>0.00111017994625462</v>
      </c>
      <c r="BJ31" s="15" t="n">
        <v>0.0008011112040468397</v>
      </c>
      <c r="BK31" s="15" t="n">
        <v>4.732822854966971e-06</v>
      </c>
      <c r="BL31" s="15" t="n">
        <v>0.0001237786445498015</v>
      </c>
      <c r="BM31" s="15" t="n">
        <v>1.664259836559728e-06</v>
      </c>
      <c r="BN31" s="15" t="n">
        <v>2.050889903819021e-05</v>
      </c>
      <c r="BO31" s="15" t="n">
        <v>1.365517356430288e-06</v>
      </c>
      <c r="BP31" s="15" t="n">
        <v>0.001156338532464202</v>
      </c>
      <c r="BQ31" s="15" t="n">
        <v>6.356567472299304e-06</v>
      </c>
      <c r="BR31" s="15" t="n">
        <v>6.108496698144037e-05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0.0005449757219057096</v>
      </c>
      <c r="BZ31" s="15" t="n">
        <v>0.0007394647265205073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4.070075459732194e-05</v>
      </c>
      <c r="CK31" s="15" t="n">
        <v>0.001168798140129563</v>
      </c>
      <c r="CL31" s="15" t="n">
        <v>0.007121862270008626</v>
      </c>
      <c r="CM31" s="15" t="n">
        <v>0.009675942059380476</v>
      </c>
      <c r="CN31" s="15" t="n">
        <v>0.0001673949539390589</v>
      </c>
      <c r="CO31" s="15" t="n">
        <v>0.0002021320719406934</v>
      </c>
      <c r="CP31" s="15" t="n">
        <v>0</v>
      </c>
      <c r="CQ31" s="15" t="n">
        <v>4.454035708169727e-05</v>
      </c>
      <c r="CR31" s="15" t="n">
        <v>2.425629497093532e-05</v>
      </c>
      <c r="CS31" s="15" t="n">
        <v>0.002782492931367263</v>
      </c>
      <c r="CT31" s="15" t="n">
        <v>0</v>
      </c>
      <c r="CU31" s="15" t="n">
        <v>0</v>
      </c>
      <c r="CV31" s="15" t="n">
        <v>0.2910613814859551</v>
      </c>
      <c r="CW31" s="15" t="n">
        <v>0.005723336938030403</v>
      </c>
      <c r="CX31" s="15" t="n">
        <v>0.005096708192093702</v>
      </c>
      <c r="CY31" s="15" t="n">
        <v>0.01423219955300835</v>
      </c>
      <c r="CZ31" s="15" t="n">
        <v>4.240548050901018e-05</v>
      </c>
      <c r="DA31" s="15" t="n">
        <v>0</v>
      </c>
      <c r="DB31" s="15" t="n">
        <v>0</v>
      </c>
      <c r="DC31" s="15" t="n">
        <v>0.03703598358169017</v>
      </c>
      <c r="DD31" s="15" t="n">
        <v>0.01780547895851808</v>
      </c>
      <c r="DE31" s="15" t="n">
        <v>0.04259922274829588</v>
      </c>
      <c r="DF31" s="15">
        <f>SUM(C31:DE31)</f>
        <v/>
      </c>
      <c r="DH31" s="15" t="n">
        <v>4.249445641166766</v>
      </c>
      <c r="DI31" s="15" t="n">
        <v>0</v>
      </c>
      <c r="DJ31" s="15" t="n">
        <v>0.1216592836123456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2.666443900103807e-08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3.886853468373071</v>
      </c>
      <c r="V32" s="13" t="n">
        <v>0.07954739870674607</v>
      </c>
      <c r="W32" s="13" t="n">
        <v>0.006698448693859829</v>
      </c>
      <c r="X32" s="13" t="n">
        <v>0.00405051365295073</v>
      </c>
      <c r="Y32" s="13" t="n">
        <v>0.008440039623475995</v>
      </c>
      <c r="Z32" s="13" t="n">
        <v>0.0581799833320773</v>
      </c>
      <c r="AA32" s="13" t="n">
        <v>0.007367741752880558</v>
      </c>
      <c r="AB32" s="13" t="n">
        <v>0.02031986666125478</v>
      </c>
      <c r="AC32" s="13" t="n">
        <v>0.00282555412430657</v>
      </c>
      <c r="AD32" s="13" t="n">
        <v>0.01175279596846237</v>
      </c>
      <c r="AE32" s="13" t="n">
        <v>0.01871778669957157</v>
      </c>
      <c r="AF32" s="13" t="n">
        <v>0.007009973080367994</v>
      </c>
      <c r="AG32" s="13" t="n">
        <v>0.008818528794809656</v>
      </c>
      <c r="AH32" s="13" t="n">
        <v>0.0110894828434912</v>
      </c>
      <c r="AI32" s="13" t="n">
        <v>0.02194310477034393</v>
      </c>
      <c r="AJ32" s="13" t="n">
        <v>0.00915648742795707</v>
      </c>
      <c r="AK32" s="13" t="n">
        <v>0.007913896575305893</v>
      </c>
      <c r="AL32" s="13" t="n">
        <v>0.002693850777319664</v>
      </c>
      <c r="AM32" s="13" t="n">
        <v>0.01830335967239206</v>
      </c>
      <c r="AN32" s="13" t="n">
        <v>0.02032961421723199</v>
      </c>
      <c r="AO32" s="13" t="n">
        <v>0.005705224562953686</v>
      </c>
      <c r="AP32" s="13" t="n">
        <v>0.04432393585737313</v>
      </c>
      <c r="AQ32" s="13" t="n">
        <v>0.04130747561222964</v>
      </c>
      <c r="AR32" s="13" t="n">
        <v>1.150383205385744e-05</v>
      </c>
      <c r="AS32" s="13" t="n">
        <v>0.01470669657256875</v>
      </c>
      <c r="AT32" s="13" t="n">
        <v>0.0767957442496226</v>
      </c>
      <c r="AU32" s="13" t="n">
        <v>0.0005307343875058614</v>
      </c>
      <c r="AV32" s="13" t="n">
        <v>0.0003662850463922714</v>
      </c>
      <c r="AW32" s="13" t="n">
        <v>0.0001133292181469722</v>
      </c>
      <c r="AX32" s="13" t="n">
        <v>0.01496091028171797</v>
      </c>
      <c r="AY32" s="13" t="n">
        <v>0.04871829384819069</v>
      </c>
      <c r="AZ32" s="13" t="n">
        <v>0.1989011667039903</v>
      </c>
      <c r="BA32" s="13" t="n">
        <v>0.002700351378081219</v>
      </c>
      <c r="BB32" s="13" t="n">
        <v>1.141675217555675</v>
      </c>
      <c r="BC32" s="13" t="n">
        <v>3.86327088943615</v>
      </c>
      <c r="BD32" s="13" t="n">
        <v>6.235518870044086</v>
      </c>
      <c r="BE32" s="13" t="n">
        <v>1.718232449714204</v>
      </c>
      <c r="BF32" s="13" t="n">
        <v>19.83072282951908</v>
      </c>
      <c r="BG32" s="13" t="n">
        <v>3.218974768689619</v>
      </c>
      <c r="BH32" s="13" t="n">
        <v>0.01136085158802037</v>
      </c>
      <c r="BI32" s="13" t="n">
        <v>0.2322541648372493</v>
      </c>
      <c r="BJ32" s="13" t="n">
        <v>0.1873408469345688</v>
      </c>
      <c r="BK32" s="13" t="n">
        <v>0.2210538894101737</v>
      </c>
      <c r="BL32" s="13" t="n">
        <v>0.0171068634416496</v>
      </c>
      <c r="BM32" s="13" t="n">
        <v>0.01216478804827061</v>
      </c>
      <c r="BN32" s="13" t="n">
        <v>0.02315291160549131</v>
      </c>
      <c r="BO32" s="13" t="n">
        <v>0.01351805930325549</v>
      </c>
      <c r="BP32" s="13" t="n">
        <v>0.04950308516541208</v>
      </c>
      <c r="BQ32" s="13" t="n">
        <v>0.0113060083948206</v>
      </c>
      <c r="BR32" s="13" t="n">
        <v>0.03380425955096723</v>
      </c>
      <c r="BS32" s="13" t="n">
        <v>0.03196890163441257</v>
      </c>
      <c r="BT32" s="13" t="n">
        <v>0.109161177349255</v>
      </c>
      <c r="BU32" s="13" t="n">
        <v>0.01545079382884289</v>
      </c>
      <c r="BV32" s="13" t="n">
        <v>0.1499745903903094</v>
      </c>
      <c r="BW32" s="13" t="n">
        <v>0.1005303131791109</v>
      </c>
      <c r="BX32" s="13" t="n">
        <v>0.01557656948530285</v>
      </c>
      <c r="BY32" s="13" t="n">
        <v>0.1174303978925841</v>
      </c>
      <c r="BZ32" s="13" t="n">
        <v>0.02603798611155889</v>
      </c>
      <c r="CA32" s="13" t="n">
        <v>0.003404359279500243</v>
      </c>
      <c r="CB32" s="13" t="n">
        <v>0.000616603182946921</v>
      </c>
      <c r="CC32" s="13" t="n">
        <v>0.008215513540632852</v>
      </c>
      <c r="CD32" s="13" t="n">
        <v>0.0009220492146593958</v>
      </c>
      <c r="CE32" s="13" t="n">
        <v>0.001303408335091809</v>
      </c>
      <c r="CF32" s="13" t="n">
        <v>0.03274251746748539</v>
      </c>
      <c r="CG32" s="13" t="n">
        <v>0.01231431339984608</v>
      </c>
      <c r="CH32" s="13" t="n">
        <v>0.07279884523216772</v>
      </c>
      <c r="CI32" s="13" t="n">
        <v>0.0007524272646535872</v>
      </c>
      <c r="CJ32" s="13" t="n">
        <v>0.002368092769960338</v>
      </c>
      <c r="CK32" s="13" t="n">
        <v>2.657564500149285</v>
      </c>
      <c r="CL32" s="13" t="n">
        <v>0.2143128793366516</v>
      </c>
      <c r="CM32" s="13" t="n">
        <v>0.026237189419331</v>
      </c>
      <c r="CN32" s="13" t="n">
        <v>0.004208498187074405</v>
      </c>
      <c r="CO32" s="13" t="n">
        <v>0</v>
      </c>
      <c r="CP32" s="13" t="n">
        <v>0</v>
      </c>
      <c r="CQ32" s="13" t="n">
        <v>0.001845565517401762</v>
      </c>
      <c r="CR32" s="13" t="n">
        <v>0</v>
      </c>
      <c r="CS32" s="13" t="n">
        <v>0.117695052123514</v>
      </c>
      <c r="CT32" s="13" t="n">
        <v>0</v>
      </c>
      <c r="CU32" s="13" t="n">
        <v>1.304162653937681e-05</v>
      </c>
      <c r="CV32" s="13" t="n">
        <v>1.795613982209928e-06</v>
      </c>
      <c r="CW32" s="13" t="n">
        <v>0.0723687926019294</v>
      </c>
      <c r="CX32" s="13" t="n">
        <v>0.001241363240642803</v>
      </c>
      <c r="CY32" s="13" t="n">
        <v>0</v>
      </c>
      <c r="CZ32" s="13" t="n">
        <v>8.227269242320081e-08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1.713361172779402</v>
      </c>
      <c r="DJ32" s="13" t="n">
        <v>19.54517030525997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4.664666061687114e-06</v>
      </c>
      <c r="V33" s="15" t="n">
        <v>0.3409049755327309</v>
      </c>
      <c r="W33" s="15" t="n">
        <v>0.0004905221490082461</v>
      </c>
      <c r="X33" s="15" t="n">
        <v>0.02740704422536664</v>
      </c>
      <c r="Y33" s="15" t="n">
        <v>0.00498916774127866</v>
      </c>
      <c r="Z33" s="15" t="n">
        <v>0</v>
      </c>
      <c r="AA33" s="15" t="n">
        <v>0</v>
      </c>
      <c r="AB33" s="15" t="n">
        <v>9.893822085294593e-06</v>
      </c>
      <c r="AC33" s="15" t="n">
        <v>2.217540051614416e-06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2.770270183882486e-06</v>
      </c>
      <c r="AN33" s="15" t="n">
        <v>0</v>
      </c>
      <c r="AO33" s="15" t="n">
        <v>0</v>
      </c>
      <c r="AP33" s="15" t="n">
        <v>0.0002379806788238163</v>
      </c>
      <c r="AQ33" s="15" t="n">
        <v>0</v>
      </c>
      <c r="AR33" s="15" t="n">
        <v>0</v>
      </c>
      <c r="AS33" s="15" t="n">
        <v>0</v>
      </c>
      <c r="AT33" s="15" t="n">
        <v>7.52603283627952e-05</v>
      </c>
      <c r="AU33" s="15" t="n">
        <v>0</v>
      </c>
      <c r="AV33" s="15" t="n">
        <v>0</v>
      </c>
      <c r="AW33" s="15" t="n">
        <v>0</v>
      </c>
      <c r="AX33" s="15" t="n">
        <v>1.46577206091093e-05</v>
      </c>
      <c r="AY33" s="15" t="n">
        <v>0</v>
      </c>
      <c r="AZ33" s="15" t="n">
        <v>7.453050718842514e-05</v>
      </c>
      <c r="BA33" s="15" t="n">
        <v>3.129294620957591e-06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0.004644086609622944</v>
      </c>
      <c r="BH33" s="15" t="n">
        <v>0</v>
      </c>
      <c r="BI33" s="15" t="n">
        <v>0.002224485991604032</v>
      </c>
      <c r="BJ33" s="15" t="n">
        <v>0.002803242490622458</v>
      </c>
      <c r="BK33" s="15" t="n">
        <v>2.43964343325154e-05</v>
      </c>
      <c r="BL33" s="15" t="n">
        <v>0.0001762195760564319</v>
      </c>
      <c r="BM33" s="15" t="n">
        <v>0</v>
      </c>
      <c r="BN33" s="15" t="n">
        <v>2.09509795480505e-05</v>
      </c>
      <c r="BO33" s="15" t="n">
        <v>0.000407163390703989</v>
      </c>
      <c r="BP33" s="15" t="n">
        <v>0.01177977618941214</v>
      </c>
      <c r="BQ33" s="15" t="n">
        <v>0.00150042872896873</v>
      </c>
      <c r="BR33" s="15" t="n">
        <v>0.0004754106647706014</v>
      </c>
      <c r="BS33" s="15" t="n">
        <v>0.01340360439450258</v>
      </c>
      <c r="BT33" s="15" t="n">
        <v>0.04554821783209159</v>
      </c>
      <c r="BU33" s="15" t="n">
        <v>0.4977745349771014</v>
      </c>
      <c r="BV33" s="15" t="n">
        <v>4.833581091715825</v>
      </c>
      <c r="BW33" s="15" t="n">
        <v>0.009244442547934904</v>
      </c>
      <c r="BX33" s="15" t="n">
        <v>0.0005843847625500091</v>
      </c>
      <c r="BY33" s="15" t="n">
        <v>0.08398040260861026</v>
      </c>
      <c r="BZ33" s="15" t="n">
        <v>0.02755760573152648</v>
      </c>
      <c r="CA33" s="15" t="n">
        <v>4.263262334002978e-05</v>
      </c>
      <c r="CB33" s="15" t="n">
        <v>0</v>
      </c>
      <c r="CC33" s="15" t="n">
        <v>8.387907173832175e-05</v>
      </c>
      <c r="CD33" s="15" t="n">
        <v>3.175764198333838e-08</v>
      </c>
      <c r="CE33" s="15" t="n">
        <v>4.162106438845029e-05</v>
      </c>
      <c r="CF33" s="15" t="n">
        <v>0</v>
      </c>
      <c r="CG33" s="15" t="n">
        <v>5.250922472677434e-07</v>
      </c>
      <c r="CH33" s="15" t="n">
        <v>0.0004566680905991244</v>
      </c>
      <c r="CI33" s="15" t="n">
        <v>1.844324056788268e-05</v>
      </c>
      <c r="CJ33" s="15" t="n">
        <v>0.0001627155163990275</v>
      </c>
      <c r="CK33" s="15" t="n">
        <v>0</v>
      </c>
      <c r="CL33" s="15" t="n">
        <v>0.002825315699578359</v>
      </c>
      <c r="CM33" s="15" t="n">
        <v>0.0140306931122784</v>
      </c>
      <c r="CN33" s="15" t="n">
        <v>8.875902281390681e-08</v>
      </c>
      <c r="CO33" s="15" t="n">
        <v>0</v>
      </c>
      <c r="CP33" s="15" t="n">
        <v>0</v>
      </c>
      <c r="CQ33" s="15" t="n">
        <v>5.01865333147468e-07</v>
      </c>
      <c r="CR33" s="15" t="n">
        <v>0</v>
      </c>
      <c r="CS33" s="15" t="n">
        <v>0.07812017862890334</v>
      </c>
      <c r="CT33" s="15" t="n">
        <v>0</v>
      </c>
      <c r="CU33" s="15" t="n">
        <v>0</v>
      </c>
      <c r="CV33" s="15" t="n">
        <v>0</v>
      </c>
      <c r="CW33" s="15" t="n">
        <v>0.03730935993288675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-1.139061446142053</v>
      </c>
      <c r="DJ33" s="15" t="n">
        <v>23.23612506038612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0.02064299881936252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0.0236390866941053</v>
      </c>
      <c r="V35" s="15" t="n">
        <v>0.006468427336157568</v>
      </c>
      <c r="W35" s="15" t="n">
        <v>0.02192668459475265</v>
      </c>
      <c r="X35" s="15" t="n">
        <v>0.2082590723211248</v>
      </c>
      <c r="Y35" s="15" t="n">
        <v>0.1973709009712141</v>
      </c>
      <c r="Z35" s="15" t="n">
        <v>0</v>
      </c>
      <c r="AA35" s="15" t="n">
        <v>0</v>
      </c>
      <c r="AB35" s="15" t="n">
        <v>0.0004422607964583584</v>
      </c>
      <c r="AC35" s="15" t="n">
        <v>9.912559786808612e-05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0.0001238330230083404</v>
      </c>
      <c r="AN35" s="15" t="n">
        <v>0</v>
      </c>
      <c r="AO35" s="15" t="n">
        <v>0</v>
      </c>
      <c r="AP35" s="15" t="n">
        <v>0.01063790349684542</v>
      </c>
      <c r="AQ35" s="15" t="n">
        <v>0</v>
      </c>
      <c r="AR35" s="15" t="n">
        <v>0</v>
      </c>
      <c r="AS35" s="15" t="n">
        <v>0</v>
      </c>
      <c r="AT35" s="15" t="n">
        <v>2.542407106121633e-05</v>
      </c>
      <c r="AU35" s="15" t="n">
        <v>7.539734726766019e-08</v>
      </c>
      <c r="AV35" s="15" t="n">
        <v>4.003227693747839e-07</v>
      </c>
      <c r="AW35" s="15" t="n">
        <v>0</v>
      </c>
      <c r="AX35" s="15" t="n">
        <v>4.284167547260875e-06</v>
      </c>
      <c r="AY35" s="15" t="n">
        <v>0</v>
      </c>
      <c r="AZ35" s="15" t="n">
        <v>0.0007561352093123348</v>
      </c>
      <c r="BA35" s="15" t="n">
        <v>9.146321463238201e-07</v>
      </c>
      <c r="BB35" s="15" t="n">
        <v>0.0003962156245688237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0.0007674298526628384</v>
      </c>
      <c r="BH35" s="15" t="n">
        <v>0</v>
      </c>
      <c r="BI35" s="15" t="n">
        <v>0.1155267521936971</v>
      </c>
      <c r="BJ35" s="15" t="n">
        <v>0.001671419497970876</v>
      </c>
      <c r="BK35" s="15" t="n">
        <v>0.0004025627264300905</v>
      </c>
      <c r="BL35" s="15" t="n">
        <v>5.150556550135464e-05</v>
      </c>
      <c r="BM35" s="15" t="n">
        <v>0</v>
      </c>
      <c r="BN35" s="15" t="n">
        <v>2.847034396510979e-05</v>
      </c>
      <c r="BO35" s="15" t="n">
        <v>0.0001378360659708163</v>
      </c>
      <c r="BP35" s="15" t="n">
        <v>0.007752254081457675</v>
      </c>
      <c r="BQ35" s="15" t="n">
        <v>0.0003367458399586343</v>
      </c>
      <c r="BR35" s="15" t="n">
        <v>0.001707230623317007</v>
      </c>
      <c r="BS35" s="15" t="n">
        <v>0.005037169215008292</v>
      </c>
      <c r="BT35" s="15" t="n">
        <v>0.02314937444696983</v>
      </c>
      <c r="BU35" s="15" t="n">
        <v>0.07575638603316355</v>
      </c>
      <c r="BV35" s="15" t="n">
        <v>0.7062694960543984</v>
      </c>
      <c r="BW35" s="15" t="n">
        <v>2.891266717763425</v>
      </c>
      <c r="BX35" s="15" t="n">
        <v>0.4369928181810757</v>
      </c>
      <c r="BY35" s="15" t="n">
        <v>0.05975586897437665</v>
      </c>
      <c r="BZ35" s="15" t="n">
        <v>0.04533769525450181</v>
      </c>
      <c r="CA35" s="15" t="n">
        <v>0.001536815077473702</v>
      </c>
      <c r="CB35" s="15" t="n">
        <v>8.200628919433973e-08</v>
      </c>
      <c r="CC35" s="15" t="n">
        <v>0.004928803422352562</v>
      </c>
      <c r="CD35" s="15" t="n">
        <v>0.0006936669904685932</v>
      </c>
      <c r="CE35" s="15" t="n">
        <v>4.214324924121117e-05</v>
      </c>
      <c r="CF35" s="15" t="n">
        <v>0.0001731515668904107</v>
      </c>
      <c r="CG35" s="15" t="n">
        <v>0.0001009336690971732</v>
      </c>
      <c r="CH35" s="15" t="n">
        <v>0.006674262904941372</v>
      </c>
      <c r="CI35" s="15" t="n">
        <v>0.001785845239535005</v>
      </c>
      <c r="CJ35" s="15" t="n">
        <v>0.01289414830680296</v>
      </c>
      <c r="CK35" s="15" t="n">
        <v>0</v>
      </c>
      <c r="CL35" s="15" t="n">
        <v>0.0021785532066982</v>
      </c>
      <c r="CM35" s="15" t="n">
        <v>0.00381872066387914</v>
      </c>
      <c r="CN35" s="15" t="n">
        <v>2.448727911555e-08</v>
      </c>
      <c r="CO35" s="15" t="n">
        <v>0</v>
      </c>
      <c r="CP35" s="15" t="n">
        <v>0</v>
      </c>
      <c r="CQ35" s="15" t="n">
        <v>1.384570954207828e-07</v>
      </c>
      <c r="CR35" s="15" t="n">
        <v>0</v>
      </c>
      <c r="CS35" s="15" t="n">
        <v>0.153070962023459</v>
      </c>
      <c r="CT35" s="15" t="n">
        <v>0</v>
      </c>
      <c r="CU35" s="15" t="n">
        <v>0</v>
      </c>
      <c r="CV35" s="15" t="n">
        <v>0</v>
      </c>
      <c r="CW35" s="15" t="n">
        <v>0.01842213450246017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-0.2636498833410453</v>
      </c>
      <c r="DJ35" s="15" t="n">
        <v>1.670851283965184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0.0004766598889852468</v>
      </c>
      <c r="D36" s="13" t="n">
        <v>0.001554172374007138</v>
      </c>
      <c r="E36" s="13" t="n">
        <v>0.0001798632281437958</v>
      </c>
      <c r="F36" s="13" t="n">
        <v>0.001485392881407756</v>
      </c>
      <c r="G36" s="13" t="n">
        <v>0.00297245819473159</v>
      </c>
      <c r="H36" s="13" t="n">
        <v>0.002523380506526882</v>
      </c>
      <c r="I36" s="13" t="n">
        <v>0.0003949039356828937</v>
      </c>
      <c r="J36" s="13" t="n">
        <v>0.0004064279418683003</v>
      </c>
      <c r="K36" s="13" t="n">
        <v>0.0002482970908587581</v>
      </c>
      <c r="L36" s="13" t="n">
        <v>0.0001959277129144514</v>
      </c>
      <c r="M36" s="13" t="n">
        <v>0.0006473387863442803</v>
      </c>
      <c r="N36" s="13" t="n">
        <v>0.001118820556274498</v>
      </c>
      <c r="O36" s="13" t="n">
        <v>0.02913148691311436</v>
      </c>
      <c r="P36" s="13" t="n">
        <v>0.009648297590393359</v>
      </c>
      <c r="Q36" s="13" t="n">
        <v>0.003865671538191393</v>
      </c>
      <c r="R36" s="13" t="n">
        <v>0.00643913302165122</v>
      </c>
      <c r="S36" s="13" t="n">
        <v>0.004224650363214434</v>
      </c>
      <c r="T36" s="13" t="n">
        <v>0.004481938357822303</v>
      </c>
      <c r="U36" s="13" t="n">
        <v>0.08055071230403413</v>
      </c>
      <c r="V36" s="13" t="n">
        <v>0.0005766562829248517</v>
      </c>
      <c r="W36" s="13" t="n">
        <v>0.003747610543502568</v>
      </c>
      <c r="X36" s="13" t="n">
        <v>0.03522933234556584</v>
      </c>
      <c r="Y36" s="13" t="n">
        <v>0.0393454098604071</v>
      </c>
      <c r="Z36" s="13" t="n">
        <v>0.01104892376048603</v>
      </c>
      <c r="AA36" s="13" t="n">
        <v>0.001316192555898389</v>
      </c>
      <c r="AB36" s="13" t="n">
        <v>0.003709606684088763</v>
      </c>
      <c r="AC36" s="13" t="n">
        <v>0.0005135945794772456</v>
      </c>
      <c r="AD36" s="13" t="n">
        <v>0.002070108571657008</v>
      </c>
      <c r="AE36" s="13" t="n">
        <v>0.004614006001798586</v>
      </c>
      <c r="AF36" s="13" t="n">
        <v>0.00168254602594063</v>
      </c>
      <c r="AG36" s="13" t="n">
        <v>0.001547883086724023</v>
      </c>
      <c r="AH36" s="13" t="n">
        <v>0.00196146511111136</v>
      </c>
      <c r="AI36" s="13" t="n">
        <v>0.004359464083178991</v>
      </c>
      <c r="AJ36" s="13" t="n">
        <v>0.001836267956952166</v>
      </c>
      <c r="AK36" s="13" t="n">
        <v>0.001392126095537215</v>
      </c>
      <c r="AL36" s="13" t="n">
        <v>0.0008005123049136584</v>
      </c>
      <c r="AM36" s="13" t="n">
        <v>0.003464095754927453</v>
      </c>
      <c r="AN36" s="13" t="n">
        <v>0.009766115434562914</v>
      </c>
      <c r="AO36" s="13" t="n">
        <v>0.001021514607713846</v>
      </c>
      <c r="AP36" s="13" t="n">
        <v>0.0101104205710924</v>
      </c>
      <c r="AQ36" s="13" t="n">
        <v>0.007404908240414679</v>
      </c>
      <c r="AR36" s="13" t="n">
        <v>3.022092560535534e-05</v>
      </c>
      <c r="AS36" s="13" t="n">
        <v>0.0003017335809736017</v>
      </c>
      <c r="AT36" s="13" t="n">
        <v>0.001324756185133121</v>
      </c>
      <c r="AU36" s="13" t="n">
        <v>2.318768932762853e-05</v>
      </c>
      <c r="AV36" s="13" t="n">
        <v>9.526396122040156e-06</v>
      </c>
      <c r="AW36" s="13" t="n">
        <v>9.194361586799841e-06</v>
      </c>
      <c r="AX36" s="13" t="n">
        <v>0.0003133016916884988</v>
      </c>
      <c r="AY36" s="13" t="n">
        <v>0.0001430474965207333</v>
      </c>
      <c r="AZ36" s="13" t="n">
        <v>0.001873185033527829</v>
      </c>
      <c r="BA36" s="13" t="n">
        <v>9.786615122843265e-05</v>
      </c>
      <c r="BB36" s="13" t="n">
        <v>0.002090091075985255</v>
      </c>
      <c r="BC36" s="13" t="n">
        <v>0.007997384938781783</v>
      </c>
      <c r="BD36" s="13" t="n">
        <v>0</v>
      </c>
      <c r="BE36" s="13" t="n">
        <v>0</v>
      </c>
      <c r="BF36" s="13" t="n">
        <v>0</v>
      </c>
      <c r="BG36" s="13" t="n">
        <v>0.002364267589832548</v>
      </c>
      <c r="BH36" s="13" t="n">
        <v>0.0344101895004649</v>
      </c>
      <c r="BI36" s="13" t="n">
        <v>0.3705905299461215</v>
      </c>
      <c r="BJ36" s="13" t="n">
        <v>0.244863580622199</v>
      </c>
      <c r="BK36" s="13" t="n">
        <v>0.008313264541138539</v>
      </c>
      <c r="BL36" s="13" t="n">
        <v>0.003876361567849899</v>
      </c>
      <c r="BM36" s="13" t="n">
        <v>0.0009159598549860267</v>
      </c>
      <c r="BN36" s="13" t="n">
        <v>0.006948333458063513</v>
      </c>
      <c r="BO36" s="13" t="n">
        <v>0.02725720105542306</v>
      </c>
      <c r="BP36" s="13" t="n">
        <v>0.01366445637293402</v>
      </c>
      <c r="BQ36" s="13" t="n">
        <v>0.0001573498017485053</v>
      </c>
      <c r="BR36" s="13" t="n">
        <v>0.002671040007233753</v>
      </c>
      <c r="BS36" s="13" t="n">
        <v>0.2288529187221793</v>
      </c>
      <c r="BT36" s="13" t="n">
        <v>0.7757483732354091</v>
      </c>
      <c r="BU36" s="13" t="n">
        <v>0.008589230983209184</v>
      </c>
      <c r="BV36" s="13" t="n">
        <v>0.0803355051915402</v>
      </c>
      <c r="BW36" s="13" t="n">
        <v>0.04448419998449127</v>
      </c>
      <c r="BX36" s="13" t="n">
        <v>0.006581367348849816</v>
      </c>
      <c r="BY36" s="13" t="n">
        <v>0.003961093655811886</v>
      </c>
      <c r="BZ36" s="13" t="n">
        <v>0.005516943231321254</v>
      </c>
      <c r="CA36" s="13" t="n">
        <v>0.003362877385856372</v>
      </c>
      <c r="CB36" s="13" t="n">
        <v>1.773949382955983e-05</v>
      </c>
      <c r="CC36" s="13" t="n">
        <v>0.007735230415324719</v>
      </c>
      <c r="CD36" s="13" t="n">
        <v>8.064409064101826e-05</v>
      </c>
      <c r="CE36" s="13" t="n">
        <v>0.0008317455572332353</v>
      </c>
      <c r="CF36" s="13" t="n">
        <v>0.000197474977551542</v>
      </c>
      <c r="CG36" s="13" t="n">
        <v>3.047860584368133e-05</v>
      </c>
      <c r="CH36" s="13" t="n">
        <v>0.00677375062489075</v>
      </c>
      <c r="CI36" s="13" t="n">
        <v>0.0004120046889023179</v>
      </c>
      <c r="CJ36" s="13" t="n">
        <v>0.006028685029514733</v>
      </c>
      <c r="CK36" s="13" t="n">
        <v>0.06762329854755421</v>
      </c>
      <c r="CL36" s="13" t="n">
        <v>1.353256783036871</v>
      </c>
      <c r="CM36" s="13" t="n">
        <v>0.01968736895787438</v>
      </c>
      <c r="CN36" s="13" t="n">
        <v>0.0008036174955058182</v>
      </c>
      <c r="CO36" s="13" t="n">
        <v>0.0002810645152039468</v>
      </c>
      <c r="CP36" s="13" t="n">
        <v>4.718369836135206e-05</v>
      </c>
      <c r="CQ36" s="13" t="n">
        <v>2.877448053883002e-05</v>
      </c>
      <c r="CR36" s="13" t="n">
        <v>6.300171643974365e-06</v>
      </c>
      <c r="CS36" s="13" t="n">
        <v>0.04639045495484688</v>
      </c>
      <c r="CT36" s="13" t="n">
        <v>0.03341613569864237</v>
      </c>
      <c r="CU36" s="13" t="n">
        <v>9.142965723295394e-05</v>
      </c>
      <c r="CV36" s="13" t="n">
        <v>9.495572688569663e-05</v>
      </c>
      <c r="CW36" s="13" t="n">
        <v>0.006348475313151398</v>
      </c>
      <c r="CX36" s="13" t="n">
        <v>5.631077297380708e-05</v>
      </c>
      <c r="CY36" s="13" t="n">
        <v>0.0002183019764267612</v>
      </c>
      <c r="CZ36" s="13" t="n">
        <v>1.278171838534875e-05</v>
      </c>
      <c r="DA36" s="13" t="n">
        <v>0</v>
      </c>
      <c r="DB36" s="13" t="n">
        <v>0</v>
      </c>
      <c r="DC36" s="13" t="n">
        <v>0.004721402457796568</v>
      </c>
      <c r="DD36" s="13" t="n">
        <v>0.0006144695959219752</v>
      </c>
      <c r="DE36" s="13" t="n">
        <v>0.01106444391180706</v>
      </c>
      <c r="DF36" s="13">
        <f>SUM(C36:DE36)</f>
        <v/>
      </c>
      <c r="DH36" s="13" t="n">
        <v>0</v>
      </c>
      <c r="DI36" s="13" t="n">
        <v>-0.7045991270878507</v>
      </c>
      <c r="DJ36" s="13" t="n">
        <v>0.4850637011735162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0.001601268100793645</v>
      </c>
      <c r="D37" s="15" t="n">
        <v>0.007354544430308601</v>
      </c>
      <c r="E37" s="15" t="n">
        <v>0.0007047334683124334</v>
      </c>
      <c r="F37" s="15" t="n">
        <v>0.001254107374505583</v>
      </c>
      <c r="G37" s="15" t="n">
        <v>0.008900777777393691</v>
      </c>
      <c r="H37" s="15" t="n">
        <v>0.009049022764374914</v>
      </c>
      <c r="I37" s="15" t="n">
        <v>0.001432740393903477</v>
      </c>
      <c r="J37" s="15" t="n">
        <v>0.001315494410989684</v>
      </c>
      <c r="K37" s="15" t="n">
        <v>0.0001003248612567727</v>
      </c>
      <c r="L37" s="15" t="n">
        <v>0.0002457957875601459</v>
      </c>
      <c r="M37" s="15" t="n">
        <v>0.002240413439025075</v>
      </c>
      <c r="N37" s="15" t="n">
        <v>0.004374417961043073</v>
      </c>
      <c r="O37" s="15" t="n">
        <v>0.2433488291883503</v>
      </c>
      <c r="P37" s="15" t="n">
        <v>0.08046973269258124</v>
      </c>
      <c r="Q37" s="15" t="n">
        <v>0.03233469918188394</v>
      </c>
      <c r="R37" s="15" t="n">
        <v>0.05399216419146257</v>
      </c>
      <c r="S37" s="15" t="n">
        <v>0.03540436774968274</v>
      </c>
      <c r="T37" s="15" t="n">
        <v>0.03755083110065111</v>
      </c>
      <c r="U37" s="15" t="n">
        <v>1.249097118894282e-07</v>
      </c>
      <c r="V37" s="15" t="n">
        <v>0</v>
      </c>
      <c r="W37" s="15" t="n">
        <v>0</v>
      </c>
      <c r="X37" s="15" t="n">
        <v>3.079725183525852e-07</v>
      </c>
      <c r="Y37" s="15" t="n">
        <v>0.006746775137516601</v>
      </c>
      <c r="Z37" s="15" t="n">
        <v>0.1349298297934794</v>
      </c>
      <c r="AA37" s="15" t="n">
        <v>0.01674352304181042</v>
      </c>
      <c r="AB37" s="15" t="n">
        <v>0.04570851407498992</v>
      </c>
      <c r="AC37" s="15" t="n">
        <v>0.006355152118049596</v>
      </c>
      <c r="AD37" s="15" t="n">
        <v>0.02653554986394912</v>
      </c>
      <c r="AE37" s="15" t="n">
        <v>0.04773841159788309</v>
      </c>
      <c r="AF37" s="15" t="n">
        <v>0.01631415877143491</v>
      </c>
      <c r="AG37" s="15" t="n">
        <v>0.01979957522359335</v>
      </c>
      <c r="AH37" s="15" t="n">
        <v>0.02489655017980353</v>
      </c>
      <c r="AI37" s="15" t="n">
        <v>0.05354756588445565</v>
      </c>
      <c r="AJ37" s="15" t="n">
        <v>0.02059522494948969</v>
      </c>
      <c r="AK37" s="15" t="n">
        <v>0.01776810336414162</v>
      </c>
      <c r="AL37" s="15" t="n">
        <v>0.007588089840643815</v>
      </c>
      <c r="AM37" s="15" t="n">
        <v>0.04127999932662488</v>
      </c>
      <c r="AN37" s="15" t="n">
        <v>0.07335978781054016</v>
      </c>
      <c r="AO37" s="15" t="n">
        <v>0.01296054463342264</v>
      </c>
      <c r="AP37" s="15" t="n">
        <v>0.1012585929258854</v>
      </c>
      <c r="AQ37" s="15" t="n">
        <v>0.09375864742624478</v>
      </c>
      <c r="AR37" s="15" t="n">
        <v>0.0002326712961698271</v>
      </c>
      <c r="AS37" s="15" t="n">
        <v>0.0007946461811710653</v>
      </c>
      <c r="AT37" s="15" t="n">
        <v>0.0006469565061031032</v>
      </c>
      <c r="AU37" s="15" t="n">
        <v>0.006945272893132399</v>
      </c>
      <c r="AV37" s="15" t="n">
        <v>0.2539009101171572</v>
      </c>
      <c r="AW37" s="15" t="n">
        <v>0.7048714235511848</v>
      </c>
      <c r="AX37" s="15" t="n">
        <v>0.0001060880056157163</v>
      </c>
      <c r="AY37" s="15" t="n">
        <v>0</v>
      </c>
      <c r="AZ37" s="15" t="n">
        <v>0.001063367171358836</v>
      </c>
      <c r="BA37" s="15" t="n">
        <v>0.001186908166707246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0.000321100737132926</v>
      </c>
      <c r="BH37" s="15" t="n">
        <v>0.1701178542307887</v>
      </c>
      <c r="BI37" s="15" t="n">
        <v>0.003147628839153389</v>
      </c>
      <c r="BJ37" s="15" t="n">
        <v>0.002513210133214685</v>
      </c>
      <c r="BK37" s="15" t="n">
        <v>0.001395765937951959</v>
      </c>
      <c r="BL37" s="15" t="n">
        <v>0.005582992023424964</v>
      </c>
      <c r="BM37" s="15" t="n">
        <v>0.00513904107362669</v>
      </c>
      <c r="BN37" s="15" t="n">
        <v>0.3369941700573556</v>
      </c>
      <c r="BO37" s="15" t="n">
        <v>0.000743772732578945</v>
      </c>
      <c r="BP37" s="15" t="n">
        <v>0.007054335723345535</v>
      </c>
      <c r="BQ37" s="15" t="n">
        <v>0.000967577579940558</v>
      </c>
      <c r="BR37" s="15" t="n">
        <v>0.001042583200128757</v>
      </c>
      <c r="BS37" s="15" t="n">
        <v>0</v>
      </c>
      <c r="BT37" s="15" t="n">
        <v>2.215580469348961e-05</v>
      </c>
      <c r="BU37" s="15" t="n">
        <v>0</v>
      </c>
      <c r="BV37" s="15" t="n">
        <v>0.0001237828766923712</v>
      </c>
      <c r="BW37" s="15" t="n">
        <v>0.0001198768636513301</v>
      </c>
      <c r="BX37" s="15" t="n">
        <v>5.738336870339186e-06</v>
      </c>
      <c r="BY37" s="15" t="n">
        <v>0.01252907748988989</v>
      </c>
      <c r="BZ37" s="15" t="n">
        <v>0.002890725476595192</v>
      </c>
      <c r="CA37" s="15" t="n">
        <v>1.726450742082107e-05</v>
      </c>
      <c r="CB37" s="15" t="n">
        <v>1.258499969772385e-05</v>
      </c>
      <c r="CC37" s="15" t="n">
        <v>2.257353504549022e-05</v>
      </c>
      <c r="CD37" s="15" t="n">
        <v>7.145882729577948e-06</v>
      </c>
      <c r="CE37" s="15" t="n">
        <v>0.0002078462929472676</v>
      </c>
      <c r="CF37" s="15" t="n">
        <v>0</v>
      </c>
      <c r="CG37" s="15" t="n">
        <v>2.800774463164139e-05</v>
      </c>
      <c r="CH37" s="15" t="n">
        <v>0.0001248451892181733</v>
      </c>
      <c r="CI37" s="15" t="n">
        <v>2.4301366394131e-05</v>
      </c>
      <c r="CJ37" s="15" t="n">
        <v>0.004732465649379678</v>
      </c>
      <c r="CK37" s="15" t="n">
        <v>0.004303333114950965</v>
      </c>
      <c r="CL37" s="15" t="n">
        <v>0.0141658765539053</v>
      </c>
      <c r="CM37" s="15" t="n">
        <v>0.05472914638139174</v>
      </c>
      <c r="CN37" s="15" t="n">
        <v>0.001475871786992281</v>
      </c>
      <c r="CO37" s="15" t="n">
        <v>0.001782138679832421</v>
      </c>
      <c r="CP37" s="15" t="n">
        <v>0</v>
      </c>
      <c r="CQ37" s="15" t="n">
        <v>0.0003926445579951611</v>
      </c>
      <c r="CR37" s="15" t="n">
        <v>0.000213860576810452</v>
      </c>
      <c r="CS37" s="15" t="n">
        <v>0.01764359418761343</v>
      </c>
      <c r="CT37" s="15" t="n">
        <v>0</v>
      </c>
      <c r="CU37" s="15" t="n">
        <v>0</v>
      </c>
      <c r="CV37" s="15" t="n">
        <v>2.484512954176387</v>
      </c>
      <c r="CW37" s="15" t="n">
        <v>0.0585480081559632</v>
      </c>
      <c r="CX37" s="15" t="n">
        <v>0.03853977374618918</v>
      </c>
      <c r="CY37" s="15" t="n">
        <v>0.1009972416124369</v>
      </c>
      <c r="CZ37" s="15" t="n">
        <v>0.02942560770474734</v>
      </c>
      <c r="DA37" s="15" t="n">
        <v>0.02002339697284528</v>
      </c>
      <c r="DB37" s="15" t="n">
        <v>0</v>
      </c>
      <c r="DC37" s="15" t="n">
        <v>0.3175472852578445</v>
      </c>
      <c r="DD37" s="15" t="n">
        <v>0.1397755827783928</v>
      </c>
      <c r="DE37" s="15" t="n">
        <v>0.3755847444774124</v>
      </c>
      <c r="DF37" s="15">
        <f>SUM(C37:DE37)</f>
        <v/>
      </c>
      <c r="DH37" s="15" t="n">
        <v>45.14351703712996</v>
      </c>
      <c r="DI37" s="15" t="n">
        <v>-0.02048881075946308</v>
      </c>
      <c r="DJ37" s="15" t="n">
        <v>7.904801118118793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5.061474054088525e-07</v>
      </c>
      <c r="D38" s="13" t="n">
        <v>4.271437415667068e-06</v>
      </c>
      <c r="E38" s="13" t="n">
        <v>4.711745896991349e-06</v>
      </c>
      <c r="F38" s="13" t="n">
        <v>0</v>
      </c>
      <c r="G38" s="13" t="n">
        <v>1.242977646179486e-06</v>
      </c>
      <c r="H38" s="13" t="n">
        <v>4.439865655325021e-06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3.859913741221521e-06</v>
      </c>
      <c r="N38" s="13" t="n">
        <v>4.393059579414889e-07</v>
      </c>
      <c r="O38" s="13" t="n">
        <v>5.09087707592497e-07</v>
      </c>
      <c r="P38" s="13" t="n">
        <v>2.602986479092679e-08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1.467919718781878e-05</v>
      </c>
      <c r="Z38" s="13" t="n">
        <v>0.3073298135208503</v>
      </c>
      <c r="AA38" s="13" t="n">
        <v>0.03922560186472968</v>
      </c>
      <c r="AB38" s="13" t="n">
        <v>0.1081360282898405</v>
      </c>
      <c r="AC38" s="13" t="n">
        <v>0.01503537506370484</v>
      </c>
      <c r="AD38" s="13" t="n">
        <v>0.06226905462489802</v>
      </c>
      <c r="AE38" s="13" t="n">
        <v>0.09933451604902618</v>
      </c>
      <c r="AF38" s="13" t="n">
        <v>0.03543658441124747</v>
      </c>
      <c r="AG38" s="13" t="n">
        <v>0.04694889888590342</v>
      </c>
      <c r="AH38" s="13" t="n">
        <v>0.05903488351641937</v>
      </c>
      <c r="AI38" s="13" t="n">
        <v>0.1168243296612618</v>
      </c>
      <c r="AJ38" s="13" t="n">
        <v>0.0482039968224942</v>
      </c>
      <c r="AK38" s="13" t="n">
        <v>0.04213185782103716</v>
      </c>
      <c r="AL38" s="13" t="n">
        <v>0.01390814216672178</v>
      </c>
      <c r="AM38" s="13" t="n">
        <v>0.09663725186261879</v>
      </c>
      <c r="AN38" s="13" t="n">
        <v>0.1082341618497846</v>
      </c>
      <c r="AO38" s="13" t="n">
        <v>0.03037421741134718</v>
      </c>
      <c r="AP38" s="13" t="n">
        <v>0.2325180176458649</v>
      </c>
      <c r="AQ38" s="13" t="n">
        <v>0.2195918871498435</v>
      </c>
      <c r="AR38" s="13" t="n">
        <v>4.141667589464516e-05</v>
      </c>
      <c r="AS38" s="13" t="n">
        <v>7.938938231397668e-06</v>
      </c>
      <c r="AT38" s="13" t="n">
        <v>0</v>
      </c>
      <c r="AU38" s="13" t="n">
        <v>8.581109711790415e-06</v>
      </c>
      <c r="AV38" s="13" t="n">
        <v>0.0002382705001951618</v>
      </c>
      <c r="AW38" s="13" t="n">
        <v>0</v>
      </c>
      <c r="AX38" s="13" t="n">
        <v>3.956189437202684e-06</v>
      </c>
      <c r="AY38" s="13" t="n">
        <v>0</v>
      </c>
      <c r="AZ38" s="13" t="n">
        <v>2.385812937162821e-05</v>
      </c>
      <c r="BA38" s="13" t="n">
        <v>3.735306780900866e-05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5.564542133925525e-07</v>
      </c>
      <c r="BH38" s="13" t="n">
        <v>0.0598562861436945</v>
      </c>
      <c r="BI38" s="13" t="n">
        <v>0.003344565930904947</v>
      </c>
      <c r="BJ38" s="13" t="n">
        <v>0.002112268706787058</v>
      </c>
      <c r="BK38" s="13" t="n">
        <v>1.483571038951007e-05</v>
      </c>
      <c r="BL38" s="13" t="n">
        <v>0.0003483537163571696</v>
      </c>
      <c r="BM38" s="13" t="n">
        <v>5.216860572370987e-06</v>
      </c>
      <c r="BN38" s="13" t="n">
        <v>6.428807835454362e-05</v>
      </c>
      <c r="BO38" s="13" t="n">
        <v>4.280409525699546e-06</v>
      </c>
      <c r="BP38" s="13" t="n">
        <v>0.003618094802063693</v>
      </c>
      <c r="BQ38" s="13" t="n">
        <v>1.992557021048079e-05</v>
      </c>
      <c r="BR38" s="13" t="n">
        <v>0.0001914795687606099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0.001686773800289803</v>
      </c>
      <c r="BZ38" s="13" t="n">
        <v>0.002294821427300036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0.0001275823385628496</v>
      </c>
      <c r="CK38" s="13" t="n">
        <v>0.003206768202516066</v>
      </c>
      <c r="CL38" s="13" t="n">
        <v>0.0005934284155804026</v>
      </c>
      <c r="CM38" s="13" t="n">
        <v>0.02477970463956041</v>
      </c>
      <c r="CN38" s="13" t="n">
        <v>4.65595519645676e-05</v>
      </c>
      <c r="CO38" s="13" t="n">
        <v>5.622140026188974e-05</v>
      </c>
      <c r="CP38" s="13" t="n">
        <v>0</v>
      </c>
      <c r="CQ38" s="13" t="n">
        <v>1.238300474384979e-05</v>
      </c>
      <c r="CR38" s="13" t="n">
        <v>6.74669217674443e-06</v>
      </c>
      <c r="CS38" s="13" t="n">
        <v>0.004967499975473502</v>
      </c>
      <c r="CT38" s="13" t="n">
        <v>0</v>
      </c>
      <c r="CU38" s="13" t="n">
        <v>0</v>
      </c>
      <c r="CV38" s="13" t="n">
        <v>0.3021605775917208</v>
      </c>
      <c r="CW38" s="13" t="n">
        <v>0.003318631887353402</v>
      </c>
      <c r="CX38" s="13" t="n">
        <v>0.001387581251483703</v>
      </c>
      <c r="CY38" s="13" t="n">
        <v>0.01587813456382763</v>
      </c>
      <c r="CZ38" s="13" t="n">
        <v>1.178780277563466e-05</v>
      </c>
      <c r="DA38" s="13" t="n">
        <v>0</v>
      </c>
      <c r="DB38" s="13" t="n">
        <v>0</v>
      </c>
      <c r="DC38" s="13" t="n">
        <v>0.009389974475390236</v>
      </c>
      <c r="DD38" s="13" t="n">
        <v>0.004286208166382179</v>
      </c>
      <c r="DE38" s="13" t="n">
        <v>0.01184862911651172</v>
      </c>
      <c r="DF38" s="13">
        <f>SUM(C38:DE38)</f>
        <v/>
      </c>
      <c r="DH38" s="13" t="n">
        <v>3.288516078396889</v>
      </c>
      <c r="DI38" s="13" t="n">
        <v>0.1596402434736814</v>
      </c>
      <c r="DJ38" s="13" t="n">
        <v>1.817495627491803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4.818534748529828e-06</v>
      </c>
      <c r="D39" s="15" t="n">
        <v>4.066418081692341e-05</v>
      </c>
      <c r="E39" s="15" t="n">
        <v>4.485592751889385e-05</v>
      </c>
      <c r="F39" s="15" t="n">
        <v>0</v>
      </c>
      <c r="G39" s="15" t="n">
        <v>1.183555846822912e-05</v>
      </c>
      <c r="H39" s="15" t="n">
        <v>4.753938226781609e-05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3.674646612754992e-05</v>
      </c>
      <c r="N39" s="15" t="n">
        <v>4.182202656689198e-06</v>
      </c>
      <c r="O39" s="15" t="n">
        <v>4.854910256894288e-06</v>
      </c>
      <c r="P39" s="15" t="n">
        <v>2.478049016043028e-07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4.966682345083463e-05</v>
      </c>
      <c r="V39" s="15" t="n">
        <v>0</v>
      </c>
      <c r="W39" s="15" t="n">
        <v>0</v>
      </c>
      <c r="X39" s="15" t="n">
        <v>0</v>
      </c>
      <c r="Y39" s="15" t="n">
        <v>1.528781880377537e-05</v>
      </c>
      <c r="Z39" s="15" t="n">
        <v>0.1278998772601745</v>
      </c>
      <c r="AA39" s="15" t="n">
        <v>0.01631331506358331</v>
      </c>
      <c r="AB39" s="15" t="n">
        <v>0.04540041045389519</v>
      </c>
      <c r="AC39" s="15" t="n">
        <v>0.006252977618015995</v>
      </c>
      <c r="AD39" s="15" t="n">
        <v>0.02595197958635704</v>
      </c>
      <c r="AE39" s="15" t="n">
        <v>0.04195190996117215</v>
      </c>
      <c r="AF39" s="15" t="n">
        <v>0.01475194040860947</v>
      </c>
      <c r="AG39" s="15" t="n">
        <v>0.0195491793343454</v>
      </c>
      <c r="AH39" s="15" t="n">
        <v>0.02474244523858853</v>
      </c>
      <c r="AI39" s="15" t="n">
        <v>0.04858541376696398</v>
      </c>
      <c r="AJ39" s="15" t="n">
        <v>0.02018066556943446</v>
      </c>
      <c r="AK39" s="15" t="n">
        <v>0.01757593171095825</v>
      </c>
      <c r="AL39" s="15" t="n">
        <v>0.005845269280193046</v>
      </c>
      <c r="AM39" s="15" t="n">
        <v>0.04025196739184596</v>
      </c>
      <c r="AN39" s="15" t="n">
        <v>0.04501289716311592</v>
      </c>
      <c r="AO39" s="15" t="n">
        <v>0.01263960606248013</v>
      </c>
      <c r="AP39" s="15" t="n">
        <v>0.09879153290603684</v>
      </c>
      <c r="AQ39" s="15" t="n">
        <v>0.09139820204181183</v>
      </c>
      <c r="AR39" s="15" t="n">
        <v>1.722454852536446e-05</v>
      </c>
      <c r="AS39" s="15" t="n">
        <v>2.590984232599881e-05</v>
      </c>
      <c r="AT39" s="15" t="n">
        <v>9.454322262264457e-06</v>
      </c>
      <c r="AU39" s="15" t="n">
        <v>0.0001466394419275225</v>
      </c>
      <c r="AV39" s="15" t="n">
        <v>9.909297895404136e-05</v>
      </c>
      <c r="AW39" s="15" t="n">
        <v>1.222322310738388e-05</v>
      </c>
      <c r="AX39" s="15" t="n">
        <v>9.77696124880247e-06</v>
      </c>
      <c r="AY39" s="15" t="n">
        <v>0</v>
      </c>
      <c r="AZ39" s="15" t="n">
        <v>2.297784953959119e-05</v>
      </c>
      <c r="BA39" s="15" t="n">
        <v>0.0003652245249907759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0.0008184467060491705</v>
      </c>
      <c r="BH39" s="15" t="n">
        <v>0.02494912624394315</v>
      </c>
      <c r="BI39" s="15" t="n">
        <v>0.001557523991995016</v>
      </c>
      <c r="BJ39" s="15" t="n">
        <v>0.0008990124334109079</v>
      </c>
      <c r="BK39" s="15" t="n">
        <v>6.169940199025213e-06</v>
      </c>
      <c r="BL39" s="15" t="n">
        <v>0.0007522878130377709</v>
      </c>
      <c r="BM39" s="15" t="n">
        <v>2.169610818295598e-06</v>
      </c>
      <c r="BN39" s="15" t="n">
        <v>2.757268048514446e-05</v>
      </c>
      <c r="BO39" s="15" t="n">
        <v>1.067505001246008e-05</v>
      </c>
      <c r="BP39" s="15" t="n">
        <v>0.001510572111327202</v>
      </c>
      <c r="BQ39" s="15" t="n">
        <v>9.95964177688688e-06</v>
      </c>
      <c r="BR39" s="15" t="n">
        <v>9.215602452645898e-05</v>
      </c>
      <c r="BS39" s="15" t="n">
        <v>0</v>
      </c>
      <c r="BT39" s="15" t="n">
        <v>0.0001842570317932206</v>
      </c>
      <c r="BU39" s="15" t="n">
        <v>0</v>
      </c>
      <c r="BV39" s="15" t="n">
        <v>0</v>
      </c>
      <c r="BW39" s="15" t="n">
        <v>1.397595464856485e-05</v>
      </c>
      <c r="BX39" s="15" t="n">
        <v>0</v>
      </c>
      <c r="BY39" s="15" t="n">
        <v>0.0009679872670475475</v>
      </c>
      <c r="BZ39" s="15" t="n">
        <v>0.001738415166480294</v>
      </c>
      <c r="CA39" s="15" t="n">
        <v>6.441142976699335e-05</v>
      </c>
      <c r="CB39" s="15" t="n">
        <v>9.028584147969934e-05</v>
      </c>
      <c r="CC39" s="15" t="n">
        <v>1.459254088306036e-05</v>
      </c>
      <c r="CD39" s="15" t="n">
        <v>8.488399484444552e-06</v>
      </c>
      <c r="CE39" s="15" t="n">
        <v>4.486561564984378e-05</v>
      </c>
      <c r="CF39" s="15" t="n">
        <v>0</v>
      </c>
      <c r="CG39" s="15" t="n">
        <v>0</v>
      </c>
      <c r="CH39" s="15" t="n">
        <v>2.984427761844727e-05</v>
      </c>
      <c r="CI39" s="15" t="n">
        <v>0</v>
      </c>
      <c r="CJ39" s="15" t="n">
        <v>0.0001931578526399681</v>
      </c>
      <c r="CK39" s="15" t="n">
        <v>0.001738698179756585</v>
      </c>
      <c r="CL39" s="15" t="n">
        <v>0.0002470031367058404</v>
      </c>
      <c r="CM39" s="15" t="n">
        <v>0.1233685195796035</v>
      </c>
      <c r="CN39" s="15" t="n">
        <v>0.0007394811197832459</v>
      </c>
      <c r="CO39" s="15" t="n">
        <v>0.000535229002219403</v>
      </c>
      <c r="CP39" s="15" t="n">
        <v>0</v>
      </c>
      <c r="CQ39" s="15" t="n">
        <v>0.0002975769284170158</v>
      </c>
      <c r="CR39" s="15" t="n">
        <v>6.422866213256065e-05</v>
      </c>
      <c r="CS39" s="15" t="n">
        <v>0.006870493271679426</v>
      </c>
      <c r="CT39" s="15" t="n">
        <v>0</v>
      </c>
      <c r="CU39" s="15" t="n">
        <v>0.0009725076408966497</v>
      </c>
      <c r="CV39" s="15" t="n">
        <v>0.8586510856532488</v>
      </c>
      <c r="CW39" s="15" t="n">
        <v>0.01494716141776798</v>
      </c>
      <c r="CX39" s="15" t="n">
        <v>0.01204289146729828</v>
      </c>
      <c r="CY39" s="15" t="n">
        <v>0.03801367168604106</v>
      </c>
      <c r="CZ39" s="15" t="n">
        <v>0.01361236039991247</v>
      </c>
      <c r="DA39" s="15" t="n">
        <v>0.009293505372486528</v>
      </c>
      <c r="DB39" s="15" t="n">
        <v>0</v>
      </c>
      <c r="DC39" s="15" t="n">
        <v>0.08970576734289537</v>
      </c>
      <c r="DD39" s="15" t="n">
        <v>0.03869874906487775</v>
      </c>
      <c r="DE39" s="15" t="n">
        <v>0.11279921720479</v>
      </c>
      <c r="DF39" s="15">
        <f>SUM(C39:DE39)</f>
        <v/>
      </c>
      <c r="DH39" s="15" t="n">
        <v>12.1392117227339</v>
      </c>
      <c r="DI39" s="15" t="n">
        <v>0.4153322109325714</v>
      </c>
      <c r="DJ39" s="15" t="n">
        <v>9.126847624835902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1.149876121037576e-07</v>
      </c>
      <c r="D40" s="13" t="n">
        <v>9.703939671121174e-07</v>
      </c>
      <c r="E40" s="13" t="n">
        <v>1.070424156569699e-06</v>
      </c>
      <c r="F40" s="13" t="n">
        <v>0</v>
      </c>
      <c r="G40" s="13" t="n">
        <v>2.821442385321545e-07</v>
      </c>
      <c r="H40" s="13" t="n">
        <v>1.008439920300238e-06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8.769031694848262e-07</v>
      </c>
      <c r="N40" s="13" t="n">
        <v>9.980243412655863e-08</v>
      </c>
      <c r="O40" s="13" t="n">
        <v>1.148183725928838e-07</v>
      </c>
      <c r="P40" s="13" t="n">
        <v>5.913518401372798e-09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1.43389166695295e-08</v>
      </c>
      <c r="Z40" s="13" t="n">
        <v>0.0001972769468697504</v>
      </c>
      <c r="AA40" s="13" t="n">
        <v>2.517916139130858e-05</v>
      </c>
      <c r="AB40" s="13" t="n">
        <v>6.941319901003818e-05</v>
      </c>
      <c r="AC40" s="13" t="n">
        <v>9.651302142244129e-06</v>
      </c>
      <c r="AD40" s="13" t="n">
        <v>4.070071571251483e-05</v>
      </c>
      <c r="AE40" s="13" t="n">
        <v>6.376345275596445e-05</v>
      </c>
      <c r="AF40" s="13" t="n">
        <v>2.2746967175278e-05</v>
      </c>
      <c r="AG40" s="13" t="n">
        <v>3.013679449123569e-05</v>
      </c>
      <c r="AH40" s="13" t="n">
        <v>3.789486430069515e-05</v>
      </c>
      <c r="AI40" s="13" t="n">
        <v>7.499027449257014e-05</v>
      </c>
      <c r="AJ40" s="13" t="n">
        <v>3.094244977770647e-05</v>
      </c>
      <c r="AK40" s="13" t="n">
        <v>2.704470543115966e-05</v>
      </c>
      <c r="AL40" s="13" t="n">
        <v>8.927724231658907e-06</v>
      </c>
      <c r="AM40" s="13" t="n">
        <v>6.206397889425587e-05</v>
      </c>
      <c r="AN40" s="13" t="n">
        <v>6.947619156149107e-05</v>
      </c>
      <c r="AO40" s="13" t="n">
        <v>1.949740184924187e-05</v>
      </c>
      <c r="AP40" s="13" t="n">
        <v>0.0001547054986025814</v>
      </c>
      <c r="AQ40" s="13" t="n">
        <v>0.0001409574182146468</v>
      </c>
      <c r="AR40" s="13" t="n">
        <v>2.658562563906697e-08</v>
      </c>
      <c r="AS40" s="13" t="n">
        <v>5.096054553690132e-09</v>
      </c>
      <c r="AT40" s="13" t="n">
        <v>0</v>
      </c>
      <c r="AU40" s="13" t="n">
        <v>1.949474213272112e-06</v>
      </c>
      <c r="AV40" s="13" t="n">
        <v>1.529473378099088e-07</v>
      </c>
      <c r="AW40" s="13" t="n">
        <v>0</v>
      </c>
      <c r="AX40" s="13" t="n">
        <v>2.539502967409806e-09</v>
      </c>
      <c r="AY40" s="13" t="n">
        <v>0</v>
      </c>
      <c r="AZ40" s="13" t="n">
        <v>1.531468381325464e-08</v>
      </c>
      <c r="BA40" s="13" t="n">
        <v>8.483567148101638e-06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1.264164165603076e-07</v>
      </c>
      <c r="BH40" s="13" t="n">
        <v>3.842212783104782e-05</v>
      </c>
      <c r="BI40" s="13" t="n">
        <v>5.134773390562706e-06</v>
      </c>
      <c r="BJ40" s="13" t="n">
        <v>1.355878613498707e-06</v>
      </c>
      <c r="BK40" s="13" t="n">
        <v>9.523136127786773e-09</v>
      </c>
      <c r="BL40" s="13" t="n">
        <v>1.093932635303085e-06</v>
      </c>
      <c r="BM40" s="13" t="n">
        <v>3.348735725220179e-09</v>
      </c>
      <c r="BN40" s="13" t="n">
        <v>4.126692322040936e-08</v>
      </c>
      <c r="BO40" s="13" t="n">
        <v>2.747621888381858e-09</v>
      </c>
      <c r="BP40" s="13" t="n">
        <v>2.468368185963499e-06</v>
      </c>
      <c r="BQ40" s="13" t="n">
        <v>1.279034926917631e-08</v>
      </c>
      <c r="BR40" s="13" t="n">
        <v>1.229119436226346e-07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1.557684246932982e-06</v>
      </c>
      <c r="BZ40" s="13" t="n">
        <v>1.98341956795626e-06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8.18959083007228e-08</v>
      </c>
      <c r="CK40" s="13" t="n">
        <v>1.213717455260104e-05</v>
      </c>
      <c r="CL40" s="13" t="n">
        <v>3.80925445111471e-07</v>
      </c>
      <c r="CM40" s="13" t="n">
        <v>0.0003020871181039953</v>
      </c>
      <c r="CN40" s="13" t="n">
        <v>1.057749510086258e-05</v>
      </c>
      <c r="CO40" s="13" t="n">
        <v>1.277249373633005e-05</v>
      </c>
      <c r="CP40" s="13" t="n">
        <v>0</v>
      </c>
      <c r="CQ40" s="13" t="n">
        <v>2.81300671791488e-06</v>
      </c>
      <c r="CR40" s="13" t="n">
        <v>1.532727451949072e-06</v>
      </c>
      <c r="CS40" s="13" t="n">
        <v>0.0001911559727345181</v>
      </c>
      <c r="CT40" s="13" t="n">
        <v>0</v>
      </c>
      <c r="CU40" s="13" t="n">
        <v>0</v>
      </c>
      <c r="CV40" s="13" t="n">
        <v>0.03349699476829013</v>
      </c>
      <c r="CW40" s="13" t="n">
        <v>0.0003683877634840655</v>
      </c>
      <c r="CX40" s="13" t="n">
        <v>0.0002713293900544022</v>
      </c>
      <c r="CY40" s="13" t="n">
        <v>0.0007266409289166879</v>
      </c>
      <c r="CZ40" s="13" t="n">
        <v>0.0003914184505033979</v>
      </c>
      <c r="DA40" s="13" t="n">
        <v>0.0002679320969982952</v>
      </c>
      <c r="DB40" s="13" t="n">
        <v>0</v>
      </c>
      <c r="DC40" s="13" t="n">
        <v>0.002101977034696978</v>
      </c>
      <c r="DD40" s="13" t="n">
        <v>0.001015062677978735</v>
      </c>
      <c r="DE40" s="13" t="n">
        <v>0.002691796014858933</v>
      </c>
      <c r="DF40" s="13">
        <f>SUM(C40:DE40)</f>
        <v/>
      </c>
      <c r="DH40" s="13" t="n">
        <v>2.526907905857308</v>
      </c>
      <c r="DI40" s="13" t="n">
        <v>-0.008409200851692736</v>
      </c>
      <c r="DJ40" s="13" t="n">
        <v>0.1881584832757936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2.692305030091142e-06</v>
      </c>
      <c r="D41" s="15" t="n">
        <v>2.272067843680943e-05</v>
      </c>
      <c r="E41" s="15" t="n">
        <v>2.506277231379687e-05</v>
      </c>
      <c r="F41" s="15" t="n">
        <v>0</v>
      </c>
      <c r="G41" s="15" t="n">
        <v>6.652347547895144e-06</v>
      </c>
      <c r="H41" s="15" t="n">
        <v>2.365384000011641e-05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2.053169703164671e-05</v>
      </c>
      <c r="N41" s="15" t="n">
        <v>2.691252401183063e-06</v>
      </c>
      <c r="O41" s="15" t="n">
        <v>2.851077726283487e-06</v>
      </c>
      <c r="P41" s="15" t="n">
        <v>1.38458352567461e-07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9.408883510553158e-09</v>
      </c>
      <c r="V41" s="15" t="n">
        <v>0</v>
      </c>
      <c r="W41" s="15" t="n">
        <v>0</v>
      </c>
      <c r="X41" s="15" t="n">
        <v>0</v>
      </c>
      <c r="Y41" s="15" t="n">
        <v>4.839280614516734e-06</v>
      </c>
      <c r="Z41" s="15" t="n">
        <v>0.09904684661964719</v>
      </c>
      <c r="AA41" s="15" t="n">
        <v>0.01264170282391312</v>
      </c>
      <c r="AB41" s="15" t="n">
        <v>0.03485028831202224</v>
      </c>
      <c r="AC41" s="15" t="n">
        <v>0.004845629751122757</v>
      </c>
      <c r="AD41" s="15" t="n">
        <v>0.02008428933421403</v>
      </c>
      <c r="AE41" s="15" t="n">
        <v>0.0320137199265807</v>
      </c>
      <c r="AF41" s="15" t="n">
        <v>0.01142057095175664</v>
      </c>
      <c r="AG41" s="15" t="n">
        <v>0.01513078192330312</v>
      </c>
      <c r="AH41" s="15" t="n">
        <v>0.01902587642205051</v>
      </c>
      <c r="AI41" s="15" t="n">
        <v>0.03765037087954721</v>
      </c>
      <c r="AJ41" s="15" t="n">
        <v>0.01553527731343131</v>
      </c>
      <c r="AK41" s="15" t="n">
        <v>0.01357833661366517</v>
      </c>
      <c r="AL41" s="15" t="n">
        <v>0.004482342953226312</v>
      </c>
      <c r="AM41" s="15" t="n">
        <v>0.03114529984545064</v>
      </c>
      <c r="AN41" s="15" t="n">
        <v>0.03488191498549288</v>
      </c>
      <c r="AO41" s="15" t="n">
        <v>0.009789061525361633</v>
      </c>
      <c r="AP41" s="15" t="n">
        <v>0.07494320122919863</v>
      </c>
      <c r="AQ41" s="15" t="n">
        <v>0.07077049804012532</v>
      </c>
      <c r="AR41" s="15" t="n">
        <v>1.334784639940001e-05</v>
      </c>
      <c r="AS41" s="15" t="n">
        <v>2.55857636563057e-06</v>
      </c>
      <c r="AT41" s="15" t="n">
        <v>5.034513961941189e-08</v>
      </c>
      <c r="AU41" s="15" t="n">
        <v>4.564473628419634e-05</v>
      </c>
      <c r="AV41" s="15" t="n">
        <v>7.679027757330058e-05</v>
      </c>
      <c r="AW41" s="15" t="n">
        <v>0</v>
      </c>
      <c r="AX41" s="15" t="n">
        <v>1.275008382349141e-06</v>
      </c>
      <c r="AY41" s="15" t="n">
        <v>0</v>
      </c>
      <c r="AZ41" s="15" t="n">
        <v>7.689044071030356e-06</v>
      </c>
      <c r="BA41" s="15" t="n">
        <v>0.0001990957300108664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2.959897574743108e-06</v>
      </c>
      <c r="BH41" s="15" t="n">
        <v>0.01929088265515824</v>
      </c>
      <c r="BI41" s="15" t="n">
        <v>0.001143798500428492</v>
      </c>
      <c r="BJ41" s="15" t="n">
        <v>0.0006807460435543602</v>
      </c>
      <c r="BK41" s="15" t="n">
        <v>4.781281433809278e-06</v>
      </c>
      <c r="BL41" s="15" t="n">
        <v>0.0001315638929208613</v>
      </c>
      <c r="BM41" s="15" t="n">
        <v>1.681299913692422e-06</v>
      </c>
      <c r="BN41" s="15" t="n">
        <v>2.071888621317355e-05</v>
      </c>
      <c r="BO41" s="15" t="n">
        <v>1.379498659450677e-06</v>
      </c>
      <c r="BP41" s="15" t="n">
        <v>0.001169264577605916</v>
      </c>
      <c r="BQ41" s="15" t="n">
        <v>6.421651299744821e-06</v>
      </c>
      <c r="BR41" s="15" t="n">
        <v>6.184677206268182e-05</v>
      </c>
      <c r="BS41" s="15" t="n">
        <v>0</v>
      </c>
      <c r="BT41" s="15" t="n">
        <v>0</v>
      </c>
      <c r="BU41" s="15" t="n">
        <v>0</v>
      </c>
      <c r="BV41" s="15" t="n">
        <v>6.866015524980694e-08</v>
      </c>
      <c r="BW41" s="15" t="n">
        <v>0</v>
      </c>
      <c r="BX41" s="15" t="n">
        <v>0</v>
      </c>
      <c r="BY41" s="15" t="n">
        <v>0.0005542696919677225</v>
      </c>
      <c r="BZ41" s="15" t="n">
        <v>0.0007544344870486046</v>
      </c>
      <c r="CA41" s="15" t="n">
        <v>0</v>
      </c>
      <c r="CB41" s="15" t="n">
        <v>0</v>
      </c>
      <c r="CC41" s="15" t="n">
        <v>8.405765970563311e-09</v>
      </c>
      <c r="CD41" s="15" t="n">
        <v>3.665940962832936e-09</v>
      </c>
      <c r="CE41" s="15" t="n">
        <v>0</v>
      </c>
      <c r="CF41" s="15" t="n">
        <v>0</v>
      </c>
      <c r="CG41" s="15" t="n">
        <v>6.061398322755664e-08</v>
      </c>
      <c r="CH41" s="15" t="n">
        <v>0</v>
      </c>
      <c r="CI41" s="15" t="n">
        <v>4.661731510495271e-07</v>
      </c>
      <c r="CJ41" s="15" t="n">
        <v>4.111748279231996e-05</v>
      </c>
      <c r="CK41" s="15" t="n">
        <v>0.001255841862114138</v>
      </c>
      <c r="CL41" s="15" t="n">
        <v>0.0001912512573523712</v>
      </c>
      <c r="CM41" s="15" t="n">
        <v>0.008646951585774819</v>
      </c>
      <c r="CN41" s="15" t="n">
        <v>0.001793283071176996</v>
      </c>
      <c r="CO41" s="15" t="n">
        <v>0.0008633637541499901</v>
      </c>
      <c r="CP41" s="15" t="n">
        <v>0.0001164935788627139</v>
      </c>
      <c r="CQ41" s="15" t="n">
        <v>6.68033563554768e-05</v>
      </c>
      <c r="CR41" s="15" t="n">
        <v>3.588708168770135e-05</v>
      </c>
      <c r="CS41" s="15" t="n">
        <v>0.002141320373062396</v>
      </c>
      <c r="CT41" s="15" t="n">
        <v>0</v>
      </c>
      <c r="CU41" s="15" t="n">
        <v>0</v>
      </c>
      <c r="CV41" s="15" t="n">
        <v>0.1392664033588673</v>
      </c>
      <c r="CW41" s="15" t="n">
        <v>0.00821010133910785</v>
      </c>
      <c r="CX41" s="15" t="n">
        <v>0.007665437978440213</v>
      </c>
      <c r="CY41" s="15" t="n">
        <v>0.02027486999978654</v>
      </c>
      <c r="CZ41" s="15" t="n">
        <v>0.001540159087695772</v>
      </c>
      <c r="DA41" s="15" t="n">
        <v>0.001017810956308394</v>
      </c>
      <c r="DB41" s="15" t="n">
        <v>0</v>
      </c>
      <c r="DC41" s="15" t="n">
        <v>0.0552909452498082</v>
      </c>
      <c r="DD41" s="15" t="n">
        <v>0.02658768650632723</v>
      </c>
      <c r="DE41" s="15" t="n">
        <v>0.06302536262988605</v>
      </c>
      <c r="DF41" s="15">
        <f>SUM(C41:DE41)</f>
        <v/>
      </c>
      <c r="DH41" s="15" t="n">
        <v>8.076789651449904</v>
      </c>
      <c r="DI41" s="15" t="n">
        <v>-0.5255260927031097</v>
      </c>
      <c r="DJ41" s="15" t="n">
        <v>2.928928138075251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0.009404257208337477</v>
      </c>
      <c r="D42" s="13" t="n">
        <v>0.02846597265524353</v>
      </c>
      <c r="E42" s="13" t="n">
        <v>0.003495234698221416</v>
      </c>
      <c r="F42" s="13" t="n">
        <v>0.0331874676518575</v>
      </c>
      <c r="G42" s="13" t="n">
        <v>0.05975639451821699</v>
      </c>
      <c r="H42" s="13" t="n">
        <v>0.04920192077603693</v>
      </c>
      <c r="I42" s="13" t="n">
        <v>0.007675708520267065</v>
      </c>
      <c r="J42" s="13" t="n">
        <v>0.008065718740810832</v>
      </c>
      <c r="K42" s="13" t="n">
        <v>0.005661686919287876</v>
      </c>
      <c r="L42" s="13" t="n">
        <v>0.004293631026482662</v>
      </c>
      <c r="M42" s="13" t="n">
        <v>0.01273917594469642</v>
      </c>
      <c r="N42" s="13" t="n">
        <v>0.02141902060805752</v>
      </c>
      <c r="O42" s="13" t="n">
        <v>0.4225504901137552</v>
      </c>
      <c r="P42" s="13" t="n">
        <v>0.1400778743814619</v>
      </c>
      <c r="Q42" s="13" t="n">
        <v>0.05602532719219497</v>
      </c>
      <c r="R42" s="13" t="n">
        <v>0.09318529110901602</v>
      </c>
      <c r="S42" s="13" t="n">
        <v>0.06115812630410566</v>
      </c>
      <c r="T42" s="13" t="n">
        <v>0.06489289949497951</v>
      </c>
      <c r="U42" s="13" t="n">
        <v>4.421600697299636e-05</v>
      </c>
      <c r="V42" s="13" t="n">
        <v>0</v>
      </c>
      <c r="W42" s="13" t="n">
        <v>0</v>
      </c>
      <c r="X42" s="13" t="n">
        <v>1.620731779870888e-06</v>
      </c>
      <c r="Y42" s="13" t="n">
        <v>0.001925061286865263</v>
      </c>
      <c r="Z42" s="13" t="n">
        <v>1.592680237765585</v>
      </c>
      <c r="AA42" s="13" t="n">
        <v>0.2032270349859593</v>
      </c>
      <c r="AB42" s="13" t="n">
        <v>0.5603002321420419</v>
      </c>
      <c r="AC42" s="13" t="n">
        <v>0.07778220265044732</v>
      </c>
      <c r="AD42" s="13" t="n">
        <v>0.3223110004513046</v>
      </c>
      <c r="AE42" s="13" t="n">
        <v>0.5521555174000663</v>
      </c>
      <c r="AF42" s="13" t="n">
        <v>0.1851903273920331</v>
      </c>
      <c r="AG42" s="13" t="n">
        <v>0.24282387200628</v>
      </c>
      <c r="AH42" s="13" t="n">
        <v>0.3054767652669777</v>
      </c>
      <c r="AI42" s="13" t="n">
        <v>0.6116290700367963</v>
      </c>
      <c r="AJ42" s="13" t="n">
        <v>0.2507395999166611</v>
      </c>
      <c r="AK42" s="13" t="n">
        <v>0.2179386708115242</v>
      </c>
      <c r="AL42" s="13" t="n">
        <v>0.07583717262102541</v>
      </c>
      <c r="AM42" s="13" t="n">
        <v>0.5002415442676452</v>
      </c>
      <c r="AN42" s="13" t="n">
        <v>0.7566231671570428</v>
      </c>
      <c r="AO42" s="13" t="n">
        <v>0.1574058815449132</v>
      </c>
      <c r="AP42" s="13" t="n">
        <v>1.204826203937242</v>
      </c>
      <c r="AQ42" s="13" t="n">
        <v>1.139246471839844</v>
      </c>
      <c r="AR42" s="13" t="n">
        <v>0.0006642014564639095</v>
      </c>
      <c r="AS42" s="13" t="n">
        <v>0.001903408157697288</v>
      </c>
      <c r="AT42" s="13" t="n">
        <v>2.203087969177721e-05</v>
      </c>
      <c r="AU42" s="13" t="n">
        <v>5.781929448070246e-05</v>
      </c>
      <c r="AV42" s="13" t="n">
        <v>0.00126395050219434</v>
      </c>
      <c r="AW42" s="13" t="n">
        <v>2.78148328449483e-05</v>
      </c>
      <c r="AX42" s="13" t="n">
        <v>0.0001578554614591892</v>
      </c>
      <c r="AY42" s="13" t="n">
        <v>0</v>
      </c>
      <c r="AZ42" s="13" t="n">
        <v>0.0001605976870466504</v>
      </c>
      <c r="BA42" s="13" t="n">
        <v>3.439159826078528e-05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0.00084198992806864</v>
      </c>
      <c r="BH42" s="13" t="n">
        <v>1.337365660189911</v>
      </c>
      <c r="BI42" s="13" t="n">
        <v>0.01828914385779552</v>
      </c>
      <c r="BJ42" s="13" t="n">
        <v>0.01333366482088858</v>
      </c>
      <c r="BK42" s="13" t="n">
        <v>0.001285734185391916</v>
      </c>
      <c r="BL42" s="13" t="n">
        <v>0.002338451795687953</v>
      </c>
      <c r="BM42" s="13" t="n">
        <v>0.0001021028132163624</v>
      </c>
      <c r="BN42" s="13" t="n">
        <v>0.001542190915135649</v>
      </c>
      <c r="BO42" s="13" t="n">
        <v>0.0005071704614907857</v>
      </c>
      <c r="BP42" s="13" t="n">
        <v>0.0388462614742492</v>
      </c>
      <c r="BQ42" s="13" t="n">
        <v>0.0001670510511431201</v>
      </c>
      <c r="BR42" s="13" t="n">
        <v>0.001141071126849772</v>
      </c>
      <c r="BS42" s="13" t="n">
        <v>0</v>
      </c>
      <c r="BT42" s="13" t="n">
        <v>0.0001948291618939469</v>
      </c>
      <c r="BU42" s="13" t="n">
        <v>0.0001058878096182313</v>
      </c>
      <c r="BV42" s="13" t="n">
        <v>0</v>
      </c>
      <c r="BW42" s="13" t="n">
        <v>0.0004181593556886408</v>
      </c>
      <c r="BX42" s="13" t="n">
        <v>0</v>
      </c>
      <c r="BY42" s="13" t="n">
        <v>0.008935685297113295</v>
      </c>
      <c r="BZ42" s="13" t="n">
        <v>0.01516075001488348</v>
      </c>
      <c r="CA42" s="13" t="n">
        <v>5.734242759731364e-05</v>
      </c>
      <c r="CB42" s="13" t="n">
        <v>8.037718378307412e-05</v>
      </c>
      <c r="CC42" s="13" t="n">
        <v>1.299104401306922e-05</v>
      </c>
      <c r="CD42" s="13" t="n">
        <v>7.556817704786631e-06</v>
      </c>
      <c r="CE42" s="13" t="n">
        <v>4.980361368892512e-05</v>
      </c>
      <c r="CF42" s="13" t="n">
        <v>0</v>
      </c>
      <c r="CG42" s="13" t="n">
        <v>0</v>
      </c>
      <c r="CH42" s="13" t="n">
        <v>4.779477414286191e-05</v>
      </c>
      <c r="CI42" s="13" t="n">
        <v>0</v>
      </c>
      <c r="CJ42" s="13" t="n">
        <v>0.0008166964195881806</v>
      </c>
      <c r="CK42" s="13" t="n">
        <v>0.02749629677081095</v>
      </c>
      <c r="CL42" s="13" t="n">
        <v>0.03262115641769908</v>
      </c>
      <c r="CM42" s="13" t="n">
        <v>0.2107941675704803</v>
      </c>
      <c r="CN42" s="13" t="n">
        <v>0.0002637222458752919</v>
      </c>
      <c r="CO42" s="13" t="n">
        <v>0</v>
      </c>
      <c r="CP42" s="13" t="n">
        <v>0</v>
      </c>
      <c r="CQ42" s="13" t="n">
        <v>0.0001599681492306893</v>
      </c>
      <c r="CR42" s="13" t="n">
        <v>0</v>
      </c>
      <c r="CS42" s="13" t="n">
        <v>0.02057838892661193</v>
      </c>
      <c r="CT42" s="13" t="n">
        <v>0</v>
      </c>
      <c r="CU42" s="13" t="n">
        <v>0.0008657772259936207</v>
      </c>
      <c r="CV42" s="13" t="n">
        <v>0.001037962197310286</v>
      </c>
      <c r="CW42" s="13" t="n">
        <v>0.007126581806854331</v>
      </c>
      <c r="CX42" s="13" t="n">
        <v>0</v>
      </c>
      <c r="CY42" s="13" t="n">
        <v>0</v>
      </c>
      <c r="CZ42" s="13" t="n">
        <v>1.447479026475453e-05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0.3220639501930616</v>
      </c>
      <c r="DJ42" s="13" t="n">
        <v>9.767609852858977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6.308778712747442e-06</v>
      </c>
      <c r="D43" s="15" t="n">
        <v>3.082380119697905e-05</v>
      </c>
      <c r="E43" s="15" t="n">
        <v>5.551117824467166e-06</v>
      </c>
      <c r="F43" s="15" t="n">
        <v>3.546387694324093e-06</v>
      </c>
      <c r="G43" s="15" t="n">
        <v>3.376673426600861e-05</v>
      </c>
      <c r="H43" s="15" t="n">
        <v>3.835963686470043e-05</v>
      </c>
      <c r="I43" s="15" t="n">
        <v>5.400747879118865e-06</v>
      </c>
      <c r="J43" s="15" t="n">
        <v>4.913358501646315e-06</v>
      </c>
      <c r="K43" s="15" t="n">
        <v>1.495418086921516e-07</v>
      </c>
      <c r="L43" s="15" t="n">
        <v>7.937116155933658e-07</v>
      </c>
      <c r="M43" s="15" t="n">
        <v>1.07734801734709e-05</v>
      </c>
      <c r="N43" s="15" t="n">
        <v>1.684815122000797e-05</v>
      </c>
      <c r="O43" s="15" t="n">
        <v>0.0009569130483666232</v>
      </c>
      <c r="P43" s="15" t="n">
        <v>0.0003163336729404649</v>
      </c>
      <c r="Q43" s="15" t="n">
        <v>0.000127115841362147</v>
      </c>
      <c r="R43" s="15" t="n">
        <v>0.0002122730846796066</v>
      </c>
      <c r="S43" s="15" t="n">
        <v>0.0001391917766537402</v>
      </c>
      <c r="T43" s="15" t="n">
        <v>0.0001476293655089049</v>
      </c>
      <c r="U43" s="15" t="n">
        <v>1.482488184399715e-05</v>
      </c>
      <c r="V43" s="15" t="n">
        <v>0</v>
      </c>
      <c r="W43" s="15" t="n">
        <v>1.051972588960739e-08</v>
      </c>
      <c r="X43" s="15" t="n">
        <v>8.009947134900127e-08</v>
      </c>
      <c r="Y43" s="15" t="n">
        <v>0.0027903892749206</v>
      </c>
      <c r="Z43" s="15" t="n">
        <v>0.2322931167282152</v>
      </c>
      <c r="AA43" s="15" t="n">
        <v>0.02961223955531419</v>
      </c>
      <c r="AB43" s="15" t="n">
        <v>0.08176012943625549</v>
      </c>
      <c r="AC43" s="15" t="n">
        <v>0.01135027753928881</v>
      </c>
      <c r="AD43" s="15" t="n">
        <v>0.04701506444725018</v>
      </c>
      <c r="AE43" s="15" t="n">
        <v>0.07673639986079026</v>
      </c>
      <c r="AF43" s="15" t="n">
        <v>0.02733140118511216</v>
      </c>
      <c r="AG43" s="15" t="n">
        <v>0.03544889245774801</v>
      </c>
      <c r="AH43" s="15" t="n">
        <v>0.04462238584283427</v>
      </c>
      <c r="AI43" s="15" t="n">
        <v>0.08820763752939557</v>
      </c>
      <c r="AJ43" s="15" t="n">
        <v>0.03643020340645776</v>
      </c>
      <c r="AK43" s="15" t="n">
        <v>0.03182147453811805</v>
      </c>
      <c r="AL43" s="15" t="n">
        <v>0.01052431793408852</v>
      </c>
      <c r="AM43" s="15" t="n">
        <v>0.07297074180397517</v>
      </c>
      <c r="AN43" s="15" t="n">
        <v>0.08978651941224813</v>
      </c>
      <c r="AO43" s="15" t="n">
        <v>0.02293234088480482</v>
      </c>
      <c r="AP43" s="15" t="n">
        <v>0.1774831214611101</v>
      </c>
      <c r="AQ43" s="15" t="n">
        <v>0.1658804962607004</v>
      </c>
      <c r="AR43" s="15" t="n">
        <v>3.210831916364828e-05</v>
      </c>
      <c r="AS43" s="15" t="n">
        <v>1.601075902654505e-05</v>
      </c>
      <c r="AT43" s="15" t="n">
        <v>4.372395838448227e-05</v>
      </c>
      <c r="AU43" s="15" t="n">
        <v>2.761721716305581e-05</v>
      </c>
      <c r="AV43" s="15" t="n">
        <v>0.0001799292891316972</v>
      </c>
      <c r="AW43" s="15" t="n">
        <v>5.425505640838287e-06</v>
      </c>
      <c r="AX43" s="15" t="n">
        <v>7.969552663637598e-06</v>
      </c>
      <c r="AY43" s="15" t="n">
        <v>0</v>
      </c>
      <c r="AZ43" s="15" t="n">
        <v>0.0005258134650785962</v>
      </c>
      <c r="BA43" s="15" t="n">
        <v>3.058150278068628e-05</v>
      </c>
      <c r="BB43" s="15" t="n">
        <v>7.283813428298595e-07</v>
      </c>
      <c r="BC43" s="15" t="n">
        <v>8.106579422687642e-06</v>
      </c>
      <c r="BD43" s="15" t="n">
        <v>0</v>
      </c>
      <c r="BE43" s="15" t="n">
        <v>0</v>
      </c>
      <c r="BF43" s="15" t="n">
        <v>0</v>
      </c>
      <c r="BG43" s="15" t="n">
        <v>0.0003984345646862727</v>
      </c>
      <c r="BH43" s="15" t="n">
        <v>0.08802990095735619</v>
      </c>
      <c r="BI43" s="15" t="n">
        <v>0.003528502085416277</v>
      </c>
      <c r="BJ43" s="15" t="n">
        <v>0.002562919280845201</v>
      </c>
      <c r="BK43" s="15" t="n">
        <v>5.317551739862981e-05</v>
      </c>
      <c r="BL43" s="15" t="n">
        <v>0.003148174847836952</v>
      </c>
      <c r="BM43" s="15" t="n">
        <v>0.002623012306264165</v>
      </c>
      <c r="BN43" s="15" t="n">
        <v>0.1717019306498191</v>
      </c>
      <c r="BO43" s="15" t="n">
        <v>0.0001766029206349613</v>
      </c>
      <c r="BP43" s="15" t="n">
        <v>0.004408327944849003</v>
      </c>
      <c r="BQ43" s="15" t="n">
        <v>1.625806858109242e-05</v>
      </c>
      <c r="BR43" s="15" t="n">
        <v>0.0003261215827038739</v>
      </c>
      <c r="BS43" s="15" t="n">
        <v>0</v>
      </c>
      <c r="BT43" s="15" t="n">
        <v>6.336142818481221e-05</v>
      </c>
      <c r="BU43" s="15" t="n">
        <v>4.20481821304694e-08</v>
      </c>
      <c r="BV43" s="15" t="n">
        <v>7.771365276320163e-08</v>
      </c>
      <c r="BW43" s="15" t="n">
        <v>2.744855307662681e-05</v>
      </c>
      <c r="BX43" s="15" t="n">
        <v>6.789403042719564e-08</v>
      </c>
      <c r="BY43" s="15" t="n">
        <v>0.001605114628703336</v>
      </c>
      <c r="BZ43" s="15" t="n">
        <v>0.002512297301368871</v>
      </c>
      <c r="CA43" s="15" t="n">
        <v>1.930564712633443e-05</v>
      </c>
      <c r="CB43" s="15" t="n">
        <v>2.692465149908242e-05</v>
      </c>
      <c r="CC43" s="15" t="n">
        <v>4.702762271902193e-06</v>
      </c>
      <c r="CD43" s="15" t="n">
        <v>2.63938284296949e-06</v>
      </c>
      <c r="CE43" s="15" t="n">
        <v>0.0001172196457336855</v>
      </c>
      <c r="CF43" s="15" t="n">
        <v>0</v>
      </c>
      <c r="CG43" s="15" t="n">
        <v>8.66958644991552e-08</v>
      </c>
      <c r="CH43" s="15" t="n">
        <v>9.30641440049718e-06</v>
      </c>
      <c r="CI43" s="15" t="n">
        <v>6.363738654559334e-06</v>
      </c>
      <c r="CJ43" s="15" t="n">
        <v>0.002187685243278872</v>
      </c>
      <c r="CK43" s="15" t="n">
        <v>0.0028785760296004</v>
      </c>
      <c r="CL43" s="15" t="n">
        <v>0.0007540004450006577</v>
      </c>
      <c r="CM43" s="15" t="n">
        <v>0.05804133085334669</v>
      </c>
      <c r="CN43" s="15" t="n">
        <v>0.0001227519035651067</v>
      </c>
      <c r="CO43" s="15" t="n">
        <v>4.153358596934021e-05</v>
      </c>
      <c r="CP43" s="15" t="n">
        <v>0</v>
      </c>
      <c r="CQ43" s="15" t="n">
        <v>6.281193538616461e-05</v>
      </c>
      <c r="CR43" s="15" t="n">
        <v>4.984122028732819e-06</v>
      </c>
      <c r="CS43" s="15" t="n">
        <v>0.003913431947803492</v>
      </c>
      <c r="CT43" s="15" t="n">
        <v>0</v>
      </c>
      <c r="CU43" s="15" t="n">
        <v>0.0002900170046842242</v>
      </c>
      <c r="CV43" s="15" t="n">
        <v>0.2030948845589798</v>
      </c>
      <c r="CW43" s="15" t="n">
        <v>0.007808903395494667</v>
      </c>
      <c r="CX43" s="15" t="n">
        <v>0.0007372837761854934</v>
      </c>
      <c r="CY43" s="15" t="n">
        <v>0.001438774638449988</v>
      </c>
      <c r="CZ43" s="15" t="n">
        <v>0.0004320138889764576</v>
      </c>
      <c r="DA43" s="15" t="n">
        <v>0.0002884175671665653</v>
      </c>
      <c r="DB43" s="15" t="n">
        <v>0</v>
      </c>
      <c r="DC43" s="15" t="n">
        <v>0.006144507860897779</v>
      </c>
      <c r="DD43" s="15" t="n">
        <v>0.002570705721814649</v>
      </c>
      <c r="DE43" s="15" t="n">
        <v>0.00875318035013534</v>
      </c>
      <c r="DF43" s="15">
        <f>SUM(C43:DE43)</f>
        <v/>
      </c>
      <c r="DH43" s="15" t="n">
        <v>3.37824220295808</v>
      </c>
      <c r="DI43" s="15" t="n">
        <v>0.1243689242094019</v>
      </c>
      <c r="DJ43" s="15" t="n">
        <v>0.1555452901449996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1.847273426364667e-06</v>
      </c>
      <c r="D44" s="13" t="n">
        <v>1.55893574599435e-05</v>
      </c>
      <c r="E44" s="13" t="n">
        <v>1.719634022476932e-05</v>
      </c>
      <c r="F44" s="13" t="n">
        <v>0</v>
      </c>
      <c r="G44" s="13" t="n">
        <v>4.520583382995312e-06</v>
      </c>
      <c r="H44" s="13" t="n">
        <v>1.627742283202481e-05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1.408742987916467e-05</v>
      </c>
      <c r="N44" s="13" t="n">
        <v>1.603323880507623e-06</v>
      </c>
      <c r="O44" s="13" t="n">
        <v>1.802137212517758e-06</v>
      </c>
      <c r="P44" s="13" t="n">
        <v>9.500054135672814e-08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8.284641312942923e-07</v>
      </c>
      <c r="V44" s="13" t="n">
        <v>0</v>
      </c>
      <c r="W44" s="13" t="n">
        <v>0</v>
      </c>
      <c r="X44" s="13" t="n">
        <v>2.816609337396039e-05</v>
      </c>
      <c r="Y44" s="13" t="n">
        <v>5.465721903378358e-06</v>
      </c>
      <c r="Z44" s="13" t="n">
        <v>0.04448525147558705</v>
      </c>
      <c r="AA44" s="13" t="n">
        <v>0.00567762800783394</v>
      </c>
      <c r="AB44" s="13" t="n">
        <v>0.0156590687476107</v>
      </c>
      <c r="AC44" s="13" t="n">
        <v>0.002176264034503857</v>
      </c>
      <c r="AD44" s="13" t="n">
        <v>0.009024728373751562</v>
      </c>
      <c r="AE44" s="13" t="n">
        <v>0.01438864696453385</v>
      </c>
      <c r="AF44" s="13" t="n">
        <v>0.005129435078749037</v>
      </c>
      <c r="AG44" s="13" t="n">
        <v>0.006795918632189107</v>
      </c>
      <c r="AH44" s="13" t="n">
        <v>0.00854806315318337</v>
      </c>
      <c r="AI44" s="13" t="n">
        <v>0.01690949417088763</v>
      </c>
      <c r="AJ44" s="13" t="n">
        <v>0.006979411852189586</v>
      </c>
      <c r="AK44" s="13" t="n">
        <v>0.006099187883101862</v>
      </c>
      <c r="AL44" s="13" t="n">
        <v>0.002014124068891932</v>
      </c>
      <c r="AM44" s="13" t="n">
        <v>0.01398904019340363</v>
      </c>
      <c r="AN44" s="13" t="n">
        <v>0.01566612823028008</v>
      </c>
      <c r="AO44" s="13" t="n">
        <v>0.004396576969886942</v>
      </c>
      <c r="AP44" s="13" t="n">
        <v>0.03377854180231139</v>
      </c>
      <c r="AQ44" s="13" t="n">
        <v>0.03178559392813663</v>
      </c>
      <c r="AR44" s="13" t="n">
        <v>5.994770452770431e-06</v>
      </c>
      <c r="AS44" s="13" t="n">
        <v>1.526219007086383e-06</v>
      </c>
      <c r="AT44" s="13" t="n">
        <v>1.577021910357665e-07</v>
      </c>
      <c r="AU44" s="13" t="n">
        <v>3.24016052854946e-05</v>
      </c>
      <c r="AV44" s="13" t="n">
        <v>3.4487967068392e-05</v>
      </c>
      <c r="AW44" s="13" t="n">
        <v>2.038886566462091e-07</v>
      </c>
      <c r="AX44" s="13" t="n">
        <v>7.082697389365147e-07</v>
      </c>
      <c r="AY44" s="13" t="n">
        <v>0</v>
      </c>
      <c r="AZ44" s="13" t="n">
        <v>3.671068724189467e-06</v>
      </c>
      <c r="BA44" s="13" t="n">
        <v>0.0001363278515061965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0.0001445795291866574</v>
      </c>
      <c r="BH44" s="13" t="n">
        <v>0.008664704715499176</v>
      </c>
      <c r="BI44" s="13" t="n">
        <v>0.0007959745713846776</v>
      </c>
      <c r="BJ44" s="13" t="n">
        <v>0.0007996252496241516</v>
      </c>
      <c r="BK44" s="13" t="n">
        <v>0.001065020548673931</v>
      </c>
      <c r="BL44" s="13" t="n">
        <v>7.595194611465149e-05</v>
      </c>
      <c r="BM44" s="13" t="n">
        <v>0.002063032161745473</v>
      </c>
      <c r="BN44" s="13" t="n">
        <v>9.683817572302535e-05</v>
      </c>
      <c r="BO44" s="13" t="n">
        <v>0.04933102516739445</v>
      </c>
      <c r="BP44" s="13" t="n">
        <v>0.001463510549692801</v>
      </c>
      <c r="BQ44" s="13" t="n">
        <v>8.467525756535899e-05</v>
      </c>
      <c r="BR44" s="13" t="n">
        <v>2.807007222653171e-05</v>
      </c>
      <c r="BS44" s="13" t="n">
        <v>0</v>
      </c>
      <c r="BT44" s="13" t="n">
        <v>0.0003081186094615324</v>
      </c>
      <c r="BU44" s="13" t="n">
        <v>0</v>
      </c>
      <c r="BV44" s="13" t="n">
        <v>0</v>
      </c>
      <c r="BW44" s="13" t="n">
        <v>3.781217048338694e-05</v>
      </c>
      <c r="BX44" s="13" t="n">
        <v>0</v>
      </c>
      <c r="BY44" s="13" t="n">
        <v>0.0002668561519119928</v>
      </c>
      <c r="BZ44" s="13" t="n">
        <v>0.000361574117478127</v>
      </c>
      <c r="CA44" s="13" t="n">
        <v>1.074410552149752e-06</v>
      </c>
      <c r="CB44" s="13" t="n">
        <v>1.506006948555844e-06</v>
      </c>
      <c r="CC44" s="13" t="n">
        <v>2.434099035552048e-07</v>
      </c>
      <c r="CD44" s="13" t="n">
        <v>1.415901806549116e-07</v>
      </c>
      <c r="CE44" s="13" t="n">
        <v>7.483779052454545e-07</v>
      </c>
      <c r="CF44" s="13" t="n">
        <v>0</v>
      </c>
      <c r="CG44" s="13" t="n">
        <v>0</v>
      </c>
      <c r="CH44" s="13" t="n">
        <v>4.978154794970507e-07</v>
      </c>
      <c r="CI44" s="13" t="n">
        <v>1.309103250357596e-05</v>
      </c>
      <c r="CJ44" s="13" t="n">
        <v>2.476741071595377e-05</v>
      </c>
      <c r="CK44" s="13" t="n">
        <v>0.0006200785552695718</v>
      </c>
      <c r="CL44" s="13" t="n">
        <v>9.891596273157828e-05</v>
      </c>
      <c r="CM44" s="13" t="n">
        <v>0.01061867955115902</v>
      </c>
      <c r="CN44" s="13" t="n">
        <v>0.0001748685200853648</v>
      </c>
      <c r="CO44" s="13" t="n">
        <v>0.0002051898272854093</v>
      </c>
      <c r="CP44" s="13" t="n">
        <v>0</v>
      </c>
      <c r="CQ44" s="13" t="n">
        <v>4.817855409984018e-05</v>
      </c>
      <c r="CR44" s="13" t="n">
        <v>2.462323236428547e-05</v>
      </c>
      <c r="CS44" s="13" t="n">
        <v>0.004767682358730363</v>
      </c>
      <c r="CT44" s="13" t="n">
        <v>0</v>
      </c>
      <c r="CU44" s="13" t="n">
        <v>1.622184874959957e-05</v>
      </c>
      <c r="CV44" s="13" t="n">
        <v>0.5956303866793308</v>
      </c>
      <c r="CW44" s="13" t="n">
        <v>0.006711527200960206</v>
      </c>
      <c r="CX44" s="13" t="n">
        <v>0.005045524033585955</v>
      </c>
      <c r="CY44" s="13" t="n">
        <v>0.01610865937702774</v>
      </c>
      <c r="CZ44" s="13" t="n">
        <v>0.007139305041710405</v>
      </c>
      <c r="DA44" s="13" t="n">
        <v>0.004890801568967453</v>
      </c>
      <c r="DB44" s="13" t="n">
        <v>0</v>
      </c>
      <c r="DC44" s="13" t="n">
        <v>0.03218461141626306</v>
      </c>
      <c r="DD44" s="13" t="n">
        <v>0.01481915558904786</v>
      </c>
      <c r="DE44" s="13" t="n">
        <v>0.04324364300179016</v>
      </c>
      <c r="DF44" s="13">
        <f>SUM(C44:DE44)</f>
        <v/>
      </c>
      <c r="DH44" s="13" t="n">
        <v>8.114092263693607</v>
      </c>
      <c r="DI44" s="13" t="n">
        <v>-0.2380719197170811</v>
      </c>
      <c r="DJ44" s="13" t="n">
        <v>0.3218919290477372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1.026205939391309e-05</v>
      </c>
      <c r="D45" s="15" t="n">
        <v>8.660272479624851e-05</v>
      </c>
      <c r="E45" s="15" t="n">
        <v>9.552991031317032e-05</v>
      </c>
      <c r="F45" s="15" t="n">
        <v>0</v>
      </c>
      <c r="G45" s="15" t="n">
        <v>2.458463891320501e-05</v>
      </c>
      <c r="H45" s="15" t="n">
        <v>8.945302722434248e-05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7.825914673177092e-05</v>
      </c>
      <c r="N45" s="15" t="n">
        <v>8.906859512307196e-06</v>
      </c>
      <c r="O45" s="15" t="n">
        <v>8.152742091363644e-06</v>
      </c>
      <c r="P45" s="15" t="n">
        <v>5.277514329728615e-07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2.377204596012569e-05</v>
      </c>
      <c r="Z45" s="15" t="n">
        <v>0.4892128590143211</v>
      </c>
      <c r="AA45" s="15" t="n">
        <v>0.062439984637221</v>
      </c>
      <c r="AB45" s="15" t="n">
        <v>0.1721327812491494</v>
      </c>
      <c r="AC45" s="15" t="n">
        <v>0.02393356744990396</v>
      </c>
      <c r="AD45" s="15" t="n">
        <v>0.099181136080459</v>
      </c>
      <c r="AE45" s="15" t="n">
        <v>0.1581223833718662</v>
      </c>
      <c r="AF45" s="15" t="n">
        <v>0.05640856178228396</v>
      </c>
      <c r="AG45" s="15" t="n">
        <v>0.07473406106755359</v>
      </c>
      <c r="AH45" s="15" t="n">
        <v>0.09397273832883635</v>
      </c>
      <c r="AI45" s="15" t="n">
        <v>0.1859629681262278</v>
      </c>
      <c r="AJ45" s="15" t="n">
        <v>0.07673194745178781</v>
      </c>
      <c r="AK45" s="15" t="n">
        <v>0.06706621262702886</v>
      </c>
      <c r="AL45" s="15" t="n">
        <v>0.02213921882491881</v>
      </c>
      <c r="AM45" s="15" t="n">
        <v>0.153830270472445</v>
      </c>
      <c r="AN45" s="15" t="n">
        <v>0.1722889919300315</v>
      </c>
      <c r="AO45" s="15" t="n">
        <v>0.04835019931810034</v>
      </c>
      <c r="AP45" s="15" t="n">
        <v>0.3700746538443994</v>
      </c>
      <c r="AQ45" s="15" t="n">
        <v>0.34955012563933</v>
      </c>
      <c r="AR45" s="15" t="n">
        <v>6.592777379183311e-05</v>
      </c>
      <c r="AS45" s="15" t="n">
        <v>1.263733780080096e-05</v>
      </c>
      <c r="AT45" s="15" t="n">
        <v>0</v>
      </c>
      <c r="AU45" s="15" t="n">
        <v>0.0001739806558070672</v>
      </c>
      <c r="AV45" s="15" t="n">
        <v>0.0003792830616849323</v>
      </c>
      <c r="AW45" s="15" t="n">
        <v>0</v>
      </c>
      <c r="AX45" s="15" t="n">
        <v>6.29753008080642e-06</v>
      </c>
      <c r="AY45" s="15" t="n">
        <v>0</v>
      </c>
      <c r="AZ45" s="15" t="n">
        <v>3.797777881330064e-05</v>
      </c>
      <c r="BA45" s="15" t="n">
        <v>0.0007511622187969449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1.128202204892245e-05</v>
      </c>
      <c r="BH45" s="15" t="n">
        <v>0.09528026109432254</v>
      </c>
      <c r="BI45" s="15" t="n">
        <v>0.005570350819844356</v>
      </c>
      <c r="BJ45" s="15" t="n">
        <v>0.003362345492015447</v>
      </c>
      <c r="BK45" s="15" t="n">
        <v>2.361573780302408e-05</v>
      </c>
      <c r="BL45" s="15" t="n">
        <v>0.0006248322899967409</v>
      </c>
      <c r="BM45" s="15" t="n">
        <v>8.304287977956135e-06</v>
      </c>
      <c r="BN45" s="15" t="n">
        <v>0.0001023348638131044</v>
      </c>
      <c r="BO45" s="15" t="n">
        <v>6.813629168709148e-06</v>
      </c>
      <c r="BP45" s="15" t="n">
        <v>0.005771376992063779</v>
      </c>
      <c r="BQ45" s="15" t="n">
        <v>3.17178638104974e-05</v>
      </c>
      <c r="BR45" s="15" t="n">
        <v>0.0003048004559110308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0.002724203724633523</v>
      </c>
      <c r="BZ45" s="15" t="n">
        <v>0.003695025946844839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0.0002030877508856793</v>
      </c>
      <c r="CK45" s="15" t="n">
        <v>0.00593519601048297</v>
      </c>
      <c r="CL45" s="15" t="n">
        <v>0.0009446295121209633</v>
      </c>
      <c r="CM45" s="15" t="n">
        <v>0.03750086221466701</v>
      </c>
      <c r="CN45" s="15" t="n">
        <v>0.0009439876259533997</v>
      </c>
      <c r="CO45" s="15" t="n">
        <v>0.001139880087363938</v>
      </c>
      <c r="CP45" s="15" t="n">
        <v>0</v>
      </c>
      <c r="CQ45" s="15" t="n">
        <v>0.0002505716399137189</v>
      </c>
      <c r="CR45" s="15" t="n">
        <v>0.0001367881275105499</v>
      </c>
      <c r="CS45" s="15" t="n">
        <v>0.007114519358934134</v>
      </c>
      <c r="CT45" s="15" t="n">
        <v>0</v>
      </c>
      <c r="CU45" s="15" t="n">
        <v>0</v>
      </c>
      <c r="CV45" s="15" t="n">
        <v>0.1665542193382811</v>
      </c>
      <c r="CW45" s="15" t="n">
        <v>0.01961398864203743</v>
      </c>
      <c r="CX45" s="15" t="n">
        <v>0.01383068021229797</v>
      </c>
      <c r="CY45" s="15" t="n">
        <v>0.05227157413395336</v>
      </c>
      <c r="CZ45" s="15" t="n">
        <v>0.001842685943673091</v>
      </c>
      <c r="DA45" s="15" t="n">
        <v>0.001105737645463436</v>
      </c>
      <c r="DB45" s="15" t="n">
        <v>0</v>
      </c>
      <c r="DC45" s="15" t="n">
        <v>0.1094057754440957</v>
      </c>
      <c r="DD45" s="15" t="n">
        <v>0.04770759589182662</v>
      </c>
      <c r="DE45" s="15" t="n">
        <v>0.2402291001212839</v>
      </c>
      <c r="DF45" s="15">
        <f>SUM(C45:DE45)</f>
        <v/>
      </c>
      <c r="DH45" s="15" t="n">
        <v>7.740496876842449</v>
      </c>
      <c r="DI45" s="15" t="n">
        <v>0.153733588155069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2.155179224802875e-06</v>
      </c>
      <c r="D46" s="13" t="n">
        <v>1.818781066526502e-05</v>
      </c>
      <c r="E46" s="13" t="n">
        <v>2.006264728660079e-05</v>
      </c>
      <c r="F46" s="13" t="n">
        <v>0</v>
      </c>
      <c r="G46" s="13" t="n">
        <v>5.291069825562401e-06</v>
      </c>
      <c r="H46" s="13" t="n">
        <v>1.905807373263124e-05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1.643553995479252e-05</v>
      </c>
      <c r="N46" s="13" t="n">
        <v>1.870567869695659e-06</v>
      </c>
      <c r="O46" s="13" t="n">
        <v>2.162289318956706e-06</v>
      </c>
      <c r="P46" s="13" t="n">
        <v>1.108353480079937e-07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1.471963240670421e-06</v>
      </c>
      <c r="V46" s="13" t="n">
        <v>0</v>
      </c>
      <c r="W46" s="13" t="n">
        <v>0</v>
      </c>
      <c r="X46" s="13" t="n">
        <v>0</v>
      </c>
      <c r="Y46" s="13" t="n">
        <v>1.340129183751026e-05</v>
      </c>
      <c r="Z46" s="13" t="n">
        <v>0.2735316486844361</v>
      </c>
      <c r="AA46" s="13" t="n">
        <v>0.03491149875307753</v>
      </c>
      <c r="AB46" s="13" t="n">
        <v>0.09625558939540915</v>
      </c>
      <c r="AC46" s="13" t="n">
        <v>0.01338175713909348</v>
      </c>
      <c r="AD46" s="13" t="n">
        <v>0.05543220090797863</v>
      </c>
      <c r="AE46" s="13" t="n">
        <v>0.08842829666467275</v>
      </c>
      <c r="AF46" s="13" t="n">
        <v>0.03153981739610098</v>
      </c>
      <c r="AG46" s="13" t="n">
        <v>0.04178607324108622</v>
      </c>
      <c r="AH46" s="13" t="n">
        <v>0.05254771255231225</v>
      </c>
      <c r="AI46" s="13" t="n">
        <v>0.1039757771815229</v>
      </c>
      <c r="AJ46" s="13" t="n">
        <v>0.04290634404125154</v>
      </c>
      <c r="AK46" s="13" t="n">
        <v>0.03749970119215505</v>
      </c>
      <c r="AL46" s="13" t="n">
        <v>0.01238029051616504</v>
      </c>
      <c r="AM46" s="13" t="n">
        <v>0.08601157743197761</v>
      </c>
      <c r="AN46" s="13" t="n">
        <v>0.0963303716661834</v>
      </c>
      <c r="AO46" s="13" t="n">
        <v>0.02703382391969738</v>
      </c>
      <c r="AP46" s="13" t="n">
        <v>0.2070120947923125</v>
      </c>
      <c r="AQ46" s="13" t="n">
        <v>0.1954429226712431</v>
      </c>
      <c r="AR46" s="13" t="n">
        <v>3.686159447186561e-05</v>
      </c>
      <c r="AS46" s="13" t="n">
        <v>7.828830194159832e-06</v>
      </c>
      <c r="AT46" s="13" t="n">
        <v>1.425933890972888e-06</v>
      </c>
      <c r="AU46" s="13" t="n">
        <v>3.892070488574065e-05</v>
      </c>
      <c r="AV46" s="13" t="n">
        <v>0.0002120650767614647</v>
      </c>
      <c r="AW46" s="13" t="n">
        <v>3.583814130014807e-07</v>
      </c>
      <c r="AX46" s="13" t="n">
        <v>3.759497997087853e-06</v>
      </c>
      <c r="AY46" s="13" t="n">
        <v>0</v>
      </c>
      <c r="AZ46" s="13" t="n">
        <v>2.178418900773283e-05</v>
      </c>
      <c r="BA46" s="13" t="n">
        <v>0.0001593156782006237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2.621068988650508e-05</v>
      </c>
      <c r="BH46" s="13" t="n">
        <v>0.05327481978683988</v>
      </c>
      <c r="BI46" s="13" t="n">
        <v>0.003040573408904813</v>
      </c>
      <c r="BJ46" s="13" t="n">
        <v>0.002059593273604675</v>
      </c>
      <c r="BK46" s="13" t="n">
        <v>0.000321068629503336</v>
      </c>
      <c r="BL46" s="13" t="n">
        <v>0.001097760679773818</v>
      </c>
      <c r="BM46" s="13" t="n">
        <v>0.00287109702876906</v>
      </c>
      <c r="BN46" s="13" t="n">
        <v>7.794559400073267e-05</v>
      </c>
      <c r="BO46" s="13" t="n">
        <v>9.381517915607008e-06</v>
      </c>
      <c r="BP46" s="13" t="n">
        <v>0.00332716391443218</v>
      </c>
      <c r="BQ46" s="13" t="n">
        <v>1.781660383932796e-05</v>
      </c>
      <c r="BR46" s="13" t="n">
        <v>0.0001721676064263087</v>
      </c>
      <c r="BS46" s="13" t="n">
        <v>0</v>
      </c>
      <c r="BT46" s="13" t="n">
        <v>9.007655463239085e-06</v>
      </c>
      <c r="BU46" s="13" t="n">
        <v>0</v>
      </c>
      <c r="BV46" s="13" t="n">
        <v>0</v>
      </c>
      <c r="BW46" s="13" t="n">
        <v>4.097710015594483e-07</v>
      </c>
      <c r="BX46" s="13" t="n">
        <v>0</v>
      </c>
      <c r="BY46" s="13" t="n">
        <v>0.001515870207154968</v>
      </c>
      <c r="BZ46" s="13" t="n">
        <v>0.002087317744877574</v>
      </c>
      <c r="CA46" s="13" t="n">
        <v>1.888524737750723e-06</v>
      </c>
      <c r="CB46" s="13" t="n">
        <v>2.64715510461198e-06</v>
      </c>
      <c r="CC46" s="13" t="n">
        <v>4.419165276841024e-07</v>
      </c>
      <c r="CD46" s="13" t="n">
        <v>2.550125526757846e-07</v>
      </c>
      <c r="CE46" s="13" t="n">
        <v>3.233385847578177e-06</v>
      </c>
      <c r="CF46" s="13" t="n">
        <v>0</v>
      </c>
      <c r="CG46" s="13" t="n">
        <v>1.01439984047844e-07</v>
      </c>
      <c r="CH46" s="13" t="n">
        <v>8.750257022181421e-07</v>
      </c>
      <c r="CI46" s="13" t="n">
        <v>0</v>
      </c>
      <c r="CJ46" s="13" t="n">
        <v>0.0001184218260917077</v>
      </c>
      <c r="CK46" s="13" t="n">
        <v>0.003003925201246335</v>
      </c>
      <c r="CL46" s="13" t="n">
        <v>0.0005289918534683662</v>
      </c>
      <c r="CM46" s="13" t="n">
        <v>0.02579593918765084</v>
      </c>
      <c r="CN46" s="13" t="n">
        <v>0.0002069535187001653</v>
      </c>
      <c r="CO46" s="13" t="n">
        <v>0.0002393911191461626</v>
      </c>
      <c r="CP46" s="13" t="n">
        <v>0</v>
      </c>
      <c r="CQ46" s="13" t="n">
        <v>5.809106451231628e-05</v>
      </c>
      <c r="CR46" s="13" t="n">
        <v>2.872746290917838e-05</v>
      </c>
      <c r="CS46" s="13" t="n">
        <v>0.004912545766056014</v>
      </c>
      <c r="CT46" s="13" t="n">
        <v>0</v>
      </c>
      <c r="CU46" s="13" t="n">
        <v>2.85136464774775e-05</v>
      </c>
      <c r="CV46" s="13" t="n">
        <v>0.3113937239081542</v>
      </c>
      <c r="CW46" s="13" t="n">
        <v>0.008394641301248411</v>
      </c>
      <c r="CX46" s="13" t="n">
        <v>0.005120181568349176</v>
      </c>
      <c r="CY46" s="13" t="n">
        <v>0.02126392538925618</v>
      </c>
      <c r="CZ46" s="13" t="n">
        <v>0.01252357625531379</v>
      </c>
      <c r="DA46" s="13" t="n">
        <v>0.008596713548600469</v>
      </c>
      <c r="DB46" s="13" t="n">
        <v>0</v>
      </c>
      <c r="DC46" s="13" t="n">
        <v>0.03978061161045298</v>
      </c>
      <c r="DD46" s="13" t="n">
        <v>0.01671000489570312</v>
      </c>
      <c r="DE46" s="13" t="n">
        <v>0.05045154641002905</v>
      </c>
      <c r="DF46" s="13">
        <f>SUM(C46:DE46)</f>
        <v/>
      </c>
      <c r="DH46" s="13" t="n">
        <v>20.63994577450321</v>
      </c>
      <c r="DI46" s="13" t="n">
        <v>0.01894379800806941</v>
      </c>
      <c r="DJ46" s="13" t="n">
        <v>0.2478064860752013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0.0002044260337133247</v>
      </c>
      <c r="D47" s="15" t="n">
        <v>0.0005959508627132137</v>
      </c>
      <c r="E47" s="15" t="n">
        <v>0.0001065696825154513</v>
      </c>
      <c r="F47" s="15" t="n">
        <v>0.000783087408448502</v>
      </c>
      <c r="G47" s="15" t="n">
        <v>0.001306368069944976</v>
      </c>
      <c r="H47" s="15" t="n">
        <v>0.001070877631754014</v>
      </c>
      <c r="I47" s="15" t="n">
        <v>0.0001617571979916879</v>
      </c>
      <c r="J47" s="15" t="n">
        <v>0.0001731957279444773</v>
      </c>
      <c r="K47" s="15" t="n">
        <v>0.000135517306733898</v>
      </c>
      <c r="L47" s="15" t="n">
        <v>9.989667192326588e-05</v>
      </c>
      <c r="M47" s="15" t="n">
        <v>0.0002984805143972245</v>
      </c>
      <c r="N47" s="15" t="n">
        <v>0.00044815784424944</v>
      </c>
      <c r="O47" s="15" t="n">
        <v>0.00612203484410141</v>
      </c>
      <c r="P47" s="15" t="n">
        <v>0.002031908216109618</v>
      </c>
      <c r="Q47" s="15" t="n">
        <v>0.0008100604903946908</v>
      </c>
      <c r="R47" s="15" t="n">
        <v>0.001343778819008615</v>
      </c>
      <c r="S47" s="15" t="n">
        <v>0.0008824569618976894</v>
      </c>
      <c r="T47" s="15" t="n">
        <v>0.0009366105396274446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2.802855005118402e-05</v>
      </c>
      <c r="Z47" s="15" t="n">
        <v>0.02178479631909293</v>
      </c>
      <c r="AA47" s="15" t="n">
        <v>0.002781098150415096</v>
      </c>
      <c r="AB47" s="15" t="n">
        <v>0.007666431243311605</v>
      </c>
      <c r="AC47" s="15" t="n">
        <v>0.001064266158501669</v>
      </c>
      <c r="AD47" s="15" t="n">
        <v>0.004431041512916056</v>
      </c>
      <c r="AE47" s="15" t="n">
        <v>0.007029132141288801</v>
      </c>
      <c r="AF47" s="15" t="n">
        <v>0.002507908272286241</v>
      </c>
      <c r="AG47" s="15" t="n">
        <v>0.003322126108852036</v>
      </c>
      <c r="AH47" s="15" t="n">
        <v>0.004177336050831676</v>
      </c>
      <c r="AI47" s="15" t="n">
        <v>0.008374750608902054</v>
      </c>
      <c r="AJ47" s="15" t="n">
        <v>0.003438594536104103</v>
      </c>
      <c r="AK47" s="15" t="n">
        <v>0.002981270023432544</v>
      </c>
      <c r="AL47" s="15" t="n">
        <v>0.001048391950047445</v>
      </c>
      <c r="AM47" s="15" t="n">
        <v>0.006845303096597108</v>
      </c>
      <c r="AN47" s="15" t="n">
        <v>0.007667663104753543</v>
      </c>
      <c r="AO47" s="15" t="n">
        <v>0.002154367537226732</v>
      </c>
      <c r="AP47" s="15" t="n">
        <v>0.01652228531969301</v>
      </c>
      <c r="AQ47" s="15" t="n">
        <v>0.01556298028438968</v>
      </c>
      <c r="AR47" s="15" t="n">
        <v>1.005980743726755e-05</v>
      </c>
      <c r="AS47" s="15" t="n">
        <v>3.180485227815668e-05</v>
      </c>
      <c r="AT47" s="15" t="n">
        <v>0</v>
      </c>
      <c r="AU47" s="15" t="n">
        <v>5.694489907635394e-05</v>
      </c>
      <c r="AV47" s="15" t="n">
        <v>1.686013236628327e-05</v>
      </c>
      <c r="AW47" s="15" t="n">
        <v>0</v>
      </c>
      <c r="AX47" s="15" t="n">
        <v>2.3632223393402e-06</v>
      </c>
      <c r="AY47" s="15" t="n">
        <v>0</v>
      </c>
      <c r="AZ47" s="15" t="n">
        <v>1.688212426163071e-06</v>
      </c>
      <c r="BA47" s="15" t="n">
        <v>0.0002478253292728419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3.692672636350597e-06</v>
      </c>
      <c r="BH47" s="15" t="n">
        <v>0.004235820734560746</v>
      </c>
      <c r="BI47" s="15" t="n">
        <v>0.0003232540854276398</v>
      </c>
      <c r="BJ47" s="15" t="n">
        <v>0.0001778146197550411</v>
      </c>
      <c r="BK47" s="15" t="n">
        <v>1.049781826579901e-06</v>
      </c>
      <c r="BL47" s="15" t="n">
        <v>4.973559782616153e-05</v>
      </c>
      <c r="BM47" s="15" t="n">
        <v>3.691475013254922e-07</v>
      </c>
      <c r="BN47" s="15" t="n">
        <v>4.54905458184624e-06</v>
      </c>
      <c r="BO47" s="15" t="n">
        <v>3.028837859746919e-07</v>
      </c>
      <c r="BP47" s="15" t="n">
        <v>0.0002602461035649975</v>
      </c>
      <c r="BQ47" s="15" t="n">
        <v>1.409942695160375e-06</v>
      </c>
      <c r="BR47" s="15" t="n">
        <v>1.354918410839126e-05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0.0001331208599532527</v>
      </c>
      <c r="BZ47" s="15" t="n">
        <v>0.0001771732608807782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9.027786125465522e-06</v>
      </c>
      <c r="CK47" s="15" t="n">
        <v>0.0005189852935397886</v>
      </c>
      <c r="CL47" s="15" t="n">
        <v>0.000396452343358023</v>
      </c>
      <c r="CM47" s="15" t="n">
        <v>0.005670492292738678</v>
      </c>
      <c r="CN47" s="15" t="n">
        <v>0.0003089727409054848</v>
      </c>
      <c r="CO47" s="15" t="n">
        <v>0.0003730895037323355</v>
      </c>
      <c r="CP47" s="15" t="n">
        <v>0</v>
      </c>
      <c r="CQ47" s="15" t="n">
        <v>8.2155644243456e-05</v>
      </c>
      <c r="CR47" s="15" t="n">
        <v>4.477156428568474e-05</v>
      </c>
      <c r="CS47" s="15" t="n">
        <v>0.002958208045014717</v>
      </c>
      <c r="CT47" s="15" t="n">
        <v>0</v>
      </c>
      <c r="CU47" s="15" t="n">
        <v>0</v>
      </c>
      <c r="CV47" s="15" t="n">
        <v>0.4270666042709629</v>
      </c>
      <c r="CW47" s="15" t="n">
        <v>0.008949455597563381</v>
      </c>
      <c r="CX47" s="15" t="n">
        <v>0.009559955375271635</v>
      </c>
      <c r="CY47" s="15" t="n">
        <v>0.03052115008539346</v>
      </c>
      <c r="CZ47" s="15" t="n">
        <v>0.008003031703429815</v>
      </c>
      <c r="DA47" s="15" t="n">
        <v>0.005462037900238456</v>
      </c>
      <c r="DB47" s="15" t="n">
        <v>0</v>
      </c>
      <c r="DC47" s="15" t="n">
        <v>0.05919761373004994</v>
      </c>
      <c r="DD47" s="15" t="n">
        <v>0.02565063225749954</v>
      </c>
      <c r="DE47" s="15" t="n">
        <v>0.07862840726833353</v>
      </c>
      <c r="DF47" s="15">
        <f>SUM(C47:DE47)</f>
        <v/>
      </c>
      <c r="DH47" s="15" t="n">
        <v>9.32506029851378</v>
      </c>
      <c r="DI47" s="15" t="n">
        <v>0.04299361588407694</v>
      </c>
      <c r="DJ47" s="15" t="n">
        <v>0.3520116021871409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0.0003243166674138561</v>
      </c>
      <c r="D48" s="13" t="n">
        <v>0.001112468896619006</v>
      </c>
      <c r="E48" s="13" t="n">
        <v>0.0001258507013020865</v>
      </c>
      <c r="F48" s="13" t="n">
        <v>0.0009149173632539842</v>
      </c>
      <c r="G48" s="13" t="n">
        <v>0.001994370660280223</v>
      </c>
      <c r="H48" s="13" t="n">
        <v>0.00176476022938825</v>
      </c>
      <c r="I48" s="13" t="n">
        <v>0.0002713168355562486</v>
      </c>
      <c r="J48" s="13" t="n">
        <v>0.0002751718081465811</v>
      </c>
      <c r="K48" s="13" t="n">
        <v>0.0001501448886080715</v>
      </c>
      <c r="L48" s="13" t="n">
        <v>0.0001227332181779015</v>
      </c>
      <c r="M48" s="13" t="n">
        <v>0.0004427611414004922</v>
      </c>
      <c r="N48" s="13" t="n">
        <v>0.0007767350174091915</v>
      </c>
      <c r="O48" s="13" t="n">
        <v>0.02353080225948983</v>
      </c>
      <c r="P48" s="13" t="n">
        <v>0.007790069463954084</v>
      </c>
      <c r="Q48" s="13" t="n">
        <v>0.003123551150278707</v>
      </c>
      <c r="R48" s="13" t="n">
        <v>0.005206327065019097</v>
      </c>
      <c r="S48" s="13" t="n">
        <v>0.003415324612199335</v>
      </c>
      <c r="T48" s="13" t="n">
        <v>0.00362307511616922</v>
      </c>
      <c r="U48" s="13" t="n">
        <v>0.0003127716042742127</v>
      </c>
      <c r="V48" s="13" t="n">
        <v>0</v>
      </c>
      <c r="W48" s="13" t="n">
        <v>0</v>
      </c>
      <c r="X48" s="13" t="n">
        <v>0</v>
      </c>
      <c r="Y48" s="13" t="n">
        <v>0.0001712913429176994</v>
      </c>
      <c r="Z48" s="13" t="n">
        <v>0.2896812993899031</v>
      </c>
      <c r="AA48" s="13" t="n">
        <v>0.03690545953755181</v>
      </c>
      <c r="AB48" s="13" t="n">
        <v>0.1044049635358721</v>
      </c>
      <c r="AC48" s="13" t="n">
        <v>0.0141398119158826</v>
      </c>
      <c r="AD48" s="13" t="n">
        <v>0.0587308222001928</v>
      </c>
      <c r="AE48" s="13" t="n">
        <v>0.09744067766713108</v>
      </c>
      <c r="AF48" s="13" t="n">
        <v>0.03341426562069452</v>
      </c>
      <c r="AG48" s="13" t="n">
        <v>0.04429840569133089</v>
      </c>
      <c r="AH48" s="13" t="n">
        <v>0.05671426469229792</v>
      </c>
      <c r="AI48" s="13" t="n">
        <v>0.1102695647667612</v>
      </c>
      <c r="AJ48" s="13" t="n">
        <v>0.04621606899802454</v>
      </c>
      <c r="AK48" s="13" t="n">
        <v>0.03995816004768677</v>
      </c>
      <c r="AL48" s="13" t="n">
        <v>0.01365178674759036</v>
      </c>
      <c r="AM48" s="13" t="n">
        <v>0.09127659352189686</v>
      </c>
      <c r="AN48" s="13" t="n">
        <v>0.1018035612077388</v>
      </c>
      <c r="AO48" s="13" t="n">
        <v>0.02862503885154635</v>
      </c>
      <c r="AP48" s="13" t="n">
        <v>0.2310744540311729</v>
      </c>
      <c r="AQ48" s="13" t="n">
        <v>0.2070410886850334</v>
      </c>
      <c r="AR48" s="13" t="n">
        <v>6.156993629284673e-05</v>
      </c>
      <c r="AS48" s="13" t="n">
        <v>0.000238319743005088</v>
      </c>
      <c r="AT48" s="13" t="n">
        <v>5.972781094997975e-05</v>
      </c>
      <c r="AU48" s="13" t="n">
        <v>0.0004223786339128576</v>
      </c>
      <c r="AV48" s="13" t="n">
        <v>0.0002240563183215131</v>
      </c>
      <c r="AW48" s="13" t="n">
        <v>7.696539256262101e-05</v>
      </c>
      <c r="AX48" s="13" t="n">
        <v>6.155769365907668e-05</v>
      </c>
      <c r="AY48" s="13" t="n">
        <v>0</v>
      </c>
      <c r="AZ48" s="13" t="n">
        <v>0.0001046416031606741</v>
      </c>
      <c r="BA48" s="13" t="n">
        <v>0.0001191202722393985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0.005120989383139764</v>
      </c>
      <c r="BH48" s="13" t="n">
        <v>0.05663746814722159</v>
      </c>
      <c r="BI48" s="13" t="n">
        <v>0.003446046998236133</v>
      </c>
      <c r="BJ48" s="13" t="n">
        <v>0.002157180865062992</v>
      </c>
      <c r="BK48" s="13" t="n">
        <v>1.395067642379232e-05</v>
      </c>
      <c r="BL48" s="13" t="n">
        <v>0.003935193629313541</v>
      </c>
      <c r="BM48" s="13" t="n">
        <v>4.905645357208343e-06</v>
      </c>
      <c r="BN48" s="13" t="n">
        <v>6.571865165815991e-05</v>
      </c>
      <c r="BO48" s="13" t="n">
        <v>6.003312202555248e-05</v>
      </c>
      <c r="BP48" s="13" t="n">
        <v>0.003402657271119472</v>
      </c>
      <c r="BQ48" s="13" t="n">
        <v>2.927062070506616e-05</v>
      </c>
      <c r="BR48" s="13" t="n">
        <v>0.0002591802947072291</v>
      </c>
      <c r="BS48" s="13" t="n">
        <v>0</v>
      </c>
      <c r="BT48" s="13" t="n">
        <v>0.001160202563579304</v>
      </c>
      <c r="BU48" s="13" t="n">
        <v>0</v>
      </c>
      <c r="BV48" s="13" t="n">
        <v>0</v>
      </c>
      <c r="BW48" s="13" t="n">
        <v>8.800173460913001e-05</v>
      </c>
      <c r="BX48" s="13" t="n">
        <v>0</v>
      </c>
      <c r="BY48" s="13" t="n">
        <v>0.003145930089533646</v>
      </c>
      <c r="BZ48" s="13" t="n">
        <v>0.006979770930584269</v>
      </c>
      <c r="CA48" s="13" t="n">
        <v>0.0004055764125373453</v>
      </c>
      <c r="CB48" s="13" t="n">
        <v>0.0005684986006787282</v>
      </c>
      <c r="CC48" s="13" t="n">
        <v>9.191709344644062e-05</v>
      </c>
      <c r="CD48" s="13" t="n">
        <v>5.346286599732937e-05</v>
      </c>
      <c r="CE48" s="13" t="n">
        <v>0.000282503206455254</v>
      </c>
      <c r="CF48" s="13" t="n">
        <v>0</v>
      </c>
      <c r="CG48" s="13" t="n">
        <v>2.374537005972641e-07</v>
      </c>
      <c r="CH48" s="13" t="n">
        <v>0.0001879190555937792</v>
      </c>
      <c r="CI48" s="13" t="n">
        <v>0</v>
      </c>
      <c r="CJ48" s="13" t="n">
        <v>0.001002122011714633</v>
      </c>
      <c r="CK48" s="13" t="n">
        <v>0.003043259873756267</v>
      </c>
      <c r="CL48" s="13" t="n">
        <v>0.001847631237583479</v>
      </c>
      <c r="CM48" s="13" t="n">
        <v>0.6936291466210176</v>
      </c>
      <c r="CN48" s="13" t="n">
        <v>0.001938182812326637</v>
      </c>
      <c r="CO48" s="13" t="n">
        <v>8.798622876705483e-05</v>
      </c>
      <c r="CP48" s="13" t="n">
        <v>0</v>
      </c>
      <c r="CQ48" s="13" t="n">
        <v>0.001151044462029671</v>
      </c>
      <c r="CR48" s="13" t="n">
        <v>1.055854173888876e-05</v>
      </c>
      <c r="CS48" s="13" t="n">
        <v>0.007217914316048248</v>
      </c>
      <c r="CT48" s="13" t="n">
        <v>0</v>
      </c>
      <c r="CU48" s="13" t="n">
        <v>0.006123543004507838</v>
      </c>
      <c r="CV48" s="13" t="n">
        <v>0.327336327122594</v>
      </c>
      <c r="CW48" s="13" t="n">
        <v>0.01056457505238227</v>
      </c>
      <c r="CX48" s="13" t="n">
        <v>0.002000041996578451</v>
      </c>
      <c r="CY48" s="13" t="n">
        <v>0.005809842921125065</v>
      </c>
      <c r="CZ48" s="13" t="n">
        <v>0.004433829335685502</v>
      </c>
      <c r="DA48" s="13" t="n">
        <v>0.002972653203867247</v>
      </c>
      <c r="DB48" s="13" t="n">
        <v>0</v>
      </c>
      <c r="DC48" s="13" t="n">
        <v>0.01499128218464766</v>
      </c>
      <c r="DD48" s="13" t="n">
        <v>0.00606218767634914</v>
      </c>
      <c r="DE48" s="13" t="n">
        <v>0.01854304921551496</v>
      </c>
      <c r="DF48" s="13">
        <f>SUM(C48:DE48)</f>
        <v/>
      </c>
      <c r="DH48" s="13" t="n">
        <v>4.429970761195579</v>
      </c>
      <c r="DI48" s="13" t="n">
        <v>-0.1998882826515808</v>
      </c>
      <c r="DJ48" s="13" t="n">
        <v>0.005105162312475666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9.823388084855407e-05</v>
      </c>
      <c r="D49" s="15" t="n">
        <v>0.0004580641333211631</v>
      </c>
      <c r="E49" s="15" t="n">
        <v>3.450184989305752e-05</v>
      </c>
      <c r="F49" s="15" t="n">
        <v>5.868422931767661e-05</v>
      </c>
      <c r="G49" s="15" t="n">
        <v>0.0005437307113968304</v>
      </c>
      <c r="H49" s="15" t="n">
        <v>0.0005548039402000263</v>
      </c>
      <c r="I49" s="15" t="n">
        <v>8.936945262144342e-05</v>
      </c>
      <c r="J49" s="15" t="n">
        <v>8.130432481819291e-05</v>
      </c>
      <c r="K49" s="15" t="n">
        <v>2.474559058479623e-06</v>
      </c>
      <c r="L49" s="15" t="n">
        <v>1.313402777032308e-05</v>
      </c>
      <c r="M49" s="15" t="n">
        <v>0.0001312887624336658</v>
      </c>
      <c r="N49" s="15" t="n">
        <v>0.0002734489314438109</v>
      </c>
      <c r="O49" s="15" t="n">
        <v>0.01582878537983592</v>
      </c>
      <c r="P49" s="15" t="n">
        <v>0.005234248394169513</v>
      </c>
      <c r="Q49" s="15" t="n">
        <v>0.002103462967781186</v>
      </c>
      <c r="R49" s="15" t="n">
        <v>0.00351261155097224</v>
      </c>
      <c r="S49" s="15" t="n">
        <v>0.002303290797381284</v>
      </c>
      <c r="T49" s="15" t="n">
        <v>0.00244291270055257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7.499605995109199e-05</v>
      </c>
      <c r="Z49" s="15" t="n">
        <v>0.162481905720248</v>
      </c>
      <c r="AA49" s="15" t="n">
        <v>0.02073908538976813</v>
      </c>
      <c r="AB49" s="15" t="n">
        <v>0.0571433480919435</v>
      </c>
      <c r="AC49" s="15" t="n">
        <v>0.007945322858682791</v>
      </c>
      <c r="AD49" s="15" t="n">
        <v>0.0329069340348345</v>
      </c>
      <c r="AE49" s="15" t="n">
        <v>0.05248681941819398</v>
      </c>
      <c r="AF49" s="15" t="n">
        <v>0.01872440168044728</v>
      </c>
      <c r="AG49" s="15" t="n">
        <v>0.02480685380576769</v>
      </c>
      <c r="AH49" s="15" t="n">
        <v>0.03119284497792668</v>
      </c>
      <c r="AI49" s="15" t="n">
        <v>0.06200600218315313</v>
      </c>
      <c r="AJ49" s="15" t="n">
        <v>0.02548670933796084</v>
      </c>
      <c r="AK49" s="15" t="n">
        <v>0.02226162620068757</v>
      </c>
      <c r="AL49" s="15" t="n">
        <v>0.007460204217256219</v>
      </c>
      <c r="AM49" s="15" t="n">
        <v>0.05107508953048907</v>
      </c>
      <c r="AN49" s="15" t="n">
        <v>0.05720416318566444</v>
      </c>
      <c r="AO49" s="15" t="n">
        <v>0.01605890553608357</v>
      </c>
      <c r="AP49" s="15" t="n">
        <v>0.1228509784075108</v>
      </c>
      <c r="AQ49" s="15" t="n">
        <v>0.1160846154927866</v>
      </c>
      <c r="AR49" s="15" t="n">
        <v>3.583047586436164e-05</v>
      </c>
      <c r="AS49" s="15" t="n">
        <v>5.532306332260145e-05</v>
      </c>
      <c r="AT49" s="15" t="n">
        <v>0</v>
      </c>
      <c r="AU49" s="15" t="n">
        <v>4.427723678950882e-07</v>
      </c>
      <c r="AV49" s="15" t="n">
        <v>0.0001258973395506671</v>
      </c>
      <c r="AW49" s="15" t="n">
        <v>0</v>
      </c>
      <c r="AX49" s="15" t="n">
        <v>6.188581315388621e-06</v>
      </c>
      <c r="AY49" s="15" t="n">
        <v>0</v>
      </c>
      <c r="AZ49" s="15" t="n">
        <v>1.26061556595692e-05</v>
      </c>
      <c r="BA49" s="15" t="n">
        <v>1.956843313860717e-06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2.871220133108081e-08</v>
      </c>
      <c r="BH49" s="15" t="n">
        <v>0.03162685760386722</v>
      </c>
      <c r="BI49" s="15" t="n">
        <v>0.001760913014595068</v>
      </c>
      <c r="BJ49" s="15" t="n">
        <v>0.001126071912722252</v>
      </c>
      <c r="BK49" s="15" t="n">
        <v>7.83889095315474e-06</v>
      </c>
      <c r="BL49" s="15" t="n">
        <v>0.000182226799177788</v>
      </c>
      <c r="BM49" s="15" t="n">
        <v>2.756484190574651e-06</v>
      </c>
      <c r="BN49" s="15" t="n">
        <v>3.396852746367054e-05</v>
      </c>
      <c r="BO49" s="15" t="n">
        <v>2.261682293995739e-06</v>
      </c>
      <c r="BP49" s="15" t="n">
        <v>0.001911421472399541</v>
      </c>
      <c r="BQ49" s="15" t="n">
        <v>1.052827050127835e-05</v>
      </c>
      <c r="BR49" s="15" t="n">
        <v>0.0001011739525687172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0.0008902577915662382</v>
      </c>
      <c r="BZ49" s="15" t="n">
        <v>0.001211463369219404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6.741194140927651e-05</v>
      </c>
      <c r="CK49" s="15" t="n">
        <v>0.001673182346121397</v>
      </c>
      <c r="CL49" s="15" t="n">
        <v>0.001160345078958561</v>
      </c>
      <c r="CM49" s="15" t="n">
        <v>0.01228434835237677</v>
      </c>
      <c r="CN49" s="15" t="n">
        <v>2.402402925015709e-06</v>
      </c>
      <c r="CO49" s="15" t="n">
        <v>2.900939780099906e-06</v>
      </c>
      <c r="CP49" s="15" t="n">
        <v>0</v>
      </c>
      <c r="CQ49" s="15" t="n">
        <v>6.412962921785049e-07</v>
      </c>
      <c r="CR49" s="15" t="n">
        <v>3.4811917932385e-07</v>
      </c>
      <c r="CS49" s="15" t="n">
        <v>0.002138059490092041</v>
      </c>
      <c r="CT49" s="15" t="n">
        <v>0</v>
      </c>
      <c r="CU49" s="15" t="n">
        <v>0</v>
      </c>
      <c r="CV49" s="15" t="n">
        <v>0.07842415297035815</v>
      </c>
      <c r="CW49" s="15" t="n">
        <v>0.001008429290081378</v>
      </c>
      <c r="CX49" s="15" t="n">
        <v>5.392904757822949e-06</v>
      </c>
      <c r="CY49" s="15" t="n">
        <v>0.0006423850732123589</v>
      </c>
      <c r="CZ49" s="15" t="n">
        <v>0.002548326666341435</v>
      </c>
      <c r="DA49" s="15" t="n">
        <v>0.001755964150373169</v>
      </c>
      <c r="DB49" s="15" t="n">
        <v>0</v>
      </c>
      <c r="DC49" s="15" t="n">
        <v>0.0008717059758478077</v>
      </c>
      <c r="DD49" s="15" t="n">
        <v>0</v>
      </c>
      <c r="DE49" s="15" t="n">
        <v>0.0006113714596866486</v>
      </c>
      <c r="DF49" s="15">
        <f>SUM(C49:DE49)</f>
        <v/>
      </c>
      <c r="DH49" s="15" t="n">
        <v>2.376934346966958</v>
      </c>
      <c r="DI49" s="15" t="n">
        <v>-0.06417047242461954</v>
      </c>
      <c r="DJ49" s="15" t="n">
        <v>0.1389080163699338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0.01828024585173434</v>
      </c>
      <c r="D50" s="13" t="n">
        <v>0.06267404623253943</v>
      </c>
      <c r="E50" s="13" t="n">
        <v>0.006700290263533977</v>
      </c>
      <c r="F50" s="13" t="n">
        <v>0.05135505415222785</v>
      </c>
      <c r="G50" s="13" t="n">
        <v>0.1124808010228679</v>
      </c>
      <c r="H50" s="13" t="n">
        <v>0.0975006937107032</v>
      </c>
      <c r="I50" s="13" t="n">
        <v>0.01534034963547292</v>
      </c>
      <c r="J50" s="13" t="n">
        <v>0.01554389818541702</v>
      </c>
      <c r="K50" s="13" t="n">
        <v>0.008416705763210516</v>
      </c>
      <c r="L50" s="13" t="n">
        <v>0.006897239164179279</v>
      </c>
      <c r="M50" s="13" t="n">
        <v>0.02467993367936812</v>
      </c>
      <c r="N50" s="13" t="n">
        <v>0.04390631946676606</v>
      </c>
      <c r="O50" s="13" t="n">
        <v>1.342867980367979</v>
      </c>
      <c r="P50" s="13" t="n">
        <v>0.4445707982687087</v>
      </c>
      <c r="Q50" s="13" t="n">
        <v>0.1782658357756089</v>
      </c>
      <c r="R50" s="13" t="n">
        <v>0.2971431749687642</v>
      </c>
      <c r="S50" s="13" t="n">
        <v>0.1949229523997758</v>
      </c>
      <c r="T50" s="13" t="n">
        <v>0.2067791563684367</v>
      </c>
      <c r="U50" s="13" t="n">
        <v>2.234586149959999e-05</v>
      </c>
      <c r="V50" s="13" t="n">
        <v>0.0009555969625483741</v>
      </c>
      <c r="W50" s="13" t="n">
        <v>0.000395148070425793</v>
      </c>
      <c r="X50" s="13" t="n">
        <v>0.003684007049067116</v>
      </c>
      <c r="Y50" s="13" t="n">
        <v>0.009409824458509877</v>
      </c>
      <c r="Z50" s="13" t="n">
        <v>0.4888221483774559</v>
      </c>
      <c r="AA50" s="13" t="n">
        <v>0.06248177266685678</v>
      </c>
      <c r="AB50" s="13" t="n">
        <v>0.1705787918864258</v>
      </c>
      <c r="AC50" s="13" t="n">
        <v>0.02359540428153374</v>
      </c>
      <c r="AD50" s="13" t="n">
        <v>0.09824812512993841</v>
      </c>
      <c r="AE50" s="13" t="n">
        <v>0.1556338366994077</v>
      </c>
      <c r="AF50" s="13" t="n">
        <v>0.05560593187253932</v>
      </c>
      <c r="AG50" s="13" t="n">
        <v>0.07343519445527941</v>
      </c>
      <c r="AH50" s="13" t="n">
        <v>0.09239968568700586</v>
      </c>
      <c r="AI50" s="13" t="n">
        <v>0.2063618356543068</v>
      </c>
      <c r="AJ50" s="13" t="n">
        <v>0.07814817313867012</v>
      </c>
      <c r="AK50" s="13" t="n">
        <v>0.06591279135159206</v>
      </c>
      <c r="AL50" s="13" t="n">
        <v>0.03253728508572527</v>
      </c>
      <c r="AM50" s="13" t="n">
        <v>0.1524238789240134</v>
      </c>
      <c r="AN50" s="13" t="n">
        <v>0.1707646730662719</v>
      </c>
      <c r="AO50" s="13" t="n">
        <v>0.04841546263679445</v>
      </c>
      <c r="AP50" s="13" t="n">
        <v>0.3657903767405086</v>
      </c>
      <c r="AQ50" s="13" t="n">
        <v>0.3485689606139741</v>
      </c>
      <c r="AR50" s="13" t="n">
        <v>0.001378939840998579</v>
      </c>
      <c r="AS50" s="13" t="n">
        <v>0.0050625502522375</v>
      </c>
      <c r="AT50" s="13" t="n">
        <v>0.0001415383567721947</v>
      </c>
      <c r="AU50" s="13" t="n">
        <v>4.466242887071237e-05</v>
      </c>
      <c r="AV50" s="13" t="n">
        <v>0.0007043302915218889</v>
      </c>
      <c r="AW50" s="13" t="n">
        <v>8.244837741110913e-05</v>
      </c>
      <c r="AX50" s="13" t="n">
        <v>0.0008038134186598754</v>
      </c>
      <c r="AY50" s="13" t="n">
        <v>0.03687085616337943</v>
      </c>
      <c r="AZ50" s="13" t="n">
        <v>0.1498417136724263</v>
      </c>
      <c r="BA50" s="13" t="n">
        <v>0.002126748104487968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0.0008498944802716265</v>
      </c>
      <c r="BH50" s="13" t="n">
        <v>0.09365588428079193</v>
      </c>
      <c r="BI50" s="13" t="n">
        <v>0.008178139967401001</v>
      </c>
      <c r="BJ50" s="13" t="n">
        <v>0.009642785006484885</v>
      </c>
      <c r="BK50" s="13" t="n">
        <v>0.005769538878956941</v>
      </c>
      <c r="BL50" s="13" t="n">
        <v>0.0009822668276002022</v>
      </c>
      <c r="BM50" s="13" t="n">
        <v>0.001713625165719435</v>
      </c>
      <c r="BN50" s="13" t="n">
        <v>0.004741705556114744</v>
      </c>
      <c r="BO50" s="13" t="n">
        <v>0.002264816717860577</v>
      </c>
      <c r="BP50" s="13" t="n">
        <v>0.09351389979997214</v>
      </c>
      <c r="BQ50" s="13" t="n">
        <v>0.0003192803394829368</v>
      </c>
      <c r="BR50" s="13" t="n">
        <v>0.002494702243918625</v>
      </c>
      <c r="BS50" s="13" t="n">
        <v>2.03086727104148e-05</v>
      </c>
      <c r="BT50" s="13" t="n">
        <v>0.0003911361534826894</v>
      </c>
      <c r="BU50" s="13" t="n">
        <v>0.0005096753377283844</v>
      </c>
      <c r="BV50" s="13" t="n">
        <v>0</v>
      </c>
      <c r="BW50" s="13" t="n">
        <v>0.0001659717190168178</v>
      </c>
      <c r="BX50" s="13" t="n">
        <v>0</v>
      </c>
      <c r="BY50" s="13" t="n">
        <v>0.002805644211212735</v>
      </c>
      <c r="BZ50" s="13" t="n">
        <v>0.005420928088271637</v>
      </c>
      <c r="CA50" s="13" t="n">
        <v>2.411341932648066e-05</v>
      </c>
      <c r="CB50" s="13" t="n">
        <v>5.57005120171544e-05</v>
      </c>
      <c r="CC50" s="13" t="n">
        <v>5.516795363133458e-06</v>
      </c>
      <c r="CD50" s="13" t="n">
        <v>1.654653837611277e-05</v>
      </c>
      <c r="CE50" s="13" t="n">
        <v>0.0002076397502918397</v>
      </c>
      <c r="CF50" s="13" t="n">
        <v>0</v>
      </c>
      <c r="CG50" s="13" t="n">
        <v>3.883195711189195e-07</v>
      </c>
      <c r="CH50" s="13" t="n">
        <v>0.0001259216597955966</v>
      </c>
      <c r="CI50" s="13" t="n">
        <v>4.5916209078626e-06</v>
      </c>
      <c r="CJ50" s="13" t="n">
        <v>0.0005635924838591133</v>
      </c>
      <c r="CK50" s="13" t="n">
        <v>0.00503000239114403</v>
      </c>
      <c r="CL50" s="13" t="n">
        <v>0.07455178407215521</v>
      </c>
      <c r="CM50" s="13" t="n">
        <v>0.07632590056965168</v>
      </c>
      <c r="CN50" s="13" t="n">
        <v>0.0001991810804097567</v>
      </c>
      <c r="CO50" s="13" t="n">
        <v>0.0001065221834566966</v>
      </c>
      <c r="CP50" s="13" t="n">
        <v>0</v>
      </c>
      <c r="CQ50" s="13" t="n">
        <v>9.112355753733308e-05</v>
      </c>
      <c r="CR50" s="13" t="n">
        <v>1.278289723182489e-05</v>
      </c>
      <c r="CS50" s="13" t="n">
        <v>0.01254700072012526</v>
      </c>
      <c r="CT50" s="13" t="n">
        <v>0</v>
      </c>
      <c r="CU50" s="13" t="n">
        <v>0.0003640733426967682</v>
      </c>
      <c r="CV50" s="13" t="n">
        <v>0.06600397247222682</v>
      </c>
      <c r="CW50" s="13" t="n">
        <v>0.011916140549473</v>
      </c>
      <c r="CX50" s="13" t="n">
        <v>0.0001579898371601387</v>
      </c>
      <c r="CY50" s="13" t="n">
        <v>0.001593232491035497</v>
      </c>
      <c r="CZ50" s="13" t="n">
        <v>0.1189500582461948</v>
      </c>
      <c r="DA50" s="13" t="n">
        <v>0.08196444458303095</v>
      </c>
      <c r="DB50" s="13" t="n">
        <v>0</v>
      </c>
      <c r="DC50" s="13" t="n">
        <v>0.02128954061346493</v>
      </c>
      <c r="DD50" s="13" t="n">
        <v>0.002193501958775706</v>
      </c>
      <c r="DE50" s="13" t="n">
        <v>0.02244949144952147</v>
      </c>
      <c r="DF50" s="13">
        <f>SUM(C50:DE50)</f>
        <v/>
      </c>
      <c r="DH50" s="13" t="n">
        <v>7.431014358908282</v>
      </c>
      <c r="DI50" s="13" t="n">
        <v>0.3584682531316141</v>
      </c>
      <c r="DJ50" s="13" t="n">
        <v>0.3188234773499237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0.0005972149503609602</v>
      </c>
      <c r="D51" s="15" t="n">
        <v>0.001797063643757406</v>
      </c>
      <c r="E51" s="15" t="n">
        <v>0.0002371021805777871</v>
      </c>
      <c r="F51" s="15" t="n">
        <v>0.002136943060261589</v>
      </c>
      <c r="G51" s="15" t="n">
        <v>0.00379822325184153</v>
      </c>
      <c r="H51" s="15" t="n">
        <v>0.003125470027417641</v>
      </c>
      <c r="I51" s="15" t="n">
        <v>0.0004849584456511577</v>
      </c>
      <c r="J51" s="15" t="n">
        <v>0.0005111432002665027</v>
      </c>
      <c r="K51" s="15" t="n">
        <v>0.0003654792045653979</v>
      </c>
      <c r="L51" s="15" t="n">
        <v>0.0002757886062563419</v>
      </c>
      <c r="M51" s="15" t="n">
        <v>0.00081966621745585</v>
      </c>
      <c r="N51" s="15" t="n">
        <v>0.001351773504819863</v>
      </c>
      <c r="O51" s="15" t="n">
        <v>0.02536325225193313</v>
      </c>
      <c r="P51" s="15" t="n">
        <v>0.008409132779924781</v>
      </c>
      <c r="Q51" s="15" t="n">
        <v>0.00336204715922179</v>
      </c>
      <c r="R51" s="15" t="n">
        <v>0.00559028274669086</v>
      </c>
      <c r="S51" s="15" t="n">
        <v>0.003669191923430992</v>
      </c>
      <c r="T51" s="15" t="n">
        <v>0.003893386902031258</v>
      </c>
      <c r="U51" s="15" t="n">
        <v>2.605200057750949e-06</v>
      </c>
      <c r="V51" s="15" t="n">
        <v>0</v>
      </c>
      <c r="W51" s="15" t="n">
        <v>0</v>
      </c>
      <c r="X51" s="15" t="n">
        <v>2.193361222424565e-05</v>
      </c>
      <c r="Y51" s="15" t="n">
        <v>0.0002932288136641598</v>
      </c>
      <c r="Z51" s="15" t="n">
        <v>0.8199085031243437</v>
      </c>
      <c r="AA51" s="15" t="n">
        <v>0.1046251902205555</v>
      </c>
      <c r="AB51" s="15" t="n">
        <v>0.2884322283457843</v>
      </c>
      <c r="AC51" s="15" t="n">
        <v>0.04009639362032003</v>
      </c>
      <c r="AD51" s="15" t="n">
        <v>0.1666922146689667</v>
      </c>
      <c r="AE51" s="15" t="n">
        <v>0.2766214014500105</v>
      </c>
      <c r="AF51" s="15" t="n">
        <v>0.09545574801182186</v>
      </c>
      <c r="AG51" s="15" t="n">
        <v>0.1252001087334743</v>
      </c>
      <c r="AH51" s="15" t="n">
        <v>0.1574385430930722</v>
      </c>
      <c r="AI51" s="15" t="n">
        <v>0.3119836648984845</v>
      </c>
      <c r="AJ51" s="15" t="n">
        <v>0.1286364895022649</v>
      </c>
      <c r="AK51" s="15" t="n">
        <v>0.1123560450168163</v>
      </c>
      <c r="AL51" s="15" t="n">
        <v>0.03732750113653031</v>
      </c>
      <c r="AM51" s="15" t="n">
        <v>0.2577928793312265</v>
      </c>
      <c r="AN51" s="15" t="n">
        <v>0.3493064784835382</v>
      </c>
      <c r="AO51" s="15" t="n">
        <v>0.08101861135838472</v>
      </c>
      <c r="AP51" s="15" t="n">
        <v>0.6223591009847654</v>
      </c>
      <c r="AQ51" s="15" t="n">
        <v>0.5865805818663087</v>
      </c>
      <c r="AR51" s="15" t="n">
        <v>0.0002109393147866236</v>
      </c>
      <c r="AS51" s="15" t="n">
        <v>0.0001351783779135178</v>
      </c>
      <c r="AT51" s="15" t="n">
        <v>0.0001856281256732488</v>
      </c>
      <c r="AU51" s="15" t="n">
        <v>3.191947101356896e-05</v>
      </c>
      <c r="AV51" s="15" t="n">
        <v>0.001064427298456809</v>
      </c>
      <c r="AW51" s="15" t="n">
        <v>0.0002297935096368997</v>
      </c>
      <c r="AX51" s="15" t="n">
        <v>1.887994012583296e-05</v>
      </c>
      <c r="AY51" s="15" t="n">
        <v>0</v>
      </c>
      <c r="AZ51" s="15" t="n">
        <v>0.0004107269278375934</v>
      </c>
      <c r="BA51" s="15" t="n">
        <v>0.0003700901190010045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0.001642128087538072</v>
      </c>
      <c r="BH51" s="15" t="n">
        <v>0.4770726171237856</v>
      </c>
      <c r="BI51" s="15" t="n">
        <v>0.0168411637619416</v>
      </c>
      <c r="BJ51" s="15" t="n">
        <v>0.01729207333532403</v>
      </c>
      <c r="BK51" s="15" t="n">
        <v>0.01640430526548895</v>
      </c>
      <c r="BL51" s="15" t="n">
        <v>0.002144491245716894</v>
      </c>
      <c r="BM51" s="15" t="n">
        <v>0.001032351174883989</v>
      </c>
      <c r="BN51" s="15" t="n">
        <v>0.003784172558281801</v>
      </c>
      <c r="BO51" s="15" t="n">
        <v>0.006468748223676035</v>
      </c>
      <c r="BP51" s="15" t="n">
        <v>0.2680458895043153</v>
      </c>
      <c r="BQ51" s="15" t="n">
        <v>0.0008992576149986725</v>
      </c>
      <c r="BR51" s="15" t="n">
        <v>0.00240224294360328</v>
      </c>
      <c r="BS51" s="15" t="n">
        <v>0</v>
      </c>
      <c r="BT51" s="15" t="n">
        <v>0.0004289345284404225</v>
      </c>
      <c r="BU51" s="15" t="n">
        <v>0.001432995998650715</v>
      </c>
      <c r="BV51" s="15" t="n">
        <v>0</v>
      </c>
      <c r="BW51" s="15" t="n">
        <v>0.0002913847121104292</v>
      </c>
      <c r="BX51" s="15" t="n">
        <v>0</v>
      </c>
      <c r="BY51" s="15" t="n">
        <v>0.004551970540124087</v>
      </c>
      <c r="BZ51" s="15" t="n">
        <v>0.007760675939165395</v>
      </c>
      <c r="CA51" s="15" t="n">
        <v>3.349046855577643e-06</v>
      </c>
      <c r="CB51" s="15" t="n">
        <v>4.694376675142744e-06</v>
      </c>
      <c r="CC51" s="15" t="n">
        <v>7.790965161595646e-07</v>
      </c>
      <c r="CD51" s="15" t="n">
        <v>4.502317854547812e-07</v>
      </c>
      <c r="CE51" s="15" t="n">
        <v>0.0001371866911255043</v>
      </c>
      <c r="CF51" s="15" t="n">
        <v>0</v>
      </c>
      <c r="CG51" s="15" t="n">
        <v>1.468384363178506e-07</v>
      </c>
      <c r="CH51" s="15" t="n">
        <v>0.0002888042342243293</v>
      </c>
      <c r="CI51" s="15" t="n">
        <v>0</v>
      </c>
      <c r="CJ51" s="15" t="n">
        <v>0.0007833443507147656</v>
      </c>
      <c r="CK51" s="15" t="n">
        <v>0.01202068214691454</v>
      </c>
      <c r="CL51" s="15" t="n">
        <v>0.004873980881038964</v>
      </c>
      <c r="CM51" s="15" t="n">
        <v>0.07121320698471348</v>
      </c>
      <c r="CN51" s="15" t="n">
        <v>0.0001684124678638789</v>
      </c>
      <c r="CO51" s="15" t="n">
        <v>0.0001847319708186504</v>
      </c>
      <c r="CP51" s="15" t="n">
        <v>0</v>
      </c>
      <c r="CQ51" s="15" t="n">
        <v>5.021242052004997e-05</v>
      </c>
      <c r="CR51" s="15" t="n">
        <v>0.001101989125172448</v>
      </c>
      <c r="CS51" s="15" t="n">
        <v>0.01863193219509124</v>
      </c>
      <c r="CT51" s="15" t="n">
        <v>0</v>
      </c>
      <c r="CU51" s="15" t="n">
        <v>5.056515075899065e-05</v>
      </c>
      <c r="CV51" s="15" t="n">
        <v>0.4299817461697217</v>
      </c>
      <c r="CW51" s="15" t="n">
        <v>0.01284298143478515</v>
      </c>
      <c r="CX51" s="15" t="n">
        <v>0.004915078916111866</v>
      </c>
      <c r="CY51" s="15" t="n">
        <v>0.0155380909146854</v>
      </c>
      <c r="CZ51" s="15" t="n">
        <v>0.003945942453122629</v>
      </c>
      <c r="DA51" s="15" t="n">
        <v>0.002690316249883658</v>
      </c>
      <c r="DB51" s="15" t="n">
        <v>0</v>
      </c>
      <c r="DC51" s="15" t="n">
        <v>0.03764192206507071</v>
      </c>
      <c r="DD51" s="15" t="n">
        <v>0.01661627006010638</v>
      </c>
      <c r="DE51" s="15" t="n">
        <v>0.03893216102758952</v>
      </c>
      <c r="DF51" s="15">
        <f>SUM(C51:DE51)</f>
        <v/>
      </c>
      <c r="DH51" s="15" t="n">
        <v>5.732346575379345</v>
      </c>
      <c r="DI51" s="15" t="n">
        <v>-1.760316307754328</v>
      </c>
      <c r="DJ51" s="15" t="n">
        <v>13.33411021459616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8.195868116004322e-07</v>
      </c>
      <c r="D52" s="13" t="n">
        <v>6.916589386899055e-06</v>
      </c>
      <c r="E52" s="13" t="n">
        <v>7.62956552877554e-06</v>
      </c>
      <c r="F52" s="13" t="n">
        <v>0</v>
      </c>
      <c r="G52" s="13" t="n">
        <v>2.02685751616889e-06</v>
      </c>
      <c r="H52" s="13" t="n">
        <v>8.359358155323517e-06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6.250223477220087e-06</v>
      </c>
      <c r="N52" s="13" t="n">
        <v>2.150283236425432e-06</v>
      </c>
      <c r="O52" s="13" t="n">
        <v>8.741167691727582e-07</v>
      </c>
      <c r="P52" s="13" t="n">
        <v>4.214925071709735e-08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1.0938272714226e-05</v>
      </c>
      <c r="V52" s="13" t="n">
        <v>0</v>
      </c>
      <c r="W52" s="13" t="n">
        <v>0</v>
      </c>
      <c r="X52" s="13" t="n">
        <v>0</v>
      </c>
      <c r="Y52" s="13" t="n">
        <v>2.360762951986709e-06</v>
      </c>
      <c r="Z52" s="13" t="n">
        <v>0.007412575717518041</v>
      </c>
      <c r="AA52" s="13" t="n">
        <v>0.0009436774706647343</v>
      </c>
      <c r="AB52" s="13" t="n">
        <v>0.00269555425492198</v>
      </c>
      <c r="AC52" s="13" t="n">
        <v>0.0003617164310070271</v>
      </c>
      <c r="AD52" s="13" t="n">
        <v>0.001508880938300399</v>
      </c>
      <c r="AE52" s="13" t="n">
        <v>0.002530341199370885</v>
      </c>
      <c r="AF52" s="13" t="n">
        <v>0.0008556884447015965</v>
      </c>
      <c r="AG52" s="13" t="n">
        <v>0.001134722559910605</v>
      </c>
      <c r="AH52" s="13" t="n">
        <v>0.001462129674415197</v>
      </c>
      <c r="AI52" s="13" t="n">
        <v>0.002810523808073694</v>
      </c>
      <c r="AJ52" s="13" t="n">
        <v>0.001188963459326926</v>
      </c>
      <c r="AK52" s="13" t="n">
        <v>0.001025441567912023</v>
      </c>
      <c r="AL52" s="13" t="n">
        <v>0.0003480118861287119</v>
      </c>
      <c r="AM52" s="13" t="n">
        <v>0.002338720254344258</v>
      </c>
      <c r="AN52" s="13" t="n">
        <v>0.002603864191712029</v>
      </c>
      <c r="AO52" s="13" t="n">
        <v>0.0007323990086272538</v>
      </c>
      <c r="AP52" s="13" t="n">
        <v>0.00607883281913285</v>
      </c>
      <c r="AQ52" s="13" t="n">
        <v>0.00529898378790482</v>
      </c>
      <c r="AR52" s="13" t="n">
        <v>9.963896560818052e-07</v>
      </c>
      <c r="AS52" s="13" t="n">
        <v>5.155251337543004e-06</v>
      </c>
      <c r="AT52" s="13" t="n">
        <v>2.249984776882816e-06</v>
      </c>
      <c r="AU52" s="13" t="n">
        <v>2.815605283000194e-05</v>
      </c>
      <c r="AV52" s="13" t="n">
        <v>5.732238442984077e-06</v>
      </c>
      <c r="AW52" s="13" t="n">
        <v>2.683952949651363e-06</v>
      </c>
      <c r="AX52" s="13" t="n">
        <v>1.880708259808656e-06</v>
      </c>
      <c r="AY52" s="13" t="n">
        <v>0</v>
      </c>
      <c r="AZ52" s="13" t="n">
        <v>3.440702044385348e-06</v>
      </c>
      <c r="BA52" s="13" t="n">
        <v>6.273364259630117e-05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0.0001794508701946491</v>
      </c>
      <c r="BH52" s="13" t="n">
        <v>0.001453412351121641</v>
      </c>
      <c r="BI52" s="13" t="n">
        <v>0.0001117113421838613</v>
      </c>
      <c r="BJ52" s="13" t="n">
        <v>5.532927372757363e-05</v>
      </c>
      <c r="BK52" s="13" t="n">
        <v>3.56912959657499e-07</v>
      </c>
      <c r="BL52" s="13" t="n">
        <v>0.0001402678571519005</v>
      </c>
      <c r="BM52" s="13" t="n">
        <v>1.255056278479249e-07</v>
      </c>
      <c r="BN52" s="13" t="n">
        <v>1.73025010968395e-06</v>
      </c>
      <c r="BO52" s="13" t="n">
        <v>2.056101436833493e-06</v>
      </c>
      <c r="BP52" s="13" t="n">
        <v>8.807031499279314e-05</v>
      </c>
      <c r="BQ52" s="13" t="n">
        <v>8.466974033119822e-07</v>
      </c>
      <c r="BR52" s="13" t="n">
        <v>7.867845073257556e-06</v>
      </c>
      <c r="BS52" s="13" t="n">
        <v>0</v>
      </c>
      <c r="BT52" s="13" t="n">
        <v>4.045882167336668e-05</v>
      </c>
      <c r="BU52" s="13" t="n">
        <v>0</v>
      </c>
      <c r="BV52" s="13" t="n">
        <v>2.787014163019781e-07</v>
      </c>
      <c r="BW52" s="13" t="n">
        <v>3.06881453227746e-06</v>
      </c>
      <c r="BX52" s="13" t="n">
        <v>0</v>
      </c>
      <c r="BY52" s="13" t="n">
        <v>9.885945595159097e-05</v>
      </c>
      <c r="BZ52" s="13" t="n">
        <v>0.0002391635125852447</v>
      </c>
      <c r="CA52" s="13" t="n">
        <v>1.414334381329837e-05</v>
      </c>
      <c r="CB52" s="13" t="n">
        <v>1.982479976208652e-05</v>
      </c>
      <c r="CC52" s="13" t="n">
        <v>3.233258611631089e-06</v>
      </c>
      <c r="CD52" s="13" t="n">
        <v>1.876538835233698e-06</v>
      </c>
      <c r="CE52" s="13" t="n">
        <v>9.8515097371151e-06</v>
      </c>
      <c r="CF52" s="13" t="n">
        <v>0</v>
      </c>
      <c r="CG52" s="13" t="n">
        <v>2.095170849648802e-07</v>
      </c>
      <c r="CH52" s="13" t="n">
        <v>6.553151835693649e-06</v>
      </c>
      <c r="CI52" s="13" t="n">
        <v>1.892263671218898e-06</v>
      </c>
      <c r="CJ52" s="13" t="n">
        <v>3.383187608192108e-05</v>
      </c>
      <c r="CK52" s="13" t="n">
        <v>0.0001481337483296823</v>
      </c>
      <c r="CL52" s="13" t="n">
        <v>1.558185552132337e-05</v>
      </c>
      <c r="CM52" s="13" t="n">
        <v>0.02680644071355956</v>
      </c>
      <c r="CN52" s="13" t="n">
        <v>0.00641433770815276</v>
      </c>
      <c r="CO52" s="13" t="n">
        <v>0.00238165355026657</v>
      </c>
      <c r="CP52" s="13" t="n">
        <v>0.0004728641422525162</v>
      </c>
      <c r="CQ52" s="13" t="n">
        <v>6.314915314485518e-05</v>
      </c>
      <c r="CR52" s="13" t="n">
        <v>0.0433326956235726</v>
      </c>
      <c r="CS52" s="13" t="n">
        <v>0.003834802708281281</v>
      </c>
      <c r="CT52" s="13" t="n">
        <v>0.002065514831485906</v>
      </c>
      <c r="CU52" s="13" t="n">
        <v>0.000213541447162679</v>
      </c>
      <c r="CV52" s="13" t="n">
        <v>0.3262291778341744</v>
      </c>
      <c r="CW52" s="13" t="n">
        <v>0.005867751753913449</v>
      </c>
      <c r="CX52" s="13" t="n">
        <v>0.001967207661088986</v>
      </c>
      <c r="CY52" s="13" t="n">
        <v>0.01217602657733262</v>
      </c>
      <c r="CZ52" s="13" t="n">
        <v>0.003328372825477648</v>
      </c>
      <c r="DA52" s="13" t="n">
        <v>0.002194827834607501</v>
      </c>
      <c r="DB52" s="13" t="n">
        <v>0</v>
      </c>
      <c r="DC52" s="13" t="n">
        <v>0.01706291790124053</v>
      </c>
      <c r="DD52" s="13" t="n">
        <v>0.008278493582484354</v>
      </c>
      <c r="DE52" s="13" t="n">
        <v>0.01918607120309867</v>
      </c>
      <c r="DF52" s="13">
        <f>SUM(C52:DE52)</f>
        <v/>
      </c>
      <c r="DH52" s="13" t="n">
        <v>4.080103574892298</v>
      </c>
      <c r="DI52" s="13" t="n">
        <v>0.07491093589584995</v>
      </c>
      <c r="DJ52" s="13" t="n">
        <v>1.012924055482187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0.0001666678974544185</v>
      </c>
      <c r="D53" s="15" t="n">
        <v>0.0006104123314613409</v>
      </c>
      <c r="E53" s="15" t="n">
        <v>0.000118731437687018</v>
      </c>
      <c r="F53" s="15" t="n">
        <v>0.0004381817550560226</v>
      </c>
      <c r="G53" s="15" t="n">
        <v>0.0009988086405893532</v>
      </c>
      <c r="H53" s="15" t="n">
        <v>0.0009152771762054265</v>
      </c>
      <c r="I53" s="15" t="n">
        <v>0.0001348267627671211</v>
      </c>
      <c r="J53" s="15" t="n">
        <v>0.000136108807441115</v>
      </c>
      <c r="K53" s="15" t="n">
        <v>7.142322962858734e-05</v>
      </c>
      <c r="L53" s="15" t="n">
        <v>5.913782093614183e-05</v>
      </c>
      <c r="M53" s="15" t="n">
        <v>0.0002654551493201529</v>
      </c>
      <c r="N53" s="15" t="n">
        <v>0.0003929046999904319</v>
      </c>
      <c r="O53" s="15" t="n">
        <v>0.01224936096896746</v>
      </c>
      <c r="P53" s="15" t="n">
        <v>0.004052582710031965</v>
      </c>
      <c r="Q53" s="15" t="n">
        <v>0.001625141005906798</v>
      </c>
      <c r="R53" s="15" t="n">
        <v>0.002709226472281952</v>
      </c>
      <c r="S53" s="15" t="n">
        <v>0.001777173573270803</v>
      </c>
      <c r="T53" s="15" t="n">
        <v>0.001885244214743807</v>
      </c>
      <c r="U53" s="15" t="n">
        <v>1.92149695804371e-05</v>
      </c>
      <c r="V53" s="15" t="n">
        <v>0</v>
      </c>
      <c r="W53" s="15" t="n">
        <v>0</v>
      </c>
      <c r="X53" s="15" t="n">
        <v>1.74330968831088e-07</v>
      </c>
      <c r="Y53" s="15" t="n">
        <v>7.04956137410592e-05</v>
      </c>
      <c r="Z53" s="15" t="n">
        <v>0.2658209767051145</v>
      </c>
      <c r="AA53" s="15" t="n">
        <v>0.03392431453406838</v>
      </c>
      <c r="AB53" s="15" t="n">
        <v>0.09366902625213636</v>
      </c>
      <c r="AC53" s="15" t="n">
        <v>0.01300012606018829</v>
      </c>
      <c r="AD53" s="15" t="n">
        <v>0.05389614103456639</v>
      </c>
      <c r="AE53" s="15" t="n">
        <v>0.08612986358045657</v>
      </c>
      <c r="AF53" s="15" t="n">
        <v>0.03064724870541462</v>
      </c>
      <c r="AG53" s="15" t="n">
        <v>0.04060063336120868</v>
      </c>
      <c r="AH53" s="15" t="n">
        <v>0.05111417546143102</v>
      </c>
      <c r="AI53" s="15" t="n">
        <v>0.1012205207863132</v>
      </c>
      <c r="AJ53" s="15" t="n">
        <v>0.04175172452600489</v>
      </c>
      <c r="AK53" s="15" t="n">
        <v>0.03644743935807451</v>
      </c>
      <c r="AL53" s="15" t="n">
        <v>0.01214539991447267</v>
      </c>
      <c r="AM53" s="15" t="n">
        <v>0.0835896740339038</v>
      </c>
      <c r="AN53" s="15" t="n">
        <v>0.09359144189914809</v>
      </c>
      <c r="AO53" s="15" t="n">
        <v>0.02627228017440129</v>
      </c>
      <c r="AP53" s="15" t="n">
        <v>0.2018925547713855</v>
      </c>
      <c r="AQ53" s="15" t="n">
        <v>0.189932397412944</v>
      </c>
      <c r="AR53" s="15" t="n">
        <v>4.807586303929291e-05</v>
      </c>
      <c r="AS53" s="15" t="n">
        <v>6.1125322779648e-05</v>
      </c>
      <c r="AT53" s="15" t="n">
        <v>7.014051359118934e-06</v>
      </c>
      <c r="AU53" s="15" t="n">
        <v>0.0001350541051401078</v>
      </c>
      <c r="AV53" s="15" t="n">
        <v>0.000209433511550386</v>
      </c>
      <c r="AW53" s="15" t="n">
        <v>6.51919473494896e-06</v>
      </c>
      <c r="AX53" s="15" t="n">
        <v>9.972922535585576e-06</v>
      </c>
      <c r="AY53" s="15" t="n">
        <v>0</v>
      </c>
      <c r="AZ53" s="15" t="n">
        <v>2.856872927254705e-05</v>
      </c>
      <c r="BA53" s="15" t="n">
        <v>0.0005091609300732302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0.0003323306511584588</v>
      </c>
      <c r="BH53" s="15" t="n">
        <v>0.051773031482552</v>
      </c>
      <c r="BI53" s="15" t="n">
        <v>0.003129341942622896</v>
      </c>
      <c r="BJ53" s="15" t="n">
        <v>0.001947958264999064</v>
      </c>
      <c r="BK53" s="15" t="n">
        <v>0.000147149995440438</v>
      </c>
      <c r="BL53" s="15" t="n">
        <v>0.001349829614987351</v>
      </c>
      <c r="BM53" s="15" t="n">
        <v>1.51102771305394e-05</v>
      </c>
      <c r="BN53" s="15" t="n">
        <v>8.629155197747439e-05</v>
      </c>
      <c r="BO53" s="15" t="n">
        <v>5.843939879515933e-05</v>
      </c>
      <c r="BP53" s="15" t="n">
        <v>0.005187590476774772</v>
      </c>
      <c r="BQ53" s="15" t="n">
        <v>2.575834639616997e-05</v>
      </c>
      <c r="BR53" s="15" t="n">
        <v>0.0001889049609872484</v>
      </c>
      <c r="BS53" s="15" t="n">
        <v>0</v>
      </c>
      <c r="BT53" s="15" t="n">
        <v>7.816188350358602e-05</v>
      </c>
      <c r="BU53" s="15" t="n">
        <v>1.140410086338745e-05</v>
      </c>
      <c r="BV53" s="15" t="n">
        <v>9.411502687335646e-07</v>
      </c>
      <c r="BW53" s="15" t="n">
        <v>7.067234914045499e-06</v>
      </c>
      <c r="BX53" s="15" t="n">
        <v>1.332230124191276e-06</v>
      </c>
      <c r="BY53" s="15" t="n">
        <v>0.001583692950073004</v>
      </c>
      <c r="BZ53" s="15" t="n">
        <v>0.002362682550098082</v>
      </c>
      <c r="CA53" s="15" t="n">
        <v>2.493568206470641e-05</v>
      </c>
      <c r="CB53" s="15" t="n">
        <v>3.47036855143316e-05</v>
      </c>
      <c r="CC53" s="15" t="n">
        <v>6.902676664227792e-06</v>
      </c>
      <c r="CD53" s="15" t="n">
        <v>3.695628197907138e-06</v>
      </c>
      <c r="CE53" s="15" t="n">
        <v>2.159018487921255e-05</v>
      </c>
      <c r="CF53" s="15" t="n">
        <v>7.647720908156907e-06</v>
      </c>
      <c r="CG53" s="15" t="n">
        <v>1.933298113946048e-06</v>
      </c>
      <c r="CH53" s="15" t="n">
        <v>0.0002104417767237898</v>
      </c>
      <c r="CI53" s="15" t="n">
        <v>1.150051800436348e-06</v>
      </c>
      <c r="CJ53" s="15" t="n">
        <v>0.0001684418863406297</v>
      </c>
      <c r="CK53" s="15" t="n">
        <v>0.003302790283260775</v>
      </c>
      <c r="CL53" s="15" t="n">
        <v>0.001182958055910474</v>
      </c>
      <c r="CM53" s="15" t="n">
        <v>0.06797680857458732</v>
      </c>
      <c r="CN53" s="15" t="n">
        <v>0.002628814741401798</v>
      </c>
      <c r="CO53" s="15" t="n">
        <v>0.001419131773500653</v>
      </c>
      <c r="CP53" s="15" t="n">
        <v>0.0001447228538407472</v>
      </c>
      <c r="CQ53" s="15" t="n">
        <v>0.00457402849061332</v>
      </c>
      <c r="CR53" s="15" t="n">
        <v>0.0005936876616120654</v>
      </c>
      <c r="CS53" s="15" t="n">
        <v>0.008232627070736008</v>
      </c>
      <c r="CT53" s="15" t="n">
        <v>0</v>
      </c>
      <c r="CU53" s="15" t="n">
        <v>0.0003743314695992922</v>
      </c>
      <c r="CV53" s="15" t="n">
        <v>0.7425965695379129</v>
      </c>
      <c r="CW53" s="15" t="n">
        <v>0.03431542877348756</v>
      </c>
      <c r="CX53" s="15" t="n">
        <v>0.0238271171858556</v>
      </c>
      <c r="CY53" s="15" t="n">
        <v>0.1008652817647928</v>
      </c>
      <c r="CZ53" s="15" t="n">
        <v>0.007331069151591909</v>
      </c>
      <c r="DA53" s="15" t="n">
        <v>0.004942856727173765</v>
      </c>
      <c r="DB53" s="15" t="n">
        <v>0</v>
      </c>
      <c r="DC53" s="15" t="n">
        <v>0.1820838432852652</v>
      </c>
      <c r="DD53" s="15" t="n">
        <v>0.2376896752520693</v>
      </c>
      <c r="DE53" s="15" t="n">
        <v>0.1513339533406718</v>
      </c>
      <c r="DF53" s="15">
        <f>SUM(C53:DE53)</f>
        <v/>
      </c>
      <c r="DH53" s="15" t="n">
        <v>48.58471768906148</v>
      </c>
      <c r="DI53" s="15" t="n">
        <v>0.2241861472553392</v>
      </c>
      <c r="DJ53" s="15" t="n">
        <v>1.68253559831103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3.523657985811512e-07</v>
      </c>
      <c r="D54" s="13" t="n">
        <v>2.973656369620522e-06</v>
      </c>
      <c r="E54" s="13" t="n">
        <v>3.280186933614146e-06</v>
      </c>
      <c r="F54" s="13" t="n">
        <v>0</v>
      </c>
      <c r="G54" s="13" t="n">
        <v>8.647937156512228e-07</v>
      </c>
      <c r="H54" s="13" t="n">
        <v>3.148655412103546e-06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2.687164990564806e-06</v>
      </c>
      <c r="N54" s="13" t="n">
        <v>5.618756981266994e-07</v>
      </c>
      <c r="O54" s="13" t="n">
        <v>3.525381290443647e-07</v>
      </c>
      <c r="P54" s="13" t="n">
        <v>1.812127059429531e-08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5.51419403559548e-07</v>
      </c>
      <c r="V54" s="13" t="n">
        <v>0</v>
      </c>
      <c r="W54" s="13" t="n">
        <v>0</v>
      </c>
      <c r="X54" s="13" t="n">
        <v>0</v>
      </c>
      <c r="Y54" s="13" t="n">
        <v>7.345943355989758e-06</v>
      </c>
      <c r="Z54" s="13" t="n">
        <v>0.1516276936436192</v>
      </c>
      <c r="AA54" s="13" t="n">
        <v>0.01935266255453215</v>
      </c>
      <c r="AB54" s="13" t="n">
        <v>0.05335560527918116</v>
      </c>
      <c r="AC54" s="13" t="n">
        <v>0.00741797515286417</v>
      </c>
      <c r="AD54" s="13" t="n">
        <v>0.03072250798252085</v>
      </c>
      <c r="AE54" s="13" t="n">
        <v>0.04901556122318228</v>
      </c>
      <c r="AF54" s="13" t="n">
        <v>0.01748344136296327</v>
      </c>
      <c r="AG54" s="13" t="n">
        <v>0.02316335503373166</v>
      </c>
      <c r="AH54" s="13" t="n">
        <v>0.02912803916291323</v>
      </c>
      <c r="AI54" s="13" t="n">
        <v>0.05763740319117223</v>
      </c>
      <c r="AJ54" s="13" t="n">
        <v>0.02378379053466129</v>
      </c>
      <c r="AK54" s="13" t="n">
        <v>0.02078711285505351</v>
      </c>
      <c r="AL54" s="13" t="n">
        <v>0.006862509428397032</v>
      </c>
      <c r="AM54" s="13" t="n">
        <v>0.04767848701863096</v>
      </c>
      <c r="AN54" s="13" t="n">
        <v>0.05339928800518696</v>
      </c>
      <c r="AO54" s="13" t="n">
        <v>0.01498575365292632</v>
      </c>
      <c r="AP54" s="13" t="n">
        <v>0.1151447995318931</v>
      </c>
      <c r="AQ54" s="13" t="n">
        <v>0.1083404534679655</v>
      </c>
      <c r="AR54" s="13" t="n">
        <v>2.04336686912686e-05</v>
      </c>
      <c r="AS54" s="13" t="n">
        <v>4.166652634085542e-06</v>
      </c>
      <c r="AT54" s="13" t="n">
        <v>1.182381988723174e-07</v>
      </c>
      <c r="AU54" s="13" t="n">
        <v>6.691633968156568e-06</v>
      </c>
      <c r="AV54" s="13" t="n">
        <v>0.0001175550754550119</v>
      </c>
      <c r="AW54" s="13" t="n">
        <v>1.350737469816928e-07</v>
      </c>
      <c r="AX54" s="13" t="n">
        <v>2.041717265702314e-06</v>
      </c>
      <c r="AY54" s="13" t="n">
        <v>0</v>
      </c>
      <c r="AZ54" s="13" t="n">
        <v>1.191511339502135e-05</v>
      </c>
      <c r="BA54" s="13" t="n">
        <v>2.610491258641965e-05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9.373161641951468e-06</v>
      </c>
      <c r="BH54" s="13" t="n">
        <v>0.02953200643878159</v>
      </c>
      <c r="BI54" s="13" t="n">
        <v>0.001653290917194576</v>
      </c>
      <c r="BJ54" s="13" t="n">
        <v>0.001042353221649887</v>
      </c>
      <c r="BK54" s="13" t="n">
        <v>7.319466962293191e-06</v>
      </c>
      <c r="BL54" s="13" t="n">
        <v>0.0001789922994325892</v>
      </c>
      <c r="BM54" s="13" t="n">
        <v>2.573832840074765e-06</v>
      </c>
      <c r="BN54" s="13" t="n">
        <v>3.172693147402518e-05</v>
      </c>
      <c r="BO54" s="13" t="n">
        <v>2.210111495860262e-06</v>
      </c>
      <c r="BP54" s="13" t="n">
        <v>0.001785183337020951</v>
      </c>
      <c r="BQ54" s="13" t="n">
        <v>9.849128290576379e-06</v>
      </c>
      <c r="BR54" s="13" t="n">
        <v>9.467554786557592e-05</v>
      </c>
      <c r="BS54" s="13" t="n">
        <v>0</v>
      </c>
      <c r="BT54" s="13" t="n">
        <v>2.036147706164385e-06</v>
      </c>
      <c r="BU54" s="13" t="n">
        <v>0</v>
      </c>
      <c r="BV54" s="13" t="n">
        <v>4.959208733516399e-08</v>
      </c>
      <c r="BW54" s="13" t="n">
        <v>1.544424531437601e-07</v>
      </c>
      <c r="BX54" s="13" t="n">
        <v>0</v>
      </c>
      <c r="BY54" s="13" t="n">
        <v>0.0008354079365488533</v>
      </c>
      <c r="BZ54" s="13" t="n">
        <v>0.001142218743092726</v>
      </c>
      <c r="CA54" s="13" t="n">
        <v>7.117838798033724e-07</v>
      </c>
      <c r="CB54" s="13" t="n">
        <v>9.977112256660967e-07</v>
      </c>
      <c r="CC54" s="13" t="n">
        <v>1.635539033867445e-07</v>
      </c>
      <c r="CD54" s="13" t="n">
        <v>9.480389390128207e-08</v>
      </c>
      <c r="CE54" s="13" t="n">
        <v>4.95791229794702e-07</v>
      </c>
      <c r="CF54" s="13" t="n">
        <v>0</v>
      </c>
      <c r="CG54" s="13" t="n">
        <v>1.656952800544255e-08</v>
      </c>
      <c r="CH54" s="13" t="n">
        <v>3.297966803412402e-07</v>
      </c>
      <c r="CI54" s="13" t="n">
        <v>3.367091078667747e-07</v>
      </c>
      <c r="CJ54" s="13" t="n">
        <v>6.449323064066814e-05</v>
      </c>
      <c r="CK54" s="13" t="n">
        <v>0.00159113968887091</v>
      </c>
      <c r="CL54" s="13" t="n">
        <v>0.0002927809497042739</v>
      </c>
      <c r="CM54" s="13" t="n">
        <v>0.0337175019696251</v>
      </c>
      <c r="CN54" s="13" t="n">
        <v>0.001152060167061189</v>
      </c>
      <c r="CO54" s="13" t="n">
        <v>0.0004467316769886223</v>
      </c>
      <c r="CP54" s="13" t="n">
        <v>8.414137305583453e-05</v>
      </c>
      <c r="CQ54" s="13" t="n">
        <v>1.123221456898752e-05</v>
      </c>
      <c r="CR54" s="13" t="n">
        <v>0.01370899781424446</v>
      </c>
      <c r="CS54" s="13" t="n">
        <v>0.01570302417188313</v>
      </c>
      <c r="CT54" s="13" t="n">
        <v>0</v>
      </c>
      <c r="CU54" s="13" t="n">
        <v>1.074677684193493e-05</v>
      </c>
      <c r="CV54" s="13" t="n">
        <v>2.629664024371271</v>
      </c>
      <c r="CW54" s="13" t="n">
        <v>0.009620677180032912</v>
      </c>
      <c r="CX54" s="13" t="n">
        <v>0.0008275560394416351</v>
      </c>
      <c r="CY54" s="13" t="n">
        <v>0.01629529877905993</v>
      </c>
      <c r="CZ54" s="13" t="n">
        <v>0.00300919075083425</v>
      </c>
      <c r="DA54" s="13" t="n">
        <v>0.002042077536021341</v>
      </c>
      <c r="DB54" s="13" t="n">
        <v>0</v>
      </c>
      <c r="DC54" s="13" t="n">
        <v>0.006467053081450388</v>
      </c>
      <c r="DD54" s="13" t="n">
        <v>0.003585799129533668</v>
      </c>
      <c r="DE54" s="13" t="n">
        <v>0.008248687271959909</v>
      </c>
      <c r="DF54" s="13">
        <f>SUM(C54:DE54)</f>
        <v/>
      </c>
      <c r="DH54" s="13" t="n">
        <v>23.88884037913918</v>
      </c>
      <c r="DI54" s="13" t="n">
        <v>0.9012617340921223</v>
      </c>
      <c r="DJ54" s="13" t="n">
        <v>0.8933971483644394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8.139309290539583</v>
      </c>
      <c r="DI55" s="15" t="n">
        <v>-0.1561034695617534</v>
      </c>
      <c r="DJ55" s="15" t="n">
        <v>2.897493376819909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0.0006100941092833961</v>
      </c>
      <c r="D56" s="13" t="n">
        <v>0.001471628015114897</v>
      </c>
      <c r="E56" s="13" t="n">
        <v>0.0002319869104310236</v>
      </c>
      <c r="F56" s="13" t="n">
        <v>0.00282547547743664</v>
      </c>
      <c r="G56" s="13" t="n">
        <v>0.004064374943006719</v>
      </c>
      <c r="H56" s="13" t="n">
        <v>0.003096307237572034</v>
      </c>
      <c r="I56" s="13" t="n">
        <v>0.0004764362839536403</v>
      </c>
      <c r="J56" s="13" t="n">
        <v>0.0005300902555023716</v>
      </c>
      <c r="K56" s="13" t="n">
        <v>0.0004996227888746828</v>
      </c>
      <c r="L56" s="13" t="n">
        <v>0.0003526014487096852</v>
      </c>
      <c r="M56" s="13" t="n">
        <v>0.0008309862770467711</v>
      </c>
      <c r="N56" s="13" t="n">
        <v>0.001273336039823841</v>
      </c>
      <c r="O56" s="13" t="n">
        <v>0.0007464738401822395</v>
      </c>
      <c r="P56" s="13" t="n">
        <v>0.0002779957289001158</v>
      </c>
      <c r="Q56" s="13" t="n">
        <v>8.787104027460307e-05</v>
      </c>
      <c r="R56" s="13" t="n">
        <v>0.0001134912702910285</v>
      </c>
      <c r="S56" s="13" t="n">
        <v>7.92957965187682e-05</v>
      </c>
      <c r="T56" s="13" t="n">
        <v>8.655410846117629e-05</v>
      </c>
      <c r="U56" s="13" t="n">
        <v>6.524275397085621e-08</v>
      </c>
      <c r="V56" s="13" t="n">
        <v>0</v>
      </c>
      <c r="W56" s="13" t="n">
        <v>0</v>
      </c>
      <c r="X56" s="13" t="n">
        <v>1.006535677416851e-07</v>
      </c>
      <c r="Y56" s="13" t="n">
        <v>9.924241309370271e-05</v>
      </c>
      <c r="Z56" s="13" t="n">
        <v>5.280605124866315e-05</v>
      </c>
      <c r="AA56" s="13" t="n">
        <v>2.194746503112555e-06</v>
      </c>
      <c r="AB56" s="13" t="n">
        <v>4.553044181869032e-05</v>
      </c>
      <c r="AC56" s="13" t="n">
        <v>1.008274719424753e-07</v>
      </c>
      <c r="AD56" s="13" t="n">
        <v>1.471190860269121e-05</v>
      </c>
      <c r="AE56" s="13" t="n">
        <v>7.14221263451806e-06</v>
      </c>
      <c r="AF56" s="13" t="n">
        <v>0.0003580101286919577</v>
      </c>
      <c r="AG56" s="13" t="n">
        <v>0</v>
      </c>
      <c r="AH56" s="13" t="n">
        <v>0</v>
      </c>
      <c r="AI56" s="13" t="n">
        <v>1.534595689708699e-05</v>
      </c>
      <c r="AJ56" s="13" t="n">
        <v>7.950844050743562e-05</v>
      </c>
      <c r="AK56" s="13" t="n">
        <v>0</v>
      </c>
      <c r="AL56" s="13" t="n">
        <v>8.385611603758024e-05</v>
      </c>
      <c r="AM56" s="13" t="n">
        <v>2.341268752121676e-05</v>
      </c>
      <c r="AN56" s="13" t="n">
        <v>1.188715765996197e-05</v>
      </c>
      <c r="AO56" s="13" t="n">
        <v>5.261407420227676e-06</v>
      </c>
      <c r="AP56" s="13" t="n">
        <v>8.068265267870222e-05</v>
      </c>
      <c r="AQ56" s="13" t="n">
        <v>1.29046718171698e-05</v>
      </c>
      <c r="AR56" s="13" t="n">
        <v>7.109062713322354e-06</v>
      </c>
      <c r="AS56" s="13" t="n">
        <v>0.3297604254779918</v>
      </c>
      <c r="AT56" s="13" t="n">
        <v>1.704797404304435</v>
      </c>
      <c r="AU56" s="13" t="n">
        <v>1.28499166964036</v>
      </c>
      <c r="AV56" s="13" t="n">
        <v>0.004750563809586744</v>
      </c>
      <c r="AW56" s="13" t="n">
        <v>0.01320486863535431</v>
      </c>
      <c r="AX56" s="13" t="n">
        <v>0.0004120132848339141</v>
      </c>
      <c r="AY56" s="13" t="n">
        <v>0</v>
      </c>
      <c r="AZ56" s="13" t="n">
        <v>0.0003998388266200198</v>
      </c>
      <c r="BA56" s="13" t="n">
        <v>0.001140622741605755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3.02852830605898e-06</v>
      </c>
      <c r="BH56" s="13" t="n">
        <v>1.343226303447067e-06</v>
      </c>
      <c r="BI56" s="13" t="n">
        <v>0.0001548910875061747</v>
      </c>
      <c r="BJ56" s="13" t="n">
        <v>0.0001816584337143005</v>
      </c>
      <c r="BK56" s="13" t="n">
        <v>0.02007309935814661</v>
      </c>
      <c r="BL56" s="13" t="n">
        <v>0.03057784131005964</v>
      </c>
      <c r="BM56" s="13" t="n">
        <v>9.571356025924824e-05</v>
      </c>
      <c r="BN56" s="13" t="n">
        <v>0.0005578383733386112</v>
      </c>
      <c r="BO56" s="13" t="n">
        <v>2.247542080091306e-05</v>
      </c>
      <c r="BP56" s="13" t="n">
        <v>0.0004394162261529401</v>
      </c>
      <c r="BQ56" s="13" t="n">
        <v>0.00696069634179732</v>
      </c>
      <c r="BR56" s="13" t="n">
        <v>0.01817548901088094</v>
      </c>
      <c r="BS56" s="13" t="n">
        <v>0</v>
      </c>
      <c r="BT56" s="13" t="n">
        <v>0.001218847120000807</v>
      </c>
      <c r="BU56" s="13" t="n">
        <v>0</v>
      </c>
      <c r="BV56" s="13" t="n">
        <v>0.0001006622807436773</v>
      </c>
      <c r="BW56" s="13" t="n">
        <v>3.741845240580847e-05</v>
      </c>
      <c r="BX56" s="13" t="n">
        <v>8.20678126326402e-05</v>
      </c>
      <c r="BY56" s="13" t="n">
        <v>0.004678060882243449</v>
      </c>
      <c r="BZ56" s="13" t="n">
        <v>0.003012224762701387</v>
      </c>
      <c r="CA56" s="13" t="n">
        <v>2.705427607527442e-05</v>
      </c>
      <c r="CB56" s="13" t="n">
        <v>6.079264392670045e-05</v>
      </c>
      <c r="CC56" s="13" t="n">
        <v>7.3792122677361e-05</v>
      </c>
      <c r="CD56" s="13" t="n">
        <v>3.966987871316574e-05</v>
      </c>
      <c r="CE56" s="13" t="n">
        <v>0.0005843619315783362</v>
      </c>
      <c r="CF56" s="13" t="n">
        <v>0</v>
      </c>
      <c r="CG56" s="13" t="n">
        <v>1.780075368909261e-05</v>
      </c>
      <c r="CH56" s="13" t="n">
        <v>0.008789082138518995</v>
      </c>
      <c r="CI56" s="13" t="n">
        <v>0.0005535248768991991</v>
      </c>
      <c r="CJ56" s="13" t="n">
        <v>0.02759560558958501</v>
      </c>
      <c r="CK56" s="13" t="n">
        <v>0</v>
      </c>
      <c r="CL56" s="13" t="n">
        <v>0.0008342937808636923</v>
      </c>
      <c r="CM56" s="13" t="n">
        <v>0.01470527758660658</v>
      </c>
      <c r="CN56" s="13" t="n">
        <v>2.659124767767843e-08</v>
      </c>
      <c r="CO56" s="13" t="n">
        <v>0</v>
      </c>
      <c r="CP56" s="13" t="n">
        <v>0</v>
      </c>
      <c r="CQ56" s="13" t="n">
        <v>1.503534508547336e-07</v>
      </c>
      <c r="CR56" s="13" t="n">
        <v>0</v>
      </c>
      <c r="CS56" s="13" t="n">
        <v>0.01832615074579107</v>
      </c>
      <c r="CT56" s="13" t="n">
        <v>0</v>
      </c>
      <c r="CU56" s="13" t="n">
        <v>0</v>
      </c>
      <c r="CV56" s="13" t="n">
        <v>2.651391797534758e-06</v>
      </c>
      <c r="CW56" s="13" t="n">
        <v>0.006137501850154552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0.04056227002866261</v>
      </c>
      <c r="DI56" s="13" t="n">
        <v>-0.1578742408539439</v>
      </c>
      <c r="DJ56" s="13" t="n">
        <v>0.1306657207177305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0.004759227841478461</v>
      </c>
      <c r="D57" s="15" t="n">
        <v>0.0114451502490607</v>
      </c>
      <c r="E57" s="15" t="n">
        <v>0.001814062274434794</v>
      </c>
      <c r="F57" s="15" t="n">
        <v>0.02210594400363788</v>
      </c>
      <c r="G57" s="15" t="n">
        <v>0.03172229466455802</v>
      </c>
      <c r="H57" s="15" t="n">
        <v>0.02414678107341791</v>
      </c>
      <c r="I57" s="15" t="n">
        <v>0.003714109026088703</v>
      </c>
      <c r="J57" s="15" t="n">
        <v>0.004135438118526286</v>
      </c>
      <c r="K57" s="15" t="n">
        <v>0.00391028235770817</v>
      </c>
      <c r="L57" s="15" t="n">
        <v>0.002757699829691804</v>
      </c>
      <c r="M57" s="15" t="n">
        <v>0.006485522400879015</v>
      </c>
      <c r="N57" s="15" t="n">
        <v>0.009922720158785392</v>
      </c>
      <c r="O57" s="15" t="n">
        <v>0.003168241520058763</v>
      </c>
      <c r="P57" s="15" t="n">
        <v>0.001291378879498518</v>
      </c>
      <c r="Q57" s="15" t="n">
        <v>0.0003323029647569989</v>
      </c>
      <c r="R57" s="15" t="n">
        <v>0.0002946906666641997</v>
      </c>
      <c r="S57" s="15" t="n">
        <v>0.0002314104960104859</v>
      </c>
      <c r="T57" s="15" t="n">
        <v>0.0002646270705505288</v>
      </c>
      <c r="U57" s="15" t="n">
        <v>0.01980627033419888</v>
      </c>
      <c r="V57" s="15" t="n">
        <v>0.0003805798873894266</v>
      </c>
      <c r="W57" s="15" t="n">
        <v>0.00246648752909275</v>
      </c>
      <c r="X57" s="15" t="n">
        <v>0.02292986843312675</v>
      </c>
      <c r="Y57" s="15" t="n">
        <v>0.02337177156844874</v>
      </c>
      <c r="Z57" s="15" t="n">
        <v>0.01463251460097991</v>
      </c>
      <c r="AA57" s="15" t="n">
        <v>0.001573413597532223</v>
      </c>
      <c r="AB57" s="15" t="n">
        <v>0.00477981321238484</v>
      </c>
      <c r="AC57" s="15" t="n">
        <v>0.000613956290528212</v>
      </c>
      <c r="AD57" s="15" t="n">
        <v>0.002641845916391031</v>
      </c>
      <c r="AE57" s="15" t="n">
        <v>0.004448076147456784</v>
      </c>
      <c r="AF57" s="15" t="n">
        <v>0.001808349629840853</v>
      </c>
      <c r="AG57" s="15" t="n">
        <v>0.001869665401602849</v>
      </c>
      <c r="AH57" s="15" t="n">
        <v>0.002380432117778615</v>
      </c>
      <c r="AI57" s="15" t="n">
        <v>0.004714530812506043</v>
      </c>
      <c r="AJ57" s="15" t="n">
        <v>0.00255914858781578</v>
      </c>
      <c r="AK57" s="15" t="n">
        <v>0.001683796921988154</v>
      </c>
      <c r="AL57" s="15" t="n">
        <v>0.001203827060775613</v>
      </c>
      <c r="AM57" s="15" t="n">
        <v>0.004113836317402249</v>
      </c>
      <c r="AN57" s="15" t="n">
        <v>0.004390610342274253</v>
      </c>
      <c r="AO57" s="15" t="n">
        <v>0.001247669209214634</v>
      </c>
      <c r="AP57" s="15" t="n">
        <v>0.01087274225898743</v>
      </c>
      <c r="AQ57" s="15" t="n">
        <v>0.008839433496084265</v>
      </c>
      <c r="AR57" s="15" t="n">
        <v>5.635675886479688e-05</v>
      </c>
      <c r="AS57" s="15" t="n">
        <v>0.2376068593089614</v>
      </c>
      <c r="AT57" s="15" t="n">
        <v>1.248770939542192</v>
      </c>
      <c r="AU57" s="15" t="n">
        <v>3.024375128278658</v>
      </c>
      <c r="AV57" s="15" t="n">
        <v>0.1827386398389055</v>
      </c>
      <c r="AW57" s="15" t="n">
        <v>0.5075586537764417</v>
      </c>
      <c r="AX57" s="15" t="n">
        <v>0.0009278554786457062</v>
      </c>
      <c r="AY57" s="15" t="n">
        <v>0.004954571935072087</v>
      </c>
      <c r="AZ57" s="15" t="n">
        <v>0.02097163952479826</v>
      </c>
      <c r="BA57" s="15" t="n">
        <v>0.001219792568653422</v>
      </c>
      <c r="BB57" s="15" t="n">
        <v>0.0003368636921285054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0.0002426646368008781</v>
      </c>
      <c r="BH57" s="15" t="n">
        <v>0.002400259859705612</v>
      </c>
      <c r="BI57" s="15" t="n">
        <v>0.002008266640521822</v>
      </c>
      <c r="BJ57" s="15" t="n">
        <v>0.001193276810055544</v>
      </c>
      <c r="BK57" s="15" t="n">
        <v>0.01671240626008606</v>
      </c>
      <c r="BL57" s="15" t="n">
        <v>0.00572594834736115</v>
      </c>
      <c r="BM57" s="15" t="n">
        <v>0.0005914655322168968</v>
      </c>
      <c r="BN57" s="15" t="n">
        <v>0.001478212411614628</v>
      </c>
      <c r="BO57" s="15" t="n">
        <v>0.000709698605300061</v>
      </c>
      <c r="BP57" s="15" t="n">
        <v>0.007557596318599214</v>
      </c>
      <c r="BQ57" s="15" t="n">
        <v>0.03168140691380204</v>
      </c>
      <c r="BR57" s="15" t="n">
        <v>0.08401163816566802</v>
      </c>
      <c r="BS57" s="15" t="n">
        <v>0.0007743956160256399</v>
      </c>
      <c r="BT57" s="15" t="n">
        <v>0.00513295053110987</v>
      </c>
      <c r="BU57" s="15" t="n">
        <v>0.0001928762223520017</v>
      </c>
      <c r="BV57" s="15" t="n">
        <v>0.001595112728114261</v>
      </c>
      <c r="BW57" s="15" t="n">
        <v>0.001164478254785445</v>
      </c>
      <c r="BX57" s="15" t="n">
        <v>0.00221553151230555</v>
      </c>
      <c r="BY57" s="15" t="n">
        <v>0.01555332257183126</v>
      </c>
      <c r="BZ57" s="15" t="n">
        <v>0.01939221490814803</v>
      </c>
      <c r="CA57" s="15" t="n">
        <v>0.0008928819236526288</v>
      </c>
      <c r="CB57" s="15" t="n">
        <v>0.0009652633840180745</v>
      </c>
      <c r="CC57" s="15" t="n">
        <v>0.003076997161915966</v>
      </c>
      <c r="CD57" s="15" t="n">
        <v>0.001921047167018724</v>
      </c>
      <c r="CE57" s="15" t="n">
        <v>0.003797567355029538</v>
      </c>
      <c r="CF57" s="15" t="n">
        <v>0.01332548679846863</v>
      </c>
      <c r="CG57" s="15" t="n">
        <v>0.002291548883873758</v>
      </c>
      <c r="CH57" s="15" t="n">
        <v>0.3225644746279152</v>
      </c>
      <c r="CI57" s="15" t="n">
        <v>0.02498029201282089</v>
      </c>
      <c r="CJ57" s="15" t="n">
        <v>0.3029022883554633</v>
      </c>
      <c r="CK57" s="15" t="n">
        <v>0.006222760475621628</v>
      </c>
      <c r="CL57" s="15" t="n">
        <v>0.1521380607495458</v>
      </c>
      <c r="CM57" s="15" t="n">
        <v>0.04783886101983283</v>
      </c>
      <c r="CN57" s="15" t="n">
        <v>0.007794913804528446</v>
      </c>
      <c r="CO57" s="15" t="n">
        <v>0.002856082152510094</v>
      </c>
      <c r="CP57" s="15" t="n">
        <v>0.0005796953746456242</v>
      </c>
      <c r="CQ57" s="15" t="n">
        <v>0.001066123825037382</v>
      </c>
      <c r="CR57" s="15" t="n">
        <v>5.755472443048163e-06</v>
      </c>
      <c r="CS57" s="15" t="n">
        <v>0.0236257833270651</v>
      </c>
      <c r="CT57" s="15" t="n">
        <v>0</v>
      </c>
      <c r="CU57" s="15" t="n">
        <v>0.006654331045089546</v>
      </c>
      <c r="CV57" s="15" t="n">
        <v>0.1061950766693901</v>
      </c>
      <c r="CW57" s="15" t="n">
        <v>0.01537154450696554</v>
      </c>
      <c r="CX57" s="15" t="n">
        <v>6.895617292591932e-05</v>
      </c>
      <c r="CY57" s="15" t="n">
        <v>0.003722525105119167</v>
      </c>
      <c r="CZ57" s="15" t="n">
        <v>0.08726064334947585</v>
      </c>
      <c r="DA57" s="15" t="n">
        <v>0.06013139926787665</v>
      </c>
      <c r="DB57" s="15" t="n">
        <v>0</v>
      </c>
      <c r="DC57" s="15" t="n">
        <v>0.009002327052967602</v>
      </c>
      <c r="DD57" s="15" t="n">
        <v>0.005427324699639087</v>
      </c>
      <c r="DE57" s="15" t="n">
        <v>0.0101078360449058</v>
      </c>
      <c r="DF57" s="15">
        <f>SUM(C57:DE57)</f>
        <v/>
      </c>
      <c r="DH57" s="15" t="n">
        <v>13.90717618409978</v>
      </c>
      <c r="DI57" s="15" t="n">
        <v>0.6263593976112067</v>
      </c>
      <c r="DJ57" s="15" t="n">
        <v>1.015903542392338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3.177729867337951e-05</v>
      </c>
      <c r="D58" s="13" t="n">
        <v>8.702476906604483e-05</v>
      </c>
      <c r="E58" s="13" t="n">
        <v>2.734918156434891e-05</v>
      </c>
      <c r="F58" s="13" t="n">
        <v>0.0001391259959869298</v>
      </c>
      <c r="G58" s="13" t="n">
        <v>0.0002044222130029584</v>
      </c>
      <c r="H58" s="13" t="n">
        <v>0.0001683955482558766</v>
      </c>
      <c r="I58" s="13" t="n">
        <v>2.348427882577827e-05</v>
      </c>
      <c r="J58" s="13" t="n">
        <v>2.612334804292804e-05</v>
      </c>
      <c r="K58" s="13" t="n">
        <v>2.459890375756748e-05</v>
      </c>
      <c r="L58" s="13" t="n">
        <v>1.736384387518845e-05</v>
      </c>
      <c r="M58" s="13" t="n">
        <v>5.399234172617631e-05</v>
      </c>
      <c r="N58" s="13" t="n">
        <v>6.912924742008229e-05</v>
      </c>
      <c r="O58" s="13" t="n">
        <v>4.320614248470498e-05</v>
      </c>
      <c r="P58" s="13" t="n">
        <v>1.539653725705607e-05</v>
      </c>
      <c r="Q58" s="13" t="n">
        <v>4.977986936835981e-06</v>
      </c>
      <c r="R58" s="13" t="n">
        <v>6.67600813606572e-06</v>
      </c>
      <c r="S58" s="13" t="n">
        <v>4.61771859269264e-06</v>
      </c>
      <c r="T58" s="13" t="n">
        <v>5.018334417974541e-06</v>
      </c>
      <c r="U58" s="13" t="n">
        <v>0.004699100734711576</v>
      </c>
      <c r="V58" s="13" t="n">
        <v>1.689763050819061e-06</v>
      </c>
      <c r="W58" s="13" t="n">
        <v>1.095112913232399e-05</v>
      </c>
      <c r="X58" s="13" t="n">
        <v>0.0001031025722994924</v>
      </c>
      <c r="Y58" s="13" t="n">
        <v>0.0001049666624413698</v>
      </c>
      <c r="Z58" s="13" t="n">
        <v>0.0001437794906860329</v>
      </c>
      <c r="AA58" s="13" t="n">
        <v>1.66737928657416e-05</v>
      </c>
      <c r="AB58" s="13" t="n">
        <v>0.000115386487615604</v>
      </c>
      <c r="AC58" s="13" t="n">
        <v>6.39927853879152e-06</v>
      </c>
      <c r="AD58" s="13" t="n">
        <v>4.146108226059284e-05</v>
      </c>
      <c r="AE58" s="13" t="n">
        <v>0.0001424855963501333</v>
      </c>
      <c r="AF58" s="13" t="n">
        <v>1.739625854246855e-05</v>
      </c>
      <c r="AG58" s="13" t="n">
        <v>2.357051181537798e-05</v>
      </c>
      <c r="AH58" s="13" t="n">
        <v>5.488276921027569e-05</v>
      </c>
      <c r="AI58" s="13" t="n">
        <v>5.016693192347337e-05</v>
      </c>
      <c r="AJ58" s="13" t="n">
        <v>4.522089393132089e-05</v>
      </c>
      <c r="AK58" s="13" t="n">
        <v>2.626121652979061e-05</v>
      </c>
      <c r="AL58" s="13" t="n">
        <v>1.963225296156209e-05</v>
      </c>
      <c r="AM58" s="13" t="n">
        <v>5.186515520191344e-05</v>
      </c>
      <c r="AN58" s="13" t="n">
        <v>4.62882493692157e-05</v>
      </c>
      <c r="AO58" s="13" t="n">
        <v>1.427893298207991e-05</v>
      </c>
      <c r="AP58" s="13" t="n">
        <v>0.0004156290925941811</v>
      </c>
      <c r="AQ58" s="13" t="n">
        <v>0.0001048695562931714</v>
      </c>
      <c r="AR58" s="13" t="n">
        <v>3.718118879736283e-07</v>
      </c>
      <c r="AS58" s="13" t="n">
        <v>0.0002228616998804067</v>
      </c>
      <c r="AT58" s="13" t="n">
        <v>0.002407251428002949</v>
      </c>
      <c r="AU58" s="13" t="n">
        <v>0.142705919463386</v>
      </c>
      <c r="AV58" s="13" t="n">
        <v>0.0001227485387864548</v>
      </c>
      <c r="AW58" s="13" t="n">
        <v>0.0003417904817608576</v>
      </c>
      <c r="AX58" s="13" t="n">
        <v>3.682502529504588e-06</v>
      </c>
      <c r="AY58" s="13" t="n">
        <v>0</v>
      </c>
      <c r="AZ58" s="13" t="n">
        <v>9.581284025816558e-06</v>
      </c>
      <c r="BA58" s="13" t="n">
        <v>0.0001839450269442367</v>
      </c>
      <c r="BB58" s="13" t="n">
        <v>7.991121660821383e-05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0.0001314758492231671</v>
      </c>
      <c r="BH58" s="13" t="n">
        <v>3.799416070005811e-05</v>
      </c>
      <c r="BI58" s="13" t="n">
        <v>6.676141230543684e-05</v>
      </c>
      <c r="BJ58" s="13" t="n">
        <v>2.271227817343033e-05</v>
      </c>
      <c r="BK58" s="13" t="n">
        <v>3.41747953286644e-05</v>
      </c>
      <c r="BL58" s="13" t="n">
        <v>0.0001094954551844008</v>
      </c>
      <c r="BM58" s="13" t="n">
        <v>0.0002089900996826544</v>
      </c>
      <c r="BN58" s="13" t="n">
        <v>2.92345381831071e-05</v>
      </c>
      <c r="BO58" s="13" t="n">
        <v>5.618915187216018e-05</v>
      </c>
      <c r="BP58" s="13" t="n">
        <v>1.759698956027377e-05</v>
      </c>
      <c r="BQ58" s="13" t="n">
        <v>2.127318188351029e-06</v>
      </c>
      <c r="BR58" s="13" t="n">
        <v>2.678611357543721e-05</v>
      </c>
      <c r="BS58" s="13" t="n">
        <v>0.0002074286988715044</v>
      </c>
      <c r="BT58" s="13" t="n">
        <v>0.0007372597120730634</v>
      </c>
      <c r="BU58" s="13" t="n">
        <v>2.749252531015411e-05</v>
      </c>
      <c r="BV58" s="13" t="n">
        <v>0.0002967369881031334</v>
      </c>
      <c r="BW58" s="13" t="n">
        <v>2.004277789987565e-05</v>
      </c>
      <c r="BX58" s="13" t="n">
        <v>1.794743852662614e-06</v>
      </c>
      <c r="BY58" s="13" t="n">
        <v>0.002872721771770364</v>
      </c>
      <c r="BZ58" s="13" t="n">
        <v>0.0006858846914323368</v>
      </c>
      <c r="CA58" s="13" t="n">
        <v>4.72659785229461e-05</v>
      </c>
      <c r="CB58" s="13" t="n">
        <v>1.8276492989262e-05</v>
      </c>
      <c r="CC58" s="13" t="n">
        <v>8.44613193517379e-05</v>
      </c>
      <c r="CD58" s="13" t="n">
        <v>4.309180771834421e-06</v>
      </c>
      <c r="CE58" s="13" t="n">
        <v>2.407580708742818e-05</v>
      </c>
      <c r="CF58" s="13" t="n">
        <v>1.208611106198647e-09</v>
      </c>
      <c r="CG58" s="13" t="n">
        <v>1.048316289789848e-05</v>
      </c>
      <c r="CH58" s="13" t="n">
        <v>3.288822408654029e-05</v>
      </c>
      <c r="CI58" s="13" t="n">
        <v>2.043237538343654e-05</v>
      </c>
      <c r="CJ58" s="13" t="n">
        <v>0.0002844123375541166</v>
      </c>
      <c r="CK58" s="13" t="n">
        <v>0.01304863685294848</v>
      </c>
      <c r="CL58" s="13" t="n">
        <v>0.003072633149381264</v>
      </c>
      <c r="CM58" s="13" t="n">
        <v>0.01761349520458643</v>
      </c>
      <c r="CN58" s="13" t="n">
        <v>0.02145732196272255</v>
      </c>
      <c r="CO58" s="13" t="n">
        <v>0.007942084651849214</v>
      </c>
      <c r="CP58" s="13" t="n">
        <v>0.00160031969985</v>
      </c>
      <c r="CQ58" s="13" t="n">
        <v>0.01132397299943821</v>
      </c>
      <c r="CR58" s="13" t="n">
        <v>0.04710315110549588</v>
      </c>
      <c r="CS58" s="13" t="n">
        <v>0.002862429142758559</v>
      </c>
      <c r="CT58" s="13" t="n">
        <v>0.001561543311915409</v>
      </c>
      <c r="CU58" s="13" t="n">
        <v>0.0001541791538967691</v>
      </c>
      <c r="CV58" s="13" t="n">
        <v>0.01569893056563556</v>
      </c>
      <c r="CW58" s="13" t="n">
        <v>0.03098204989974689</v>
      </c>
      <c r="CX58" s="13" t="n">
        <v>0.0002346991865034255</v>
      </c>
      <c r="CY58" s="13" t="n">
        <v>0.002053591944608346</v>
      </c>
      <c r="CZ58" s="13" t="n">
        <v>0.05056036493089038</v>
      </c>
      <c r="DA58" s="13" t="n">
        <v>0.03472339361670675</v>
      </c>
      <c r="DB58" s="13" t="n">
        <v>0</v>
      </c>
      <c r="DC58" s="13" t="n">
        <v>0.02537724226519705</v>
      </c>
      <c r="DD58" s="13" t="n">
        <v>0.002172683260211244</v>
      </c>
      <c r="DE58" s="13" t="n">
        <v>0.04002663064918365</v>
      </c>
      <c r="DF58" s="13">
        <f>SUM(C58:DE58)</f>
        <v/>
      </c>
      <c r="DH58" s="13" t="n">
        <v>39.81502262090526</v>
      </c>
      <c r="DI58" s="13" t="n">
        <v>0.0547690092538956</v>
      </c>
      <c r="DJ58" s="13" t="n">
        <v>0.6121807060078495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2.650120043445084e-07</v>
      </c>
      <c r="D59" s="15" t="n">
        <v>2.236467437867574e-06</v>
      </c>
      <c r="E59" s="15" t="n">
        <v>2.467007063120375e-06</v>
      </c>
      <c r="F59" s="15" t="n">
        <v>0</v>
      </c>
      <c r="G59" s="15" t="n">
        <v>6.158815746214953e-07</v>
      </c>
      <c r="H59" s="15" t="n">
        <v>2.292674082245549e-06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2.020999152078504e-06</v>
      </c>
      <c r="N59" s="15" t="n">
        <v>2.300147174329901e-07</v>
      </c>
      <c r="O59" s="15" t="n">
        <v>1.436886228461214e-07</v>
      </c>
      <c r="P59" s="15" t="n">
        <v>1.362888867421508e-08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8.608739000053142e-09</v>
      </c>
      <c r="V59" s="15" t="n">
        <v>0</v>
      </c>
      <c r="W59" s="15" t="n">
        <v>0</v>
      </c>
      <c r="X59" s="15" t="n">
        <v>0</v>
      </c>
      <c r="Y59" s="15" t="n">
        <v>0.0002297235764205518</v>
      </c>
      <c r="Z59" s="15" t="n">
        <v>0.002716114983897754</v>
      </c>
      <c r="AA59" s="15" t="n">
        <v>0</v>
      </c>
      <c r="AB59" s="15" t="n">
        <v>0</v>
      </c>
      <c r="AC59" s="15" t="n">
        <v>0</v>
      </c>
      <c r="AD59" s="15" t="n">
        <v>5.894808266650402e-05</v>
      </c>
      <c r="AE59" s="15" t="n">
        <v>0.0004438407531583999</v>
      </c>
      <c r="AF59" s="15" t="n">
        <v>0.0001023203298801703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2.440978684508219e-06</v>
      </c>
      <c r="AM59" s="15" t="n">
        <v>0.000250072312052484</v>
      </c>
      <c r="AN59" s="15" t="n">
        <v>0</v>
      </c>
      <c r="AO59" s="15" t="n">
        <v>0</v>
      </c>
      <c r="AP59" s="15" t="n">
        <v>0</v>
      </c>
      <c r="AQ59" s="15" t="n">
        <v>4.382641797321491e-06</v>
      </c>
      <c r="AR59" s="15" t="n">
        <v>0</v>
      </c>
      <c r="AS59" s="15" t="n">
        <v>9.451785253260046e-07</v>
      </c>
      <c r="AT59" s="15" t="n">
        <v>0.0004806346711510357</v>
      </c>
      <c r="AU59" s="15" t="n">
        <v>0.005466220744605438</v>
      </c>
      <c r="AV59" s="15" t="n">
        <v>0.207728010390176</v>
      </c>
      <c r="AW59" s="15" t="n">
        <v>0.5768462528332404</v>
      </c>
      <c r="AX59" s="15" t="n">
        <v>8.317875456781177e-05</v>
      </c>
      <c r="AY59" s="15" t="n">
        <v>0.004861982308979693</v>
      </c>
      <c r="AZ59" s="15" t="n">
        <v>0.01979479681202399</v>
      </c>
      <c r="BA59" s="15" t="n">
        <v>0.0002870011169133287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3.399671210410433e-07</v>
      </c>
      <c r="BH59" s="15" t="n">
        <v>0</v>
      </c>
      <c r="BI59" s="15" t="n">
        <v>7.883903922428649e-05</v>
      </c>
      <c r="BJ59" s="15" t="n">
        <v>3.475861801196901e-05</v>
      </c>
      <c r="BK59" s="15" t="n">
        <v>0.001087969246999006</v>
      </c>
      <c r="BL59" s="15" t="n">
        <v>6.199459308744987e-06</v>
      </c>
      <c r="BM59" s="15" t="n">
        <v>0</v>
      </c>
      <c r="BN59" s="15" t="n">
        <v>0.000804628426323671</v>
      </c>
      <c r="BO59" s="15" t="n">
        <v>0.0003431733417479675</v>
      </c>
      <c r="BP59" s="15" t="n">
        <v>0.001856834477200851</v>
      </c>
      <c r="BQ59" s="15" t="n">
        <v>0.0007905916636752032</v>
      </c>
      <c r="BR59" s="15" t="n">
        <v>0.0007158018663012633</v>
      </c>
      <c r="BS59" s="15" t="n">
        <v>0</v>
      </c>
      <c r="BT59" s="15" t="n">
        <v>3.628308929900021e-06</v>
      </c>
      <c r="BU59" s="15" t="n">
        <v>8.60839851309999e-08</v>
      </c>
      <c r="BV59" s="15" t="n">
        <v>5.321519842452752e-06</v>
      </c>
      <c r="BW59" s="15" t="n">
        <v>1.157145440257824e-05</v>
      </c>
      <c r="BX59" s="15" t="n">
        <v>8.653843010515559e-06</v>
      </c>
      <c r="BY59" s="15" t="n">
        <v>0.001170029677304551</v>
      </c>
      <c r="BZ59" s="15" t="n">
        <v>0.0006845894613439877</v>
      </c>
      <c r="CA59" s="15" t="n">
        <v>2.865195617969987e-05</v>
      </c>
      <c r="CB59" s="15" t="n">
        <v>0.002763717234190054</v>
      </c>
      <c r="CC59" s="15" t="n">
        <v>0.0001148078181395106</v>
      </c>
      <c r="CD59" s="15" t="n">
        <v>0.00315624993541694</v>
      </c>
      <c r="CE59" s="15" t="n">
        <v>0.001578649637564565</v>
      </c>
      <c r="CF59" s="15" t="n">
        <v>0.0004640034581476288</v>
      </c>
      <c r="CG59" s="15" t="n">
        <v>0.0001679720231777058</v>
      </c>
      <c r="CH59" s="15" t="n">
        <v>0.001234462296557811</v>
      </c>
      <c r="CI59" s="15" t="n">
        <v>6.554769807641244e-06</v>
      </c>
      <c r="CJ59" s="15" t="n">
        <v>0.002454144915098869</v>
      </c>
      <c r="CK59" s="15" t="n">
        <v>2.325989685966235e-05</v>
      </c>
      <c r="CL59" s="15" t="n">
        <v>4.834107041771807e-05</v>
      </c>
      <c r="CM59" s="15" t="n">
        <v>0.006090998988506961</v>
      </c>
      <c r="CN59" s="15" t="n">
        <v>2.438733255956732e-05</v>
      </c>
      <c r="CO59" s="15" t="n">
        <v>2.94367723932576e-05</v>
      </c>
      <c r="CP59" s="15" t="n">
        <v>0</v>
      </c>
      <c r="CQ59" s="15" t="n">
        <v>0.0009496063372724043</v>
      </c>
      <c r="CR59" s="15" t="n">
        <v>3.532477688016979e-06</v>
      </c>
      <c r="CS59" s="15" t="n">
        <v>0.001000900451325618</v>
      </c>
      <c r="CT59" s="15" t="n">
        <v>0</v>
      </c>
      <c r="CU59" s="15" t="n">
        <v>5.29715794858386e-05</v>
      </c>
      <c r="CV59" s="15" t="n">
        <v>6.595776568702153e-06</v>
      </c>
      <c r="CW59" s="15" t="n">
        <v>0.00387143387712267</v>
      </c>
      <c r="CX59" s="15" t="n">
        <v>2.291641103687916e-05</v>
      </c>
      <c r="CY59" s="15" t="n">
        <v>3.569701147629361e-06</v>
      </c>
      <c r="CZ59" s="15" t="n">
        <v>6.137010821074764e-06</v>
      </c>
      <c r="DA59" s="15" t="n">
        <v>0</v>
      </c>
      <c r="DB59" s="15" t="n">
        <v>0</v>
      </c>
      <c r="DC59" s="15" t="n">
        <v>0.0003295246790056349</v>
      </c>
      <c r="DD59" s="15" t="n">
        <v>0</v>
      </c>
      <c r="DE59" s="15" t="n">
        <v>0.006203783556620312</v>
      </c>
      <c r="DF59" s="15">
        <f>SUM(C59:DE59)</f>
        <v/>
      </c>
      <c r="DH59" s="15" t="n">
        <v>3.005738032793889</v>
      </c>
      <c r="DI59" s="15" t="n">
        <v>0.09058161791379929</v>
      </c>
      <c r="DJ59" s="15" t="n">
        <v>1.656976278237391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6.868387979087309e-06</v>
      </c>
      <c r="D60" s="13" t="n">
        <v>1.712216201721989e-05</v>
      </c>
      <c r="E60" s="13" t="n">
        <v>2.603945372110772e-06</v>
      </c>
      <c r="F60" s="13" t="n">
        <v>3.081447348456729e-05</v>
      </c>
      <c r="G60" s="13" t="n">
        <v>4.547876952661524e-05</v>
      </c>
      <c r="H60" s="13" t="n">
        <v>3.49989409493314e-05</v>
      </c>
      <c r="I60" s="13" t="n">
        <v>5.395504206891354e-06</v>
      </c>
      <c r="J60" s="13" t="n">
        <v>5.957606442399704e-06</v>
      </c>
      <c r="K60" s="13" t="n">
        <v>5.429018591206808e-06</v>
      </c>
      <c r="L60" s="13" t="n">
        <v>3.860038550011231e-06</v>
      </c>
      <c r="M60" s="13" t="n">
        <v>9.348456555834711e-06</v>
      </c>
      <c r="N60" s="13" t="n">
        <v>1.450696523473432e-05</v>
      </c>
      <c r="O60" s="13" t="n">
        <v>4.783973198531458e-05</v>
      </c>
      <c r="P60" s="13" t="n">
        <v>1.615774857389734e-05</v>
      </c>
      <c r="Q60" s="13" t="n">
        <v>6.234422721271364e-06</v>
      </c>
      <c r="R60" s="13" t="n">
        <v>1.005012970979205e-05</v>
      </c>
      <c r="S60" s="13" t="n">
        <v>6.643011194730977e-06</v>
      </c>
      <c r="T60" s="13" t="n">
        <v>7.0723085491451e-06</v>
      </c>
      <c r="U60" s="13" t="n">
        <v>0.0002644991865174946</v>
      </c>
      <c r="V60" s="13" t="n">
        <v>0</v>
      </c>
      <c r="W60" s="13" t="n">
        <v>0</v>
      </c>
      <c r="X60" s="13" t="n">
        <v>1.193542448333342e-07</v>
      </c>
      <c r="Y60" s="13" t="n">
        <v>8.508486490193336e-05</v>
      </c>
      <c r="Z60" s="13" t="n">
        <v>0.001227704386361187</v>
      </c>
      <c r="AA60" s="13" t="n">
        <v>2.533363182881902e-05</v>
      </c>
      <c r="AB60" s="13" t="n">
        <v>7.019329946651728e-05</v>
      </c>
      <c r="AC60" s="13" t="n">
        <v>9.691436517653583e-06</v>
      </c>
      <c r="AD60" s="13" t="n">
        <v>6.188984167860038e-05</v>
      </c>
      <c r="AE60" s="13" t="n">
        <v>0.0002322221782664726</v>
      </c>
      <c r="AF60" s="13" t="n">
        <v>6.160637783758126e-05</v>
      </c>
      <c r="AG60" s="13" t="n">
        <v>3.02539061706415e-05</v>
      </c>
      <c r="AH60" s="13" t="n">
        <v>3.804212386409698e-05</v>
      </c>
      <c r="AI60" s="13" t="n">
        <v>7.614710516749585e-05</v>
      </c>
      <c r="AJ60" s="13" t="n">
        <v>3.196755336145195e-05</v>
      </c>
      <c r="AK60" s="13" t="n">
        <v>2.714980124262693e-05</v>
      </c>
      <c r="AL60" s="13" t="n">
        <v>1.015229609210564e-05</v>
      </c>
      <c r="AM60" s="13" t="n">
        <v>0.0001571241869218778</v>
      </c>
      <c r="AN60" s="13" t="n">
        <v>6.991388141240271e-05</v>
      </c>
      <c r="AO60" s="13" t="n">
        <v>1.965482757879554e-05</v>
      </c>
      <c r="AP60" s="13" t="n">
        <v>0.0001498509958731554</v>
      </c>
      <c r="AQ60" s="13" t="n">
        <v>0.0001417830695966445</v>
      </c>
      <c r="AR60" s="13" t="n">
        <v>1.388622028052066e-07</v>
      </c>
      <c r="AS60" s="13" t="n">
        <v>6.221391350294293e-07</v>
      </c>
      <c r="AT60" s="13" t="n">
        <v>0.0001789939488079456</v>
      </c>
      <c r="AU60" s="13" t="n">
        <v>0.002069537598882341</v>
      </c>
      <c r="AV60" s="13" t="n">
        <v>0.07871692676175746</v>
      </c>
      <c r="AW60" s="13" t="n">
        <v>0.2186171791476106</v>
      </c>
      <c r="AX60" s="13" t="n">
        <v>1.210383593779557e-05</v>
      </c>
      <c r="AY60" s="13" t="n">
        <v>0</v>
      </c>
      <c r="AZ60" s="13" t="n">
        <v>2.054502503750488e-05</v>
      </c>
      <c r="BA60" s="13" t="n">
        <v>1.499094672557449e-05</v>
      </c>
      <c r="BB60" s="13" t="n">
        <v>4.504322350746704e-06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2.079165862548333e-07</v>
      </c>
      <c r="BH60" s="13" t="n">
        <v>3.858601545307188e-05</v>
      </c>
      <c r="BI60" s="13" t="n">
        <v>2.917982178230708e-05</v>
      </c>
      <c r="BJ60" s="13" t="n">
        <v>2.437387107407503e-05</v>
      </c>
      <c r="BK60" s="13" t="n">
        <v>0.0004267934877547497</v>
      </c>
      <c r="BL60" s="13" t="n">
        <v>4.018261226481212e-07</v>
      </c>
      <c r="BM60" s="13" t="n">
        <v>0.0001386290758628391</v>
      </c>
      <c r="BN60" s="13" t="n">
        <v>0.0001535577268810016</v>
      </c>
      <c r="BO60" s="13" t="n">
        <v>0.0002068456541446236</v>
      </c>
      <c r="BP60" s="13" t="n">
        <v>0.0006837057427879782</v>
      </c>
      <c r="BQ60" s="13" t="n">
        <v>0.0002974628356402452</v>
      </c>
      <c r="BR60" s="13" t="n">
        <v>0.0001960578137777448</v>
      </c>
      <c r="BS60" s="13" t="n">
        <v>0</v>
      </c>
      <c r="BT60" s="13" t="n">
        <v>2.63567833497546e-06</v>
      </c>
      <c r="BU60" s="13" t="n">
        <v>0</v>
      </c>
      <c r="BV60" s="13" t="n">
        <v>2.971743394510744e-05</v>
      </c>
      <c r="BW60" s="13" t="n">
        <v>1.249240603788893e-05</v>
      </c>
      <c r="BX60" s="13" t="n">
        <v>1.372681307585022e-06</v>
      </c>
      <c r="BY60" s="13" t="n">
        <v>0.002804271716659126</v>
      </c>
      <c r="BZ60" s="13" t="n">
        <v>0.0002095678905767815</v>
      </c>
      <c r="CA60" s="13" t="n">
        <v>4.138872227219339e-06</v>
      </c>
      <c r="CB60" s="13" t="n">
        <v>3.021980023160702e-06</v>
      </c>
      <c r="CC60" s="13" t="n">
        <v>5.460179692224833e-06</v>
      </c>
      <c r="CD60" s="13" t="n">
        <v>1.733221828145655e-06</v>
      </c>
      <c r="CE60" s="13" t="n">
        <v>1.87027217317721e-06</v>
      </c>
      <c r="CF60" s="13" t="n">
        <v>0</v>
      </c>
      <c r="CG60" s="13" t="n">
        <v>7.14277139746757e-06</v>
      </c>
      <c r="CH60" s="13" t="n">
        <v>3.436784566561173e-05</v>
      </c>
      <c r="CI60" s="13" t="n">
        <v>5.365332365271575e-06</v>
      </c>
      <c r="CJ60" s="13" t="n">
        <v>0.0008203176919911448</v>
      </c>
      <c r="CK60" s="13" t="n">
        <v>0.009348407723209974</v>
      </c>
      <c r="CL60" s="13" t="n">
        <v>0.003067825110393785</v>
      </c>
      <c r="CM60" s="13" t="n">
        <v>0.00229284759880365</v>
      </c>
      <c r="CN60" s="13" t="n">
        <v>1.486623957136961e-05</v>
      </c>
      <c r="CO60" s="13" t="n">
        <v>0</v>
      </c>
      <c r="CP60" s="13" t="n">
        <v>0</v>
      </c>
      <c r="CQ60" s="13" t="n">
        <v>0.002954890342761226</v>
      </c>
      <c r="CR60" s="13" t="n">
        <v>0</v>
      </c>
      <c r="CS60" s="13" t="n">
        <v>0.0002563943666387749</v>
      </c>
      <c r="CT60" s="13" t="n">
        <v>0</v>
      </c>
      <c r="CU60" s="13" t="n">
        <v>3.822878265117551e-07</v>
      </c>
      <c r="CV60" s="13" t="n">
        <v>9.490867053341606e-05</v>
      </c>
      <c r="CW60" s="13" t="n">
        <v>0.005828004931303934</v>
      </c>
      <c r="CX60" s="13" t="n">
        <v>0</v>
      </c>
      <c r="CY60" s="13" t="n">
        <v>0</v>
      </c>
      <c r="CZ60" s="13" t="n">
        <v>0.0002341508152634426</v>
      </c>
      <c r="DA60" s="13" t="n">
        <v>0.0001613839691885007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14.28524877184146</v>
      </c>
      <c r="DI60" s="13" t="n">
        <v>-0.02577547477718464</v>
      </c>
      <c r="DJ60" s="13" t="n">
        <v>1.64676434836639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0.006273488305369184</v>
      </c>
      <c r="D61" s="15" t="n">
        <v>0.01578293049318742</v>
      </c>
      <c r="E61" s="15" t="n">
        <v>0.002386756741350157</v>
      </c>
      <c r="F61" s="15" t="n">
        <v>0.02789480446645165</v>
      </c>
      <c r="G61" s="15" t="n">
        <v>0.04146624873474168</v>
      </c>
      <c r="H61" s="15" t="n">
        <v>0.03203766048673996</v>
      </c>
      <c r="I61" s="15" t="n">
        <v>0.004935132052373573</v>
      </c>
      <c r="J61" s="15" t="n">
        <v>0.005438101637713167</v>
      </c>
      <c r="K61" s="15" t="n">
        <v>0.004909563111011905</v>
      </c>
      <c r="L61" s="15" t="n">
        <v>0.003498018108727749</v>
      </c>
      <c r="M61" s="15" t="n">
        <v>0.008544288851409036</v>
      </c>
      <c r="N61" s="15" t="n">
        <v>0.01329557209429252</v>
      </c>
      <c r="O61" s="15" t="n">
        <v>0.05342589178566606</v>
      </c>
      <c r="P61" s="15" t="n">
        <v>0.01797230114185625</v>
      </c>
      <c r="Q61" s="15" t="n">
        <v>0.006988444807391424</v>
      </c>
      <c r="R61" s="15" t="n">
        <v>0.01134391718779919</v>
      </c>
      <c r="S61" s="15" t="n">
        <v>0.007486293365213527</v>
      </c>
      <c r="T61" s="15" t="n">
        <v>0.007964155453140685</v>
      </c>
      <c r="U61" s="15" t="n">
        <v>0.0003022448152841893</v>
      </c>
      <c r="V61" s="15" t="n">
        <v>1.804104430932262e-05</v>
      </c>
      <c r="W61" s="15" t="n">
        <v>0.0001986469192182443</v>
      </c>
      <c r="X61" s="15" t="n">
        <v>0.001116573447968801</v>
      </c>
      <c r="Y61" s="15" t="n">
        <v>0.002036800575696007</v>
      </c>
      <c r="Z61" s="15" t="n">
        <v>0.02958690076365611</v>
      </c>
      <c r="AA61" s="15" t="n">
        <v>0.003723014866965322</v>
      </c>
      <c r="AB61" s="15" t="n">
        <v>0.01310046500559944</v>
      </c>
      <c r="AC61" s="15" t="n">
        <v>0.001426834516767164</v>
      </c>
      <c r="AD61" s="15" t="n">
        <v>0.006059374296405228</v>
      </c>
      <c r="AE61" s="15" t="n">
        <v>0.01306637280629838</v>
      </c>
      <c r="AF61" s="15" t="n">
        <v>0.003800513193503843</v>
      </c>
      <c r="AG61" s="15" t="n">
        <v>0.00452588700315067</v>
      </c>
      <c r="AH61" s="15" t="n">
        <v>0.006641745357943275</v>
      </c>
      <c r="AI61" s="15" t="n">
        <v>0.01187199269460694</v>
      </c>
      <c r="AJ61" s="15" t="n">
        <v>0.006123989967215938</v>
      </c>
      <c r="AK61" s="15" t="n">
        <v>0.004253942402814202</v>
      </c>
      <c r="AL61" s="15" t="n">
        <v>0.002828723205743149</v>
      </c>
      <c r="AM61" s="15" t="n">
        <v>0.009470955501157726</v>
      </c>
      <c r="AN61" s="15" t="n">
        <v>0.01026990666823757</v>
      </c>
      <c r="AO61" s="15" t="n">
        <v>0.002962563026739687</v>
      </c>
      <c r="AP61" s="15" t="n">
        <v>0.03361158448219601</v>
      </c>
      <c r="AQ61" s="15" t="n">
        <v>0.02127160258104704</v>
      </c>
      <c r="AR61" s="15" t="n">
        <v>0.0001167130331096559</v>
      </c>
      <c r="AS61" s="15" t="n">
        <v>0.002831461727381913</v>
      </c>
      <c r="AT61" s="15" t="n">
        <v>0.02300155981290664</v>
      </c>
      <c r="AU61" s="15" t="n">
        <v>0.004111771804942231</v>
      </c>
      <c r="AV61" s="15" t="n">
        <v>0.0003285008737778772</v>
      </c>
      <c r="AW61" s="15" t="n">
        <v>0.003605086734299317</v>
      </c>
      <c r="AX61" s="15" t="n">
        <v>1.271738259047503</v>
      </c>
      <c r="AY61" s="15" t="n">
        <v>0.03450328996133469</v>
      </c>
      <c r="AZ61" s="15" t="n">
        <v>0.1415131445676554</v>
      </c>
      <c r="BA61" s="15" t="n">
        <v>0.00275780969486431</v>
      </c>
      <c r="BB61" s="15" t="n">
        <v>7.456720988880391e-06</v>
      </c>
      <c r="BC61" s="15" t="n">
        <v>8.299018299168711e-05</v>
      </c>
      <c r="BD61" s="15" t="n">
        <v>0</v>
      </c>
      <c r="BE61" s="15" t="n">
        <v>0</v>
      </c>
      <c r="BF61" s="15" t="n">
        <v>0</v>
      </c>
      <c r="BG61" s="15" t="n">
        <v>0.005299222944477904</v>
      </c>
      <c r="BH61" s="15" t="n">
        <v>0.005938353000426911</v>
      </c>
      <c r="BI61" s="15" t="n">
        <v>0.005016701728091051</v>
      </c>
      <c r="BJ61" s="15" t="n">
        <v>0.004470081570523353</v>
      </c>
      <c r="BK61" s="15" t="n">
        <v>0.004703757347684316</v>
      </c>
      <c r="BL61" s="15" t="n">
        <v>0.006396948286890985</v>
      </c>
      <c r="BM61" s="15" t="n">
        <v>0.00333445531497421</v>
      </c>
      <c r="BN61" s="15" t="n">
        <v>0.006716885639973018</v>
      </c>
      <c r="BO61" s="15" t="n">
        <v>0.003468724195694074</v>
      </c>
      <c r="BP61" s="15" t="n">
        <v>0.01033259346355105</v>
      </c>
      <c r="BQ61" s="15" t="n">
        <v>0.001761957836457113</v>
      </c>
      <c r="BR61" s="15" t="n">
        <v>0.03699250735465213</v>
      </c>
      <c r="BS61" s="15" t="n">
        <v>0.003197939508381986</v>
      </c>
      <c r="BT61" s="15" t="n">
        <v>0.02050851845633381</v>
      </c>
      <c r="BU61" s="15" t="n">
        <v>0.0006306292869721011</v>
      </c>
      <c r="BV61" s="15" t="n">
        <v>0.00761684732107882</v>
      </c>
      <c r="BW61" s="15" t="n">
        <v>0.002688530718998551</v>
      </c>
      <c r="BX61" s="15" t="n">
        <v>0.0004445317512366289</v>
      </c>
      <c r="BY61" s="15" t="n">
        <v>0.1038354096301198</v>
      </c>
      <c r="BZ61" s="15" t="n">
        <v>0.1407758197866577</v>
      </c>
      <c r="CA61" s="15" t="n">
        <v>0.001509895176164166</v>
      </c>
      <c r="CB61" s="15" t="n">
        <v>0.001032882531227131</v>
      </c>
      <c r="CC61" s="15" t="n">
        <v>0.003253004792508753</v>
      </c>
      <c r="CD61" s="15" t="n">
        <v>0.0004942558660799179</v>
      </c>
      <c r="CE61" s="15" t="n">
        <v>0.005229703823589081</v>
      </c>
      <c r="CF61" s="15" t="n">
        <v>0.05784786150312781</v>
      </c>
      <c r="CG61" s="15" t="n">
        <v>0.02261169942166378</v>
      </c>
      <c r="CH61" s="15" t="n">
        <v>0.02844246026775599</v>
      </c>
      <c r="CI61" s="15" t="n">
        <v>0.09130461520985357</v>
      </c>
      <c r="CJ61" s="15" t="n">
        <v>2.321344062249864</v>
      </c>
      <c r="CK61" s="15" t="n">
        <v>0.1503987441274141</v>
      </c>
      <c r="CL61" s="15" t="n">
        <v>2.307514708069126</v>
      </c>
      <c r="CM61" s="15" t="n">
        <v>0.6525825408184984</v>
      </c>
      <c r="CN61" s="15" t="n">
        <v>0.02003038081603273</v>
      </c>
      <c r="CO61" s="15" t="n">
        <v>0.006675839682603446</v>
      </c>
      <c r="CP61" s="15" t="n">
        <v>0.001351778849057039</v>
      </c>
      <c r="CQ61" s="15" t="n">
        <v>0.08151591424000756</v>
      </c>
      <c r="CR61" s="15" t="n">
        <v>1.531766415254708e-05</v>
      </c>
      <c r="CS61" s="15" t="n">
        <v>0.09266010126985534</v>
      </c>
      <c r="CT61" s="15" t="n">
        <v>0.1111472288675295</v>
      </c>
      <c r="CU61" s="15" t="n">
        <v>0.006178771807575681</v>
      </c>
      <c r="CV61" s="15" t="n">
        <v>0.002234307768090672</v>
      </c>
      <c r="CW61" s="15" t="n">
        <v>0.01820751048566041</v>
      </c>
      <c r="CX61" s="15" t="n">
        <v>0.0001331123206439628</v>
      </c>
      <c r="CY61" s="15" t="n">
        <v>4.178737793624726e-05</v>
      </c>
      <c r="CZ61" s="15" t="n">
        <v>0.07497417755818557</v>
      </c>
      <c r="DA61" s="15" t="n">
        <v>0.05158439215162503</v>
      </c>
      <c r="DB61" s="15" t="n">
        <v>0</v>
      </c>
      <c r="DC61" s="15" t="n">
        <v>0.01046270495943321</v>
      </c>
      <c r="DD61" s="15" t="n">
        <v>0.0009748352682927517</v>
      </c>
      <c r="DE61" s="15" t="n">
        <v>0.02690108229636105</v>
      </c>
      <c r="DF61" s="15">
        <f>SUM(C61:DE61)</f>
        <v/>
      </c>
      <c r="DH61" s="15" t="n">
        <v>1.016378580023919</v>
      </c>
      <c r="DI61" s="15" t="n">
        <v>-0.3706771141210363</v>
      </c>
      <c r="DJ61" s="15" t="n">
        <v>2.480230457181804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9.194542965174075e-08</v>
      </c>
      <c r="X62" s="13" t="n">
        <v>7.000924154627455e-07</v>
      </c>
      <c r="Y62" s="13" t="n">
        <v>0.0002670175278193367</v>
      </c>
      <c r="Z62" s="13" t="n">
        <v>6.436180075621852e-06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8.275088668656668e-07</v>
      </c>
      <c r="AF62" s="13" t="n">
        <v>4.297536917904535e-06</v>
      </c>
      <c r="AG62" s="13" t="n">
        <v>0</v>
      </c>
      <c r="AH62" s="13" t="n">
        <v>0</v>
      </c>
      <c r="AI62" s="13" t="n">
        <v>0</v>
      </c>
      <c r="AJ62" s="13" t="n">
        <v>1.485272325143509e-06</v>
      </c>
      <c r="AK62" s="13" t="n">
        <v>0</v>
      </c>
      <c r="AL62" s="13" t="n">
        <v>0.000210303739925019</v>
      </c>
      <c r="AM62" s="13" t="n">
        <v>2.022799452338297e-06</v>
      </c>
      <c r="AN62" s="13" t="n">
        <v>0</v>
      </c>
      <c r="AO62" s="13" t="n">
        <v>0</v>
      </c>
      <c r="AP62" s="13" t="n">
        <v>3.807221864838746e-06</v>
      </c>
      <c r="AQ62" s="13" t="n">
        <v>0.0003761029506760309</v>
      </c>
      <c r="AR62" s="13" t="n">
        <v>0</v>
      </c>
      <c r="AS62" s="13" t="n">
        <v>5.030546153187682e-05</v>
      </c>
      <c r="AT62" s="13" t="n">
        <v>0.0008930064472408019</v>
      </c>
      <c r="AU62" s="13" t="n">
        <v>4.628247081728443e-05</v>
      </c>
      <c r="AV62" s="13" t="n">
        <v>0.002103586868012591</v>
      </c>
      <c r="AW62" s="13" t="n">
        <v>0</v>
      </c>
      <c r="AX62" s="13" t="n">
        <v>0.004713143642903922</v>
      </c>
      <c r="AY62" s="13" t="n">
        <v>0.417238272509403</v>
      </c>
      <c r="AZ62" s="13" t="n">
        <v>1.69384829923859</v>
      </c>
      <c r="BA62" s="13" t="n">
        <v>0.02214931536143665</v>
      </c>
      <c r="BB62" s="13" t="n">
        <v>6.366262412119061e-06</v>
      </c>
      <c r="BC62" s="13" t="n">
        <v>7.497367651878609e-05</v>
      </c>
      <c r="BD62" s="13" t="n">
        <v>0</v>
      </c>
      <c r="BE62" s="13" t="n">
        <v>0</v>
      </c>
      <c r="BF62" s="13" t="n">
        <v>0</v>
      </c>
      <c r="BG62" s="13" t="n">
        <v>6.676887551601e-06</v>
      </c>
      <c r="BH62" s="13" t="n">
        <v>1.252763275680721e-06</v>
      </c>
      <c r="BI62" s="13" t="n">
        <v>0.003684830553706491</v>
      </c>
      <c r="BJ62" s="13" t="n">
        <v>0.002208629120908965</v>
      </c>
      <c r="BK62" s="13" t="n">
        <v>0.005939502598506187</v>
      </c>
      <c r="BL62" s="13" t="n">
        <v>5.34549478173854e-05</v>
      </c>
      <c r="BM62" s="13" t="n">
        <v>7.723416090746223e-06</v>
      </c>
      <c r="BN62" s="13" t="n">
        <v>0.0397547097341934</v>
      </c>
      <c r="BO62" s="13" t="n">
        <v>0.0006842148999555912</v>
      </c>
      <c r="BP62" s="13" t="n">
        <v>0.001333263361708823</v>
      </c>
      <c r="BQ62" s="13" t="n">
        <v>3.963344859892951e-06</v>
      </c>
      <c r="BR62" s="13" t="n">
        <v>0.01755737149454218</v>
      </c>
      <c r="BS62" s="13" t="n">
        <v>0</v>
      </c>
      <c r="BT62" s="13" t="n">
        <v>4.826528522225599e-05</v>
      </c>
      <c r="BU62" s="13" t="n">
        <v>3.675132044913905e-07</v>
      </c>
      <c r="BV62" s="13" t="n">
        <v>0</v>
      </c>
      <c r="BW62" s="13" t="n">
        <v>0.0005381805251128567</v>
      </c>
      <c r="BX62" s="13" t="n">
        <v>0</v>
      </c>
      <c r="BY62" s="13" t="n">
        <v>0.0006768161357738678</v>
      </c>
      <c r="BZ62" s="13" t="n">
        <v>0.01397916860298785</v>
      </c>
      <c r="CA62" s="13" t="n">
        <v>8.162925082154553e-08</v>
      </c>
      <c r="CB62" s="13" t="n">
        <v>0.0002478317954107988</v>
      </c>
      <c r="CC62" s="13" t="n">
        <v>9.035704811664598e-07</v>
      </c>
      <c r="CD62" s="13" t="n">
        <v>0.0001514438959575682</v>
      </c>
      <c r="CE62" s="13" t="n">
        <v>0.001646815242146882</v>
      </c>
      <c r="CF62" s="13" t="n">
        <v>0</v>
      </c>
      <c r="CG62" s="13" t="n">
        <v>0</v>
      </c>
      <c r="CH62" s="13" t="n">
        <v>0.0002088471291262659</v>
      </c>
      <c r="CI62" s="13" t="n">
        <v>5.195973663116191e-05</v>
      </c>
      <c r="CJ62" s="13" t="n">
        <v>0.001854485452494838</v>
      </c>
      <c r="CK62" s="13" t="n">
        <v>0</v>
      </c>
      <c r="CL62" s="13" t="n">
        <v>0.001160723959726302</v>
      </c>
      <c r="CM62" s="13" t="n">
        <v>0.003736433667117866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0.04540336661974916</v>
      </c>
      <c r="CT62" s="13" t="n">
        <v>0</v>
      </c>
      <c r="CU62" s="13" t="n">
        <v>0</v>
      </c>
      <c r="CV62" s="13" t="n">
        <v>0</v>
      </c>
      <c r="CW62" s="13" t="n">
        <v>0.006502537398969651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-0.03045323845540436</v>
      </c>
      <c r="DJ62" s="13" t="n">
        <v>5.439816084101768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0.003859208853237971</v>
      </c>
      <c r="D63" s="15" t="n">
        <v>0.009571017871599585</v>
      </c>
      <c r="E63" s="15" t="n">
        <v>0.001556416792110705</v>
      </c>
      <c r="F63" s="15" t="n">
        <v>0.01746637072517773</v>
      </c>
      <c r="G63" s="15" t="n">
        <v>0.02556607155935899</v>
      </c>
      <c r="H63" s="15" t="n">
        <v>0.01973165709171364</v>
      </c>
      <c r="I63" s="15" t="n">
        <v>0.003017202086356432</v>
      </c>
      <c r="J63" s="15" t="n">
        <v>0.003340561735114753</v>
      </c>
      <c r="K63" s="15" t="n">
        <v>0.003081382305958704</v>
      </c>
      <c r="L63" s="15" t="n">
        <v>0.002184956200090472</v>
      </c>
      <c r="M63" s="15" t="n">
        <v>0.005318430987519143</v>
      </c>
      <c r="N63" s="15" t="n">
        <v>0.008124246244556781</v>
      </c>
      <c r="O63" s="15" t="n">
        <v>0.01894936857036334</v>
      </c>
      <c r="P63" s="15" t="n">
        <v>0.006455412182820607</v>
      </c>
      <c r="Q63" s="15" t="n">
        <v>0.002447034418910936</v>
      </c>
      <c r="R63" s="15" t="n">
        <v>0.00388145382776742</v>
      </c>
      <c r="S63" s="15" t="n">
        <v>0.002575206413590402</v>
      </c>
      <c r="T63" s="15" t="n">
        <v>0.002746419991912045</v>
      </c>
      <c r="U63" s="15" t="n">
        <v>0.009447676522564594</v>
      </c>
      <c r="V63" s="15" t="n">
        <v>0.01808477245503203</v>
      </c>
      <c r="W63" s="15" t="n">
        <v>0.0003197117957261155</v>
      </c>
      <c r="X63" s="15" t="n">
        <v>0.002953544357190288</v>
      </c>
      <c r="Y63" s="15" t="n">
        <v>0.01168525286347871</v>
      </c>
      <c r="Z63" s="15" t="n">
        <v>0.2623573645068775</v>
      </c>
      <c r="AA63" s="15" t="n">
        <v>0.0332312026206131</v>
      </c>
      <c r="AB63" s="15" t="n">
        <v>0.09646018601789448</v>
      </c>
      <c r="AC63" s="15" t="n">
        <v>0.01273483986007842</v>
      </c>
      <c r="AD63" s="15" t="n">
        <v>0.05341432203999661</v>
      </c>
      <c r="AE63" s="15" t="n">
        <v>0.09143730475841869</v>
      </c>
      <c r="AF63" s="15" t="n">
        <v>0.03137297310637887</v>
      </c>
      <c r="AG63" s="15" t="n">
        <v>0.04000167225273242</v>
      </c>
      <c r="AH63" s="15" t="n">
        <v>0.05203562967182464</v>
      </c>
      <c r="AI63" s="15" t="n">
        <v>0.09924262161946985</v>
      </c>
      <c r="AJ63" s="15" t="n">
        <v>0.04275727038756283</v>
      </c>
      <c r="AK63" s="15" t="n">
        <v>0.03624884540620544</v>
      </c>
      <c r="AL63" s="15" t="n">
        <v>0.01326238775472692</v>
      </c>
      <c r="AM63" s="15" t="n">
        <v>0.08269056929738318</v>
      </c>
      <c r="AN63" s="15" t="n">
        <v>0.09341857161166398</v>
      </c>
      <c r="AO63" s="15" t="n">
        <v>0.02583520001055327</v>
      </c>
      <c r="AP63" s="15" t="n">
        <v>0.2218054946147747</v>
      </c>
      <c r="AQ63" s="15" t="n">
        <v>0.1872436506930144</v>
      </c>
      <c r="AR63" s="15" t="n">
        <v>0.3043514926977389</v>
      </c>
      <c r="AS63" s="15" t="n">
        <v>0.03622291835763657</v>
      </c>
      <c r="AT63" s="15" t="n">
        <v>0.1926061914843466</v>
      </c>
      <c r="AU63" s="15" t="n">
        <v>0.1727168752745715</v>
      </c>
      <c r="AV63" s="15" t="n">
        <v>0.04947779938593624</v>
      </c>
      <c r="AW63" s="15" t="n">
        <v>0.1307077777440991</v>
      </c>
      <c r="AX63" s="15" t="n">
        <v>0.1378529508640739</v>
      </c>
      <c r="AY63" s="15" t="n">
        <v>0.4138041842848533</v>
      </c>
      <c r="AZ63" s="15" t="n">
        <v>1.69208427666981</v>
      </c>
      <c r="BA63" s="15" t="n">
        <v>0.4236299517109344</v>
      </c>
      <c r="BB63" s="15" t="n">
        <v>0.001215799756880324</v>
      </c>
      <c r="BC63" s="15" t="n">
        <v>0.003956201606042479</v>
      </c>
      <c r="BD63" s="15" t="n">
        <v>0.006070072798742194</v>
      </c>
      <c r="BE63" s="15" t="n">
        <v>0.001672642850145463</v>
      </c>
      <c r="BF63" s="15" t="n">
        <v>0.01930455728474262</v>
      </c>
      <c r="BG63" s="15" t="n">
        <v>0.0130971760568208</v>
      </c>
      <c r="BH63" s="15" t="n">
        <v>0.06134308209649422</v>
      </c>
      <c r="BI63" s="15" t="n">
        <v>0.0162573659055448</v>
      </c>
      <c r="BJ63" s="15" t="n">
        <v>0.01353898949208431</v>
      </c>
      <c r="BK63" s="15" t="n">
        <v>0.01317224801568201</v>
      </c>
      <c r="BL63" s="15" t="n">
        <v>0.2326303096567562</v>
      </c>
      <c r="BM63" s="15" t="n">
        <v>0.02963846131292363</v>
      </c>
      <c r="BN63" s="15" t="n">
        <v>0.3981297623614831</v>
      </c>
      <c r="BO63" s="15" t="n">
        <v>0.008287120650803928</v>
      </c>
      <c r="BP63" s="15" t="n">
        <v>0.02762286849828044</v>
      </c>
      <c r="BQ63" s="15" t="n">
        <v>0.1180015194847438</v>
      </c>
      <c r="BR63" s="15" t="n">
        <v>0.339941598281341</v>
      </c>
      <c r="BS63" s="15" t="n">
        <v>0.1009786359017264</v>
      </c>
      <c r="BT63" s="15" t="n">
        <v>0.3468452777033834</v>
      </c>
      <c r="BU63" s="15" t="n">
        <v>0.0009341625987639694</v>
      </c>
      <c r="BV63" s="15" t="n">
        <v>0.01249693393004294</v>
      </c>
      <c r="BW63" s="15" t="n">
        <v>0.006961635266174759</v>
      </c>
      <c r="BX63" s="15" t="n">
        <v>0.001835515546114125</v>
      </c>
      <c r="BY63" s="15" t="n">
        <v>0.2576760180620669</v>
      </c>
      <c r="BZ63" s="15" t="n">
        <v>0.09523172627153799</v>
      </c>
      <c r="CA63" s="15" t="n">
        <v>0.03785004404872398</v>
      </c>
      <c r="CB63" s="15" t="n">
        <v>0.1533054876363138</v>
      </c>
      <c r="CC63" s="15" t="n">
        <v>0.0891068996418793</v>
      </c>
      <c r="CD63" s="15" t="n">
        <v>0.175704271437013</v>
      </c>
      <c r="CE63" s="15" t="n">
        <v>0.09153066306906214</v>
      </c>
      <c r="CF63" s="15" t="n">
        <v>0.06248519916515984</v>
      </c>
      <c r="CG63" s="15" t="n">
        <v>0.0236264787896261</v>
      </c>
      <c r="CH63" s="15" t="n">
        <v>0.1782271327159269</v>
      </c>
      <c r="CI63" s="15" t="n">
        <v>0.02182610131073523</v>
      </c>
      <c r="CJ63" s="15" t="n">
        <v>0.1728136845030853</v>
      </c>
      <c r="CK63" s="15" t="n">
        <v>0.04006269136502082</v>
      </c>
      <c r="CL63" s="15" t="n">
        <v>0.1117314670843449</v>
      </c>
      <c r="CM63" s="15" t="n">
        <v>1.220545025995448</v>
      </c>
      <c r="CN63" s="15" t="n">
        <v>0.09208818322663993</v>
      </c>
      <c r="CO63" s="15" t="n">
        <v>0.03322269885322626</v>
      </c>
      <c r="CP63" s="15" t="n">
        <v>0.006622699564641645</v>
      </c>
      <c r="CQ63" s="15" t="n">
        <v>0.6675784618780746</v>
      </c>
      <c r="CR63" s="15" t="n">
        <v>0.4336552768838258</v>
      </c>
      <c r="CS63" s="15" t="n">
        <v>0.1343208244496476</v>
      </c>
      <c r="CT63" s="15" t="n">
        <v>0.04513119553349684</v>
      </c>
      <c r="CU63" s="15" t="n">
        <v>0.02340045679049868</v>
      </c>
      <c r="CV63" s="15" t="n">
        <v>0.3079926339229834</v>
      </c>
      <c r="CW63" s="15" t="n">
        <v>1.199748580144827</v>
      </c>
      <c r="CX63" s="15" t="n">
        <v>0.1036728929841505</v>
      </c>
      <c r="CY63" s="15" t="n">
        <v>0.20688388162045</v>
      </c>
      <c r="CZ63" s="15" t="n">
        <v>0.1061519001719465</v>
      </c>
      <c r="DA63" s="15" t="n">
        <v>0.07203340476373397</v>
      </c>
      <c r="DB63" s="15" t="n">
        <v>0</v>
      </c>
      <c r="DC63" s="15" t="n">
        <v>0.1746662354149775</v>
      </c>
      <c r="DD63" s="15" t="n">
        <v>0.03283601489522282</v>
      </c>
      <c r="DE63" s="15" t="n">
        <v>0.2405641054636386</v>
      </c>
      <c r="DF63" s="15">
        <f>SUM(C63:DE63)</f>
        <v/>
      </c>
      <c r="DH63" s="15" t="n">
        <v>5.541061431229672</v>
      </c>
      <c r="DI63" s="15" t="n">
        <v>0.6913068723145273</v>
      </c>
      <c r="DJ63" s="15" t="n">
        <v>2.288746874271598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9.623446695627542e-05</v>
      </c>
      <c r="D64" s="13" t="n">
        <v>0.0003454268125017839</v>
      </c>
      <c r="E64" s="13" t="n">
        <v>0.0002012946766027577</v>
      </c>
      <c r="F64" s="13" t="n">
        <v>0.0003564703289315196</v>
      </c>
      <c r="G64" s="13" t="n">
        <v>0.0005606305573887948</v>
      </c>
      <c r="H64" s="13" t="n">
        <v>0.0006676907449695728</v>
      </c>
      <c r="I64" s="13" t="n">
        <v>6.086469922101e-05</v>
      </c>
      <c r="J64" s="13" t="n">
        <v>6.754651177917765e-05</v>
      </c>
      <c r="K64" s="13" t="n">
        <v>6.295870486059052e-05</v>
      </c>
      <c r="L64" s="13" t="n">
        <v>4.454052017970032e-05</v>
      </c>
      <c r="M64" s="13" t="n">
        <v>0.0002466191854385795</v>
      </c>
      <c r="N64" s="13" t="n">
        <v>0.0001891868913020016</v>
      </c>
      <c r="O64" s="13" t="n">
        <v>0.0002567752262889332</v>
      </c>
      <c r="P64" s="13" t="n">
        <v>8.576361984977569e-05</v>
      </c>
      <c r="Q64" s="13" t="n">
        <v>3.108039273089085e-05</v>
      </c>
      <c r="R64" s="13" t="n">
        <v>4.771385103971703e-05</v>
      </c>
      <c r="S64" s="13" t="n">
        <v>3.190130828482137e-05</v>
      </c>
      <c r="T64" s="13" t="n">
        <v>3.41439230569809e-05</v>
      </c>
      <c r="U64" s="13" t="n">
        <v>0.003145291199800238</v>
      </c>
      <c r="V64" s="13" t="n">
        <v>0.004199704008083665</v>
      </c>
      <c r="W64" s="13" t="n">
        <v>8.470186292939396e-05</v>
      </c>
      <c r="X64" s="13" t="n">
        <v>0.0008257563171827</v>
      </c>
      <c r="Y64" s="13" t="n">
        <v>0.00100228924447874</v>
      </c>
      <c r="Z64" s="13" t="n">
        <v>0.03088634150897632</v>
      </c>
      <c r="AA64" s="13" t="n">
        <v>0.003706464516346859</v>
      </c>
      <c r="AB64" s="13" t="n">
        <v>0.01934557733863533</v>
      </c>
      <c r="AC64" s="13" t="n">
        <v>0.001421564050573282</v>
      </c>
      <c r="AD64" s="13" t="n">
        <v>0.006559620559671699</v>
      </c>
      <c r="AE64" s="13" t="n">
        <v>0.02309903935847316</v>
      </c>
      <c r="AF64" s="13" t="n">
        <v>0.00366378195596037</v>
      </c>
      <c r="AG64" s="13" t="n">
        <v>0.004943993143899711</v>
      </c>
      <c r="AH64" s="13" t="n">
        <v>0.009639934677690207</v>
      </c>
      <c r="AI64" s="13" t="n">
        <v>0.01104223012435362</v>
      </c>
      <c r="AJ64" s="13" t="n">
        <v>0.007405089646683334</v>
      </c>
      <c r="AK64" s="13" t="n">
        <v>0.005129533720831848</v>
      </c>
      <c r="AL64" s="13" t="n">
        <v>0.002632682465443046</v>
      </c>
      <c r="AM64" s="13" t="n">
        <v>0.01043113381125368</v>
      </c>
      <c r="AN64" s="13" t="n">
        <v>0.01063388922992969</v>
      </c>
      <c r="AO64" s="13" t="n">
        <v>0.003030419817535442</v>
      </c>
      <c r="AP64" s="13" t="n">
        <v>0.06399559692744342</v>
      </c>
      <c r="AQ64" s="13" t="n">
        <v>0.02232669626652507</v>
      </c>
      <c r="AR64" s="13" t="n">
        <v>5.036415975140039e-06</v>
      </c>
      <c r="AS64" s="13" t="n">
        <v>0.00156003463176182</v>
      </c>
      <c r="AT64" s="13" t="n">
        <v>0.006606402140544759</v>
      </c>
      <c r="AU64" s="13" t="n">
        <v>0.006559907100817238</v>
      </c>
      <c r="AV64" s="13" t="n">
        <v>0.0008208699973471094</v>
      </c>
      <c r="AW64" s="13" t="n">
        <v>0.002179118833011365</v>
      </c>
      <c r="AX64" s="13" t="n">
        <v>0.005283083024538485</v>
      </c>
      <c r="AY64" s="13" t="n">
        <v>0.01161713031492687</v>
      </c>
      <c r="AZ64" s="13" t="n">
        <v>0.06215665516806025</v>
      </c>
      <c r="BA64" s="13" t="n">
        <v>0.7440817830128564</v>
      </c>
      <c r="BB64" s="13" t="n">
        <v>8.98478027442859e-05</v>
      </c>
      <c r="BC64" s="13" t="n">
        <v>0.0002005811062516259</v>
      </c>
      <c r="BD64" s="13" t="n">
        <v>0.0003156600450702584</v>
      </c>
      <c r="BE64" s="13" t="n">
        <v>8.698190861446813e-05</v>
      </c>
      <c r="BF64" s="13" t="n">
        <v>0.001003888688752784</v>
      </c>
      <c r="BG64" s="13" t="n">
        <v>0.01752046414236009</v>
      </c>
      <c r="BH64" s="13" t="n">
        <v>0.008978890856622519</v>
      </c>
      <c r="BI64" s="13" t="n">
        <v>0.002173872952771749</v>
      </c>
      <c r="BJ64" s="13" t="n">
        <v>0.001141614355961396</v>
      </c>
      <c r="BK64" s="13" t="n">
        <v>0.001830708743207148</v>
      </c>
      <c r="BL64" s="13" t="n">
        <v>0.01578716961337919</v>
      </c>
      <c r="BM64" s="13" t="n">
        <v>0.004475685094563435</v>
      </c>
      <c r="BN64" s="13" t="n">
        <v>0.001277403894244564</v>
      </c>
      <c r="BO64" s="13" t="n">
        <v>0.001417165946690276</v>
      </c>
      <c r="BP64" s="13" t="n">
        <v>0.002583426765721206</v>
      </c>
      <c r="BQ64" s="13" t="n">
        <v>0.002398943740252163</v>
      </c>
      <c r="BR64" s="13" t="n">
        <v>0.01140061514428151</v>
      </c>
      <c r="BS64" s="13" t="n">
        <v>0.001022532026480155</v>
      </c>
      <c r="BT64" s="13" t="n">
        <v>0.007556008241122375</v>
      </c>
      <c r="BU64" s="13" t="n">
        <v>0.0006599099448955046</v>
      </c>
      <c r="BV64" s="13" t="n">
        <v>0.006490679580615077</v>
      </c>
      <c r="BW64" s="13" t="n">
        <v>0.001116298513477279</v>
      </c>
      <c r="BX64" s="13" t="n">
        <v>0.0001613465499137534</v>
      </c>
      <c r="BY64" s="13" t="n">
        <v>0.01419497083145808</v>
      </c>
      <c r="BZ64" s="13" t="n">
        <v>0.03848199580621146</v>
      </c>
      <c r="CA64" s="13" t="n">
        <v>0.003321731480403605</v>
      </c>
      <c r="CB64" s="13" t="n">
        <v>0.0257486455106436</v>
      </c>
      <c r="CC64" s="13" t="n">
        <v>0.005297624147204612</v>
      </c>
      <c r="CD64" s="13" t="n">
        <v>0.027484493829365</v>
      </c>
      <c r="CE64" s="13" t="n">
        <v>0.01466421151536753</v>
      </c>
      <c r="CF64" s="13" t="n">
        <v>0.007427724181483627</v>
      </c>
      <c r="CG64" s="13" t="n">
        <v>0.003065107173517833</v>
      </c>
      <c r="CH64" s="13" t="n">
        <v>0.007687396503499618</v>
      </c>
      <c r="CI64" s="13" t="n">
        <v>0.002712884220830107</v>
      </c>
      <c r="CJ64" s="13" t="n">
        <v>0.02898795986571687</v>
      </c>
      <c r="CK64" s="13" t="n">
        <v>0.01415784159959867</v>
      </c>
      <c r="CL64" s="13" t="n">
        <v>0.01650695028156172</v>
      </c>
      <c r="CM64" s="13" t="n">
        <v>2.277680078484936</v>
      </c>
      <c r="CN64" s="13" t="n">
        <v>0.05243223962079874</v>
      </c>
      <c r="CO64" s="13" t="n">
        <v>0.01824893851792926</v>
      </c>
      <c r="CP64" s="13" t="n">
        <v>0.003344176003194576</v>
      </c>
      <c r="CQ64" s="13" t="n">
        <v>2.431760956881711</v>
      </c>
      <c r="CR64" s="13" t="n">
        <v>0.9144212159147044</v>
      </c>
      <c r="CS64" s="13" t="n">
        <v>0.111376393116328</v>
      </c>
      <c r="CT64" s="13" t="n">
        <v>0.091558069295088</v>
      </c>
      <c r="CU64" s="13" t="n">
        <v>0.02147910633619089</v>
      </c>
      <c r="CV64" s="13" t="n">
        <v>0.03004117528127339</v>
      </c>
      <c r="CW64" s="13" t="n">
        <v>2.570267705383768</v>
      </c>
      <c r="CX64" s="13" t="n">
        <v>0.008555731364943536</v>
      </c>
      <c r="CY64" s="13" t="n">
        <v>0.00946902069660527</v>
      </c>
      <c r="CZ64" s="13" t="n">
        <v>0.2812909833049336</v>
      </c>
      <c r="DA64" s="13" t="n">
        <v>0.1916043194603288</v>
      </c>
      <c r="DB64" s="13" t="n">
        <v>0</v>
      </c>
      <c r="DC64" s="13" t="n">
        <v>0.1032987766275354</v>
      </c>
      <c r="DD64" s="13" t="n">
        <v>0.03091655374766101</v>
      </c>
      <c r="DE64" s="13" t="n">
        <v>0.4318908247648678</v>
      </c>
      <c r="DF64" s="13">
        <f>SUM(C64:DE64)</f>
        <v/>
      </c>
      <c r="DH64" s="13" t="n">
        <v>0.3150957736751493</v>
      </c>
      <c r="DI64" s="13" t="n">
        <v>-0.8718640104668129</v>
      </c>
      <c r="DJ64" s="13" t="n">
        <v>0.03004519350474835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  <c r="BH65" s="15" t="n">
        <v>0</v>
      </c>
      <c r="BI65" s="15" t="n">
        <v>0</v>
      </c>
      <c r="BJ65" s="15" t="n">
        <v>0</v>
      </c>
      <c r="BK65" s="15" t="n">
        <v>0</v>
      </c>
      <c r="BL65" s="15" t="n">
        <v>0</v>
      </c>
      <c r="BM65" s="15" t="n">
        <v>0</v>
      </c>
      <c r="BN65" s="15" t="n">
        <v>0</v>
      </c>
      <c r="BO65" s="15" t="n">
        <v>0</v>
      </c>
      <c r="BP65" s="15" t="n">
        <v>0</v>
      </c>
      <c r="BQ65" s="15" t="n">
        <v>0</v>
      </c>
      <c r="BR65" s="15" t="n">
        <v>0</v>
      </c>
      <c r="BS65" s="15" t="n">
        <v>0</v>
      </c>
      <c r="BT65" s="15" t="n">
        <v>0</v>
      </c>
      <c r="BU65" s="15" t="n">
        <v>0</v>
      </c>
      <c r="BV65" s="15" t="n">
        <v>0</v>
      </c>
      <c r="BW65" s="15" t="n">
        <v>0</v>
      </c>
      <c r="BX65" s="15" t="n">
        <v>0</v>
      </c>
      <c r="BY65" s="15" t="n">
        <v>0</v>
      </c>
      <c r="BZ65" s="15" t="n">
        <v>0</v>
      </c>
      <c r="CA65" s="15" t="n">
        <v>0</v>
      </c>
      <c r="CB65" s="15" t="n">
        <v>0</v>
      </c>
      <c r="CC65" s="15" t="n">
        <v>0</v>
      </c>
      <c r="CD65" s="15" t="n">
        <v>0</v>
      </c>
      <c r="CE65" s="15" t="n">
        <v>0</v>
      </c>
      <c r="CF65" s="15" t="n">
        <v>0</v>
      </c>
      <c r="CG65" s="15" t="n">
        <v>0</v>
      </c>
      <c r="CH65" s="15" t="n">
        <v>0</v>
      </c>
      <c r="CI65" s="15" t="n">
        <v>0</v>
      </c>
      <c r="CJ65" s="15" t="n">
        <v>0</v>
      </c>
      <c r="CK65" s="15" t="n">
        <v>0</v>
      </c>
      <c r="CL65" s="15" t="n">
        <v>0</v>
      </c>
      <c r="CM65" s="15" t="n">
        <v>0</v>
      </c>
      <c r="CN65" s="15" t="n">
        <v>0</v>
      </c>
      <c r="CO65" s="15" t="n">
        <v>0</v>
      </c>
      <c r="CP65" s="15" t="n">
        <v>0</v>
      </c>
      <c r="CQ65" s="15" t="n">
        <v>0</v>
      </c>
      <c r="CR65" s="15" t="n">
        <v>0</v>
      </c>
      <c r="CS65" s="15" t="n">
        <v>0</v>
      </c>
      <c r="CT65" s="15" t="n">
        <v>0</v>
      </c>
      <c r="CU65" s="15" t="n">
        <v>0</v>
      </c>
      <c r="CV65" s="15" t="n">
        <v>0</v>
      </c>
      <c r="CW65" s="15" t="n">
        <v>0</v>
      </c>
      <c r="CX65" s="15" t="n">
        <v>0</v>
      </c>
      <c r="CY65" s="15" t="n">
        <v>0</v>
      </c>
      <c r="CZ65" s="15" t="n">
        <v>0</v>
      </c>
      <c r="DA65" s="15" t="n">
        <v>0</v>
      </c>
      <c r="DB65" s="15" t="n">
        <v>0</v>
      </c>
      <c r="DC65" s="15" t="n">
        <v>0</v>
      </c>
      <c r="DD65" s="15" t="n">
        <v>0</v>
      </c>
      <c r="DE65" s="15" t="n">
        <v>0</v>
      </c>
      <c r="DF65" s="15">
        <f>SUM(C65:DE65)</f>
        <v/>
      </c>
      <c r="DH65" s="15" t="n">
        <v>6.392297677036712</v>
      </c>
      <c r="DI65" s="15" t="n">
        <v>-0.1178887253910307</v>
      </c>
      <c r="DJ65" s="15" t="n">
        <v>0.006322127561538196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0.04038670502337847</v>
      </c>
      <c r="V66" s="13" t="n">
        <v>0</v>
      </c>
      <c r="W66" s="13" t="n">
        <v>0.00214214611128324</v>
      </c>
      <c r="X66" s="13" t="n">
        <v>0</v>
      </c>
      <c r="Y66" s="13" t="n">
        <v>0.001360280383193047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0.3623114147724401</v>
      </c>
      <c r="BC66" s="13" t="n">
        <v>1.297867750561782</v>
      </c>
      <c r="BD66" s="13" t="n">
        <v>2.097541561866363</v>
      </c>
      <c r="BE66" s="13" t="n">
        <v>0.5779894265956278</v>
      </c>
      <c r="BF66" s="13" t="n">
        <v>6.670778519586825</v>
      </c>
      <c r="BG66" s="13" t="n">
        <v>1.082520566431723</v>
      </c>
      <c r="BH66" s="13" t="n">
        <v>0</v>
      </c>
      <c r="BI66" s="13" t="n">
        <v>0.0005032777717390751</v>
      </c>
      <c r="BJ66" s="13" t="n">
        <v>0.01202778316097333</v>
      </c>
      <c r="BK66" s="13" t="n">
        <v>4.852687837799336e-05</v>
      </c>
      <c r="BL66" s="13" t="n">
        <v>0</v>
      </c>
      <c r="BM66" s="13" t="n">
        <v>5.562907028013563e-05</v>
      </c>
      <c r="BN66" s="13" t="n">
        <v>0.0007922191360119872</v>
      </c>
      <c r="BO66" s="13" t="n">
        <v>0</v>
      </c>
      <c r="BP66" s="13" t="n">
        <v>0.009197481169446218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0.0008956280315101838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0.004447241285185747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0.02518666623313877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0.7626565284403675</v>
      </c>
      <c r="DJ66" s="13" t="n">
        <v>1.274094305371224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0.002665227472352353</v>
      </c>
      <c r="D67" s="15" t="n">
        <v>0.006916265950348565</v>
      </c>
      <c r="E67" s="15" t="n">
        <v>0.001079651808762118</v>
      </c>
      <c r="F67" s="15" t="n">
        <v>0.01151944373841395</v>
      </c>
      <c r="G67" s="15" t="n">
        <v>0.01750087312498328</v>
      </c>
      <c r="H67" s="15" t="n">
        <v>0.0136781691928573</v>
      </c>
      <c r="I67" s="15" t="n">
        <v>0.002100172198167432</v>
      </c>
      <c r="J67" s="15" t="n">
        <v>0.00230069903502371</v>
      </c>
      <c r="K67" s="15" t="n">
        <v>0.002021273359888288</v>
      </c>
      <c r="L67" s="15" t="n">
        <v>0.001449086879826877</v>
      </c>
      <c r="M67" s="15" t="n">
        <v>0.003675637164852018</v>
      </c>
      <c r="N67" s="15" t="n">
        <v>0.005717004338136501</v>
      </c>
      <c r="O67" s="15" t="n">
        <v>0.03443510765912994</v>
      </c>
      <c r="P67" s="15" t="n">
        <v>0.01151159026520944</v>
      </c>
      <c r="Q67" s="15" t="n">
        <v>0.004529706560199515</v>
      </c>
      <c r="R67" s="15" t="n">
        <v>0.007430066466017713</v>
      </c>
      <c r="S67" s="15" t="n">
        <v>0.004891729122794192</v>
      </c>
      <c r="T67" s="15" t="n">
        <v>0.005198151911507009</v>
      </c>
      <c r="U67" s="15" t="n">
        <v>0.003845620333117927</v>
      </c>
      <c r="V67" s="15" t="n">
        <v>0.0001966476967534535</v>
      </c>
      <c r="W67" s="15" t="n">
        <v>2.410123662612389e-05</v>
      </c>
      <c r="X67" s="15" t="n">
        <v>0.0002178283822902442</v>
      </c>
      <c r="Y67" s="15" t="n">
        <v>0.0003926685426472867</v>
      </c>
      <c r="Z67" s="15" t="n">
        <v>0.01073349520810683</v>
      </c>
      <c r="AA67" s="15" t="n">
        <v>0.001352348647442073</v>
      </c>
      <c r="AB67" s="15" t="n">
        <v>0.004747207120710575</v>
      </c>
      <c r="AC67" s="15" t="n">
        <v>0.0005071470082936983</v>
      </c>
      <c r="AD67" s="15" t="n">
        <v>0.002229633767285834</v>
      </c>
      <c r="AE67" s="15" t="n">
        <v>0.004709708785301979</v>
      </c>
      <c r="AF67" s="15" t="n">
        <v>0.001225861736469763</v>
      </c>
      <c r="AG67" s="15" t="n">
        <v>0.001628124727845875</v>
      </c>
      <c r="AH67" s="15" t="n">
        <v>0.002391771555664056</v>
      </c>
      <c r="AI67" s="15" t="n">
        <v>0.004538505371982273</v>
      </c>
      <c r="AJ67" s="15" t="n">
        <v>0.002259052553752001</v>
      </c>
      <c r="AK67" s="15" t="n">
        <v>0.001530801659744455</v>
      </c>
      <c r="AL67" s="15" t="n">
        <v>0.001157976408971063</v>
      </c>
      <c r="AM67" s="15" t="n">
        <v>0.003425779558405078</v>
      </c>
      <c r="AN67" s="15" t="n">
        <v>0.003714056776711413</v>
      </c>
      <c r="AO67" s="15" t="n">
        <v>0.001076956171310398</v>
      </c>
      <c r="AP67" s="15" t="n">
        <v>0.01206720837347989</v>
      </c>
      <c r="AQ67" s="15" t="n">
        <v>0.007696519497907533</v>
      </c>
      <c r="AR67" s="15" t="n">
        <v>0.0001954090660898586</v>
      </c>
      <c r="AS67" s="15" t="n">
        <v>0.0003516048049389263</v>
      </c>
      <c r="AT67" s="15" t="n">
        <v>0.0001447069070693982</v>
      </c>
      <c r="AU67" s="15" t="n">
        <v>0.0002785035061653164</v>
      </c>
      <c r="AV67" s="15" t="n">
        <v>1.062970641310174e-05</v>
      </c>
      <c r="AW67" s="15" t="n">
        <v>2.866702397403814e-05</v>
      </c>
      <c r="AX67" s="15" t="n">
        <v>0.0127836916547519</v>
      </c>
      <c r="AY67" s="15" t="n">
        <v>0.0004944837531607871</v>
      </c>
      <c r="AZ67" s="15" t="n">
        <v>0.002044109863639801</v>
      </c>
      <c r="BA67" s="15" t="n">
        <v>0.0008684593889498539</v>
      </c>
      <c r="BB67" s="15" t="n">
        <v>6.754043090079097e-05</v>
      </c>
      <c r="BC67" s="15" t="n">
        <v>1.496621499575033e-05</v>
      </c>
      <c r="BD67" s="15" t="n">
        <v>2.183364000523563e-05</v>
      </c>
      <c r="BE67" s="15" t="n">
        <v>6.016382843872112e-06</v>
      </c>
      <c r="BF67" s="15" t="n">
        <v>6.943718274727409e-05</v>
      </c>
      <c r="BG67" s="15" t="n">
        <v>0.001764329731520233</v>
      </c>
      <c r="BH67" s="15" t="n">
        <v>0.002158280853778572</v>
      </c>
      <c r="BI67" s="15" t="n">
        <v>0.0005119051157265569</v>
      </c>
      <c r="BJ67" s="15" t="n">
        <v>0.0005610766510465123</v>
      </c>
      <c r="BK67" s="15" t="n">
        <v>2.596581602008386e-05</v>
      </c>
      <c r="BL67" s="15" t="n">
        <v>0.001300516550312781</v>
      </c>
      <c r="BM67" s="15" t="n">
        <v>0.0001768636569996345</v>
      </c>
      <c r="BN67" s="15" t="n">
        <v>5.809484606246208e-05</v>
      </c>
      <c r="BO67" s="15" t="n">
        <v>0.0001255882116136624</v>
      </c>
      <c r="BP67" s="15" t="n">
        <v>0.0001461656403057491</v>
      </c>
      <c r="BQ67" s="15" t="n">
        <v>1.446896091456029e-05</v>
      </c>
      <c r="BR67" s="15" t="n">
        <v>0.0001472877199743739</v>
      </c>
      <c r="BS67" s="15" t="n">
        <v>7.792305334644562e-05</v>
      </c>
      <c r="BT67" s="15" t="n">
        <v>0.0007234258011427935</v>
      </c>
      <c r="BU67" s="15" t="n">
        <v>2.046732006150669e-05</v>
      </c>
      <c r="BV67" s="15" t="n">
        <v>0.0002078169769599666</v>
      </c>
      <c r="BW67" s="15" t="n">
        <v>0.0001413232397758769</v>
      </c>
      <c r="BX67" s="15" t="n">
        <v>2.042542078962775e-05</v>
      </c>
      <c r="BY67" s="15" t="n">
        <v>0.001140094636329302</v>
      </c>
      <c r="BZ67" s="15" t="n">
        <v>0.00450125822431052</v>
      </c>
      <c r="CA67" s="15" t="n">
        <v>0.0002098000749539688</v>
      </c>
      <c r="CB67" s="15" t="n">
        <v>0.000199651524933183</v>
      </c>
      <c r="CC67" s="15" t="n">
        <v>0.0002248806337744987</v>
      </c>
      <c r="CD67" s="15" t="n">
        <v>2.509445852226171e-05</v>
      </c>
      <c r="CE67" s="15" t="n">
        <v>0.0001137898517947693</v>
      </c>
      <c r="CF67" s="15" t="n">
        <v>0.003157839694200094</v>
      </c>
      <c r="CG67" s="15" t="n">
        <v>0.001232511926902919</v>
      </c>
      <c r="CH67" s="15" t="n">
        <v>0.0008980917463257753</v>
      </c>
      <c r="CI67" s="15" t="n">
        <v>0.0002911092820665262</v>
      </c>
      <c r="CJ67" s="15" t="n">
        <v>0.001126770377018412</v>
      </c>
      <c r="CK67" s="15" t="n">
        <v>0.01829933501554004</v>
      </c>
      <c r="CL67" s="15" t="n">
        <v>0.1243982038455744</v>
      </c>
      <c r="CM67" s="15" t="n">
        <v>0.2305689538118656</v>
      </c>
      <c r="CN67" s="15" t="n">
        <v>0.1251144205348367</v>
      </c>
      <c r="CO67" s="15" t="n">
        <v>0.04606452014822598</v>
      </c>
      <c r="CP67" s="15" t="n">
        <v>0.009323599115981025</v>
      </c>
      <c r="CQ67" s="15" t="n">
        <v>0.04705518880576232</v>
      </c>
      <c r="CR67" s="15" t="n">
        <v>0.09128083597423642</v>
      </c>
      <c r="CS67" s="15" t="n">
        <v>0.01031588981066713</v>
      </c>
      <c r="CT67" s="15" t="n">
        <v>0.007461316688042675</v>
      </c>
      <c r="CU67" s="15" t="n">
        <v>0.01277473816977425</v>
      </c>
      <c r="CV67" s="15" t="n">
        <v>0.02209353435897372</v>
      </c>
      <c r="CW67" s="15" t="n">
        <v>0.2244011415489957</v>
      </c>
      <c r="CX67" s="15" t="n">
        <v>0.004177931636139036</v>
      </c>
      <c r="CY67" s="15" t="n">
        <v>0.03107253433166087</v>
      </c>
      <c r="CZ67" s="15" t="n">
        <v>0.04240450783875345</v>
      </c>
      <c r="DA67" s="15" t="n">
        <v>0.02886365862224253</v>
      </c>
      <c r="DB67" s="15" t="n">
        <v>0</v>
      </c>
      <c r="DC67" s="15" t="n">
        <v>0.02017974217483471</v>
      </c>
      <c r="DD67" s="15" t="n">
        <v>0.007709200431231169</v>
      </c>
      <c r="DE67" s="15" t="n">
        <v>0.1896276597660681</v>
      </c>
      <c r="DF67" s="15">
        <f>SUM(C67:DE67)</f>
        <v/>
      </c>
      <c r="DH67" s="15" t="n">
        <v>32.30994474295353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0.001389299632916599</v>
      </c>
      <c r="D68" s="13" t="n">
        <v>0.003475884978376925</v>
      </c>
      <c r="E68" s="13" t="n">
        <v>0.000526537085181683</v>
      </c>
      <c r="F68" s="13" t="n">
        <v>0.006210555850455871</v>
      </c>
      <c r="G68" s="13" t="n">
        <v>0.009192934260611534</v>
      </c>
      <c r="H68" s="13" t="n">
        <v>0.007092846453977892</v>
      </c>
      <c r="I68" s="13" t="n">
        <v>0.001092090479244942</v>
      </c>
      <c r="J68" s="13" t="n">
        <v>0.001204843901159898</v>
      </c>
      <c r="K68" s="13" t="n">
        <v>0.001093739046126042</v>
      </c>
      <c r="L68" s="13" t="n">
        <v>0.0007783176456700437</v>
      </c>
      <c r="M68" s="13" t="n">
        <v>0.001890802759529014</v>
      </c>
      <c r="N68" s="13" t="n">
        <v>0.003050706081580759</v>
      </c>
      <c r="O68" s="13" t="n">
        <v>0.01056604255319816</v>
      </c>
      <c r="P68" s="13" t="n">
        <v>0.003562085084960709</v>
      </c>
      <c r="Q68" s="13" t="n">
        <v>0.001379343910275925</v>
      </c>
      <c r="R68" s="13" t="n">
        <v>0.002230704501625277</v>
      </c>
      <c r="S68" s="13" t="n">
        <v>0.0014733816147644</v>
      </c>
      <c r="T68" s="13" t="n">
        <v>0.001568055566028184</v>
      </c>
      <c r="U68" s="13" t="n">
        <v>0.02644470893051115</v>
      </c>
      <c r="V68" s="13" t="n">
        <v>0.002741158154340491</v>
      </c>
      <c r="W68" s="13" t="n">
        <v>0.01779329711420389</v>
      </c>
      <c r="X68" s="13" t="n">
        <v>0.1660641799699706</v>
      </c>
      <c r="Y68" s="13" t="n">
        <v>0.161511071687341</v>
      </c>
      <c r="Z68" s="13" t="n">
        <v>0.06305105536051465</v>
      </c>
      <c r="AA68" s="13" t="n">
        <v>0.00798619857172023</v>
      </c>
      <c r="AB68" s="13" t="n">
        <v>0.02327922888437539</v>
      </c>
      <c r="AC68" s="13" t="n">
        <v>0.003138615272508037</v>
      </c>
      <c r="AD68" s="13" t="n">
        <v>0.01283524298501349</v>
      </c>
      <c r="AE68" s="13" t="n">
        <v>0.02148392369290131</v>
      </c>
      <c r="AF68" s="13" t="n">
        <v>0.007522600984719675</v>
      </c>
      <c r="AG68" s="13" t="n">
        <v>0.009590599082029118</v>
      </c>
      <c r="AH68" s="13" t="n">
        <v>0.0123729261734324</v>
      </c>
      <c r="AI68" s="13" t="n">
        <v>0.0239394505711806</v>
      </c>
      <c r="AJ68" s="13" t="n">
        <v>0.01031856168585065</v>
      </c>
      <c r="AK68" s="13" t="n">
        <v>0.008670020276638442</v>
      </c>
      <c r="AL68" s="13" t="n">
        <v>0.00327148580245034</v>
      </c>
      <c r="AM68" s="13" t="n">
        <v>0.02001600518437525</v>
      </c>
      <c r="AN68" s="13" t="n">
        <v>0.02203720265110822</v>
      </c>
      <c r="AO68" s="13" t="n">
        <v>0.006206197284598959</v>
      </c>
      <c r="AP68" s="13" t="n">
        <v>0.06032124714469242</v>
      </c>
      <c r="AQ68" s="13" t="n">
        <v>0.04495881694523637</v>
      </c>
      <c r="AR68" s="13" t="n">
        <v>4.393632470549831e-05</v>
      </c>
      <c r="AS68" s="13" t="n">
        <v>0.004515799627253711</v>
      </c>
      <c r="AT68" s="13" t="n">
        <v>0.02267162243368319</v>
      </c>
      <c r="AU68" s="13" t="n">
        <v>0.000293349364128657</v>
      </c>
      <c r="AV68" s="13" t="n">
        <v>0.0005004079495219566</v>
      </c>
      <c r="AW68" s="13" t="n">
        <v>9.659983916644082e-05</v>
      </c>
      <c r="AX68" s="13" t="n">
        <v>0.01279492961054298</v>
      </c>
      <c r="AY68" s="13" t="n">
        <v>0.07183857906973505</v>
      </c>
      <c r="AZ68" s="13" t="n">
        <v>0.2923550048830474</v>
      </c>
      <c r="BA68" s="13" t="n">
        <v>0.003912537649380543</v>
      </c>
      <c r="BB68" s="13" t="n">
        <v>0.004615536248875055</v>
      </c>
      <c r="BC68" s="13" t="n">
        <v>0.0174169060116465</v>
      </c>
      <c r="BD68" s="13" t="n">
        <v>0.02231664249152827</v>
      </c>
      <c r="BE68" s="13" t="n">
        <v>0.006149476907499698</v>
      </c>
      <c r="BF68" s="13" t="n">
        <v>0.07097326797630817</v>
      </c>
      <c r="BG68" s="13" t="n">
        <v>0.01418745406714634</v>
      </c>
      <c r="BH68" s="13" t="n">
        <v>0.01244933494662356</v>
      </c>
      <c r="BI68" s="13" t="n">
        <v>0.1995539070978127</v>
      </c>
      <c r="BJ68" s="13" t="n">
        <v>0.1131982563921901</v>
      </c>
      <c r="BK68" s="13" t="n">
        <v>0.02935732580856475</v>
      </c>
      <c r="BL68" s="13" t="n">
        <v>0.007509502955534564</v>
      </c>
      <c r="BM68" s="13" t="n">
        <v>0.004948092996413533</v>
      </c>
      <c r="BN68" s="13" t="n">
        <v>0.01583766374205496</v>
      </c>
      <c r="BO68" s="13" t="n">
        <v>0.003127715589016766</v>
      </c>
      <c r="BP68" s="13" t="n">
        <v>0.05052566419485895</v>
      </c>
      <c r="BQ68" s="13" t="n">
        <v>0.004827113000705403</v>
      </c>
      <c r="BR68" s="13" t="n">
        <v>0.01700976189018003</v>
      </c>
      <c r="BS68" s="13" t="n">
        <v>0.05522077847818294</v>
      </c>
      <c r="BT68" s="13" t="n">
        <v>0.192429703537475</v>
      </c>
      <c r="BU68" s="13" t="n">
        <v>0.01547300207603857</v>
      </c>
      <c r="BV68" s="13" t="n">
        <v>0.1342802897482978</v>
      </c>
      <c r="BW68" s="13" t="n">
        <v>0.6290571631381873</v>
      </c>
      <c r="BX68" s="13" t="n">
        <v>0.09477821361596928</v>
      </c>
      <c r="BY68" s="13" t="n">
        <v>0.02304206483840528</v>
      </c>
      <c r="BZ68" s="13" t="n">
        <v>0.05027383142450251</v>
      </c>
      <c r="CA68" s="13" t="n">
        <v>0.001859479463938748</v>
      </c>
      <c r="CB68" s="13" t="n">
        <v>0.0003396893040055239</v>
      </c>
      <c r="CC68" s="13" t="n">
        <v>0.004265990676173369</v>
      </c>
      <c r="CD68" s="13" t="n">
        <v>0.0002998714362772412</v>
      </c>
      <c r="CE68" s="13" t="n">
        <v>0.0007279349150540903</v>
      </c>
      <c r="CF68" s="13" t="n">
        <v>0.002254524495899697</v>
      </c>
      <c r="CG68" s="13" t="n">
        <v>0.0009851876829801856</v>
      </c>
      <c r="CH68" s="13" t="n">
        <v>0.003015648144050776</v>
      </c>
      <c r="CI68" s="13" t="n">
        <v>0.005859141711273188</v>
      </c>
      <c r="CJ68" s="13" t="n">
        <v>0.005840539951738095</v>
      </c>
      <c r="CK68" s="13" t="n">
        <v>0.7254797112065297</v>
      </c>
      <c r="CL68" s="13" t="n">
        <v>0.4087199405532443</v>
      </c>
      <c r="CM68" s="13" t="n">
        <v>0.2183552530429773</v>
      </c>
      <c r="CN68" s="13" t="n">
        <v>0.4919815295173641</v>
      </c>
      <c r="CO68" s="13" t="n">
        <v>0.1789947865530993</v>
      </c>
      <c r="CP68" s="13" t="n">
        <v>0.03695085024648427</v>
      </c>
      <c r="CQ68" s="13" t="n">
        <v>0.0006197787735921958</v>
      </c>
      <c r="CR68" s="13" t="n">
        <v>0</v>
      </c>
      <c r="CS68" s="13" t="n">
        <v>0.06024382817531398</v>
      </c>
      <c r="CT68" s="13" t="n">
        <v>0</v>
      </c>
      <c r="CU68" s="13" t="n">
        <v>0.001896214936536113</v>
      </c>
      <c r="CV68" s="13" t="n">
        <v>0.0007126428100523549</v>
      </c>
      <c r="CW68" s="13" t="n">
        <v>0.04496528969259797</v>
      </c>
      <c r="CX68" s="13" t="n">
        <v>0</v>
      </c>
      <c r="CY68" s="13" t="n">
        <v>0</v>
      </c>
      <c r="CZ68" s="13" t="n">
        <v>0.0002480743529229182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-0.381133509847576</v>
      </c>
      <c r="DJ68" s="13" t="n">
        <v>4.03723067664017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0.1460935799672227</v>
      </c>
      <c r="D69" s="15" t="n">
        <v>0.3600554781201193</v>
      </c>
      <c r="E69" s="15" t="n">
        <v>0.05551238559312396</v>
      </c>
      <c r="F69" s="15" t="n">
        <v>0.6629063867098359</v>
      </c>
      <c r="G69" s="15" t="n">
        <v>0.9694156329153933</v>
      </c>
      <c r="H69" s="15" t="n">
        <v>0.7435446741577617</v>
      </c>
      <c r="I69" s="15" t="n">
        <v>0.1145187200038179</v>
      </c>
      <c r="J69" s="15" t="n">
        <v>0.1267905983824986</v>
      </c>
      <c r="K69" s="15" t="n">
        <v>0.1169480318988686</v>
      </c>
      <c r="L69" s="15" t="n">
        <v>0.08292673033933995</v>
      </c>
      <c r="M69" s="15" t="n">
        <v>0.1989433343129878</v>
      </c>
      <c r="N69" s="15" t="n">
        <v>0.3117040190447416</v>
      </c>
      <c r="O69" s="15" t="n">
        <v>0.7200034932381189</v>
      </c>
      <c r="P69" s="15" t="n">
        <v>0.2453758078302347</v>
      </c>
      <c r="Q69" s="15" t="n">
        <v>0.09303031260290774</v>
      </c>
      <c r="R69" s="15" t="n">
        <v>0.1475766802475858</v>
      </c>
      <c r="S69" s="15" t="n">
        <v>0.09790983082768451</v>
      </c>
      <c r="T69" s="15" t="n">
        <v>0.1044183887822299</v>
      </c>
      <c r="U69" s="15" t="n">
        <v>0.1761547853570525</v>
      </c>
      <c r="V69" s="15" t="n">
        <v>0.7824766025631423</v>
      </c>
      <c r="W69" s="15" t="n">
        <v>0.03934454774831536</v>
      </c>
      <c r="X69" s="15" t="n">
        <v>0.3135161083658999</v>
      </c>
      <c r="Y69" s="15" t="n">
        <v>0.3114048539541927</v>
      </c>
      <c r="Z69" s="15" t="n">
        <v>0.4828443059880607</v>
      </c>
      <c r="AA69" s="15" t="n">
        <v>0.06150302231646954</v>
      </c>
      <c r="AB69" s="15" t="n">
        <v>0.1897145990167761</v>
      </c>
      <c r="AC69" s="15" t="n">
        <v>0.02340749737977305</v>
      </c>
      <c r="AD69" s="15" t="n">
        <v>0.0983551353573215</v>
      </c>
      <c r="AE69" s="15" t="n">
        <v>0.1802885610890385</v>
      </c>
      <c r="AF69" s="15" t="n">
        <v>0.05639664274530737</v>
      </c>
      <c r="AG69" s="15" t="n">
        <v>0.07308773023016686</v>
      </c>
      <c r="AH69" s="15" t="n">
        <v>0.09613530442248594</v>
      </c>
      <c r="AI69" s="15" t="n">
        <v>0.1934838764028659</v>
      </c>
      <c r="AJ69" s="15" t="n">
        <v>0.09716741411134963</v>
      </c>
      <c r="AK69" s="15" t="n">
        <v>0.06644542947743187</v>
      </c>
      <c r="AL69" s="15" t="n">
        <v>0.04659373569028498</v>
      </c>
      <c r="AM69" s="15" t="n">
        <v>0.1533341788576859</v>
      </c>
      <c r="AN69" s="15" t="n">
        <v>0.2223622804611186</v>
      </c>
      <c r="AO69" s="15" t="n">
        <v>0.04864218688220936</v>
      </c>
      <c r="AP69" s="15" t="n">
        <v>0.4290029548360336</v>
      </c>
      <c r="AQ69" s="15" t="n">
        <v>0.3463096440931507</v>
      </c>
      <c r="AR69" s="15" t="n">
        <v>0.01539804364433083</v>
      </c>
      <c r="AS69" s="15" t="n">
        <v>0.02757315215158357</v>
      </c>
      <c r="AT69" s="15" t="n">
        <v>0.08003990176620636</v>
      </c>
      <c r="AU69" s="15" t="n">
        <v>0.05689388178469496</v>
      </c>
      <c r="AV69" s="15" t="n">
        <v>0.01482867982216749</v>
      </c>
      <c r="AW69" s="15" t="n">
        <v>0.03964639761686407</v>
      </c>
      <c r="AX69" s="15" t="n">
        <v>0.02442760599619524</v>
      </c>
      <c r="AY69" s="15" t="n">
        <v>0.03227891106791148</v>
      </c>
      <c r="AZ69" s="15" t="n">
        <v>0.1338450582187451</v>
      </c>
      <c r="BA69" s="15" t="n">
        <v>0.01825584705628995</v>
      </c>
      <c r="BB69" s="15" t="n">
        <v>1.026863472588399</v>
      </c>
      <c r="BC69" s="15" t="n">
        <v>3.677459162041203</v>
      </c>
      <c r="BD69" s="15" t="n">
        <v>5.93685343766089</v>
      </c>
      <c r="BE69" s="15" t="n">
        <v>1.635933502629933</v>
      </c>
      <c r="BF69" s="15" t="n">
        <v>18.88088184085606</v>
      </c>
      <c r="BG69" s="15" t="n">
        <v>3.087206376307898</v>
      </c>
      <c r="BH69" s="15" t="n">
        <v>0.3702924963715314</v>
      </c>
      <c r="BI69" s="15" t="n">
        <v>0.214543912507082</v>
      </c>
      <c r="BJ69" s="15" t="n">
        <v>0.1859048411688143</v>
      </c>
      <c r="BK69" s="15" t="n">
        <v>0.04753095382019569</v>
      </c>
      <c r="BL69" s="15" t="n">
        <v>0.08338854286363713</v>
      </c>
      <c r="BM69" s="15" t="n">
        <v>0.02735532416361143</v>
      </c>
      <c r="BN69" s="15" t="n">
        <v>0.1028895930012852</v>
      </c>
      <c r="BO69" s="15" t="n">
        <v>0.04242892232418878</v>
      </c>
      <c r="BP69" s="15" t="n">
        <v>0.08699212100151625</v>
      </c>
      <c r="BQ69" s="15" t="n">
        <v>0.06667481668609979</v>
      </c>
      <c r="BR69" s="15" t="n">
        <v>0.1837091398627095</v>
      </c>
      <c r="BS69" s="15" t="n">
        <v>0.09826466879473519</v>
      </c>
      <c r="BT69" s="15" t="n">
        <v>0.3481584760457436</v>
      </c>
      <c r="BU69" s="15" t="n">
        <v>0.03344980290719343</v>
      </c>
      <c r="BV69" s="15" t="n">
        <v>0.30642270933202</v>
      </c>
      <c r="BW69" s="15" t="n">
        <v>0.06435853597640587</v>
      </c>
      <c r="BX69" s="15" t="n">
        <v>0.009338384551553829</v>
      </c>
      <c r="BY69" s="15" t="n">
        <v>0.1317389083577331</v>
      </c>
      <c r="BZ69" s="15" t="n">
        <v>0.2202920298810727</v>
      </c>
      <c r="CA69" s="15" t="n">
        <v>0.03407644644625576</v>
      </c>
      <c r="CB69" s="15" t="n">
        <v>0.03548717427158515</v>
      </c>
      <c r="CC69" s="15" t="n">
        <v>0.07799495348996267</v>
      </c>
      <c r="CD69" s="15" t="n">
        <v>0.03891189294333086</v>
      </c>
      <c r="CE69" s="15" t="n">
        <v>0.02224145385642034</v>
      </c>
      <c r="CF69" s="15" t="n">
        <v>0.3104781242209407</v>
      </c>
      <c r="CG69" s="15" t="n">
        <v>0.1197165887354004</v>
      </c>
      <c r="CH69" s="15" t="n">
        <v>0.08539607086635841</v>
      </c>
      <c r="CI69" s="15" t="n">
        <v>0.06485545982716441</v>
      </c>
      <c r="CJ69" s="15" t="n">
        <v>0.09157970380058073</v>
      </c>
      <c r="CK69" s="15" t="n">
        <v>1.75725055743814</v>
      </c>
      <c r="CL69" s="15" t="n">
        <v>2.737074621257508</v>
      </c>
      <c r="CM69" s="15" t="n">
        <v>2.88262594554764</v>
      </c>
      <c r="CN69" s="15" t="n">
        <v>19.3721131090963</v>
      </c>
      <c r="CO69" s="15" t="n">
        <v>7.069567939336372</v>
      </c>
      <c r="CP69" s="15" t="n">
        <v>1.459236846307606</v>
      </c>
      <c r="CQ69" s="15" t="n">
        <v>0.02331675847263065</v>
      </c>
      <c r="CR69" s="15" t="n">
        <v>9.9891496855715e-05</v>
      </c>
      <c r="CS69" s="15" t="n">
        <v>0.3284780961224651</v>
      </c>
      <c r="CT69" s="15" t="n">
        <v>0.001959820116249691</v>
      </c>
      <c r="CU69" s="15" t="n">
        <v>0.02622660157491464</v>
      </c>
      <c r="CV69" s="15" t="n">
        <v>0.02208038045252497</v>
      </c>
      <c r="CW69" s="15" t="n">
        <v>0.9749077384691388</v>
      </c>
      <c r="CX69" s="15" t="n">
        <v>0.03737607467977164</v>
      </c>
      <c r="CY69" s="15" t="n">
        <v>0.01941506413761115</v>
      </c>
      <c r="CZ69" s="15" t="n">
        <v>0.1131221412269103</v>
      </c>
      <c r="DA69" s="15" t="n">
        <v>0.07166305154055935</v>
      </c>
      <c r="DB69" s="15" t="n">
        <v>0</v>
      </c>
      <c r="DC69" s="15" t="n">
        <v>0.04594313282097621</v>
      </c>
      <c r="DD69" s="15" t="n">
        <v>0.01309937661612044</v>
      </c>
      <c r="DE69" s="15" t="n">
        <v>0.1754307543800955</v>
      </c>
      <c r="DF69" s="15">
        <f>SUM(C69:DE69)</f>
        <v/>
      </c>
      <c r="DH69" s="15" t="n">
        <v>2.564478793142836</v>
      </c>
      <c r="DI69" s="15" t="n">
        <v>1.680737591634604</v>
      </c>
      <c r="DJ69" s="15" t="n">
        <v>1.54643194804493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0.002569733803122508</v>
      </c>
      <c r="D70" s="13" t="n">
        <v>0.006427943714987913</v>
      </c>
      <c r="E70" s="13" t="n">
        <v>0.001023890117923934</v>
      </c>
      <c r="F70" s="13" t="n">
        <v>0.01152391823792632</v>
      </c>
      <c r="G70" s="13" t="n">
        <v>0.01699712770788833</v>
      </c>
      <c r="H70" s="13" t="n">
        <v>0.01313301726377574</v>
      </c>
      <c r="I70" s="13" t="n">
        <v>0.002013679712134956</v>
      </c>
      <c r="J70" s="13" t="n">
        <v>0.00222436882253789</v>
      </c>
      <c r="K70" s="13" t="n">
        <v>0.00203073992319612</v>
      </c>
      <c r="L70" s="13" t="n">
        <v>0.001443266354690843</v>
      </c>
      <c r="M70" s="13" t="n">
        <v>0.003532484918840794</v>
      </c>
      <c r="N70" s="13" t="n">
        <v>0.005650571296574819</v>
      </c>
      <c r="O70" s="13" t="n">
        <v>0.01707478497011694</v>
      </c>
      <c r="P70" s="13" t="n">
        <v>0.00577205468781389</v>
      </c>
      <c r="Q70" s="13" t="n">
        <v>0.002222656984348871</v>
      </c>
      <c r="R70" s="13" t="n">
        <v>0.00357667119038757</v>
      </c>
      <c r="S70" s="13" t="n">
        <v>0.002365098440355724</v>
      </c>
      <c r="T70" s="13" t="n">
        <v>0.002518420589340098</v>
      </c>
      <c r="U70" s="13" t="n">
        <v>0.2278486720747893</v>
      </c>
      <c r="V70" s="13" t="n">
        <v>0.04675137377246045</v>
      </c>
      <c r="W70" s="13" t="n">
        <v>0.0009268722277767921</v>
      </c>
      <c r="X70" s="13" t="n">
        <v>0.009128213639433816</v>
      </c>
      <c r="Y70" s="13" t="n">
        <v>0.01154405310528909</v>
      </c>
      <c r="Z70" s="13" t="n">
        <v>0.01137302048916761</v>
      </c>
      <c r="AA70" s="13" t="n">
        <v>0.001158668057461272</v>
      </c>
      <c r="AB70" s="13" t="n">
        <v>0.005104083978859692</v>
      </c>
      <c r="AC70" s="13" t="n">
        <v>0.0004408859066593349</v>
      </c>
      <c r="AD70" s="13" t="n">
        <v>0.002153439536658096</v>
      </c>
      <c r="AE70" s="13" t="n">
        <v>0.005762730144721903</v>
      </c>
      <c r="AF70" s="13" t="n">
        <v>0.002414130849134475</v>
      </c>
      <c r="AG70" s="13" t="n">
        <v>0.001460295959094417</v>
      </c>
      <c r="AH70" s="13" t="n">
        <v>0.00249651662415948</v>
      </c>
      <c r="AI70" s="13" t="n">
        <v>0.003699005983094905</v>
      </c>
      <c r="AJ70" s="13" t="n">
        <v>0.002718272317965941</v>
      </c>
      <c r="AK70" s="13" t="n">
        <v>0.001444100677090188</v>
      </c>
      <c r="AL70" s="13" t="n">
        <v>0.001341070674527147</v>
      </c>
      <c r="AM70" s="13" t="n">
        <v>0.003730839823923177</v>
      </c>
      <c r="AN70" s="13" t="n">
        <v>0.003202444942047936</v>
      </c>
      <c r="AO70" s="13" t="n">
        <v>0.00094194815770862</v>
      </c>
      <c r="AP70" s="13" t="n">
        <v>0.01686987803096852</v>
      </c>
      <c r="AQ70" s="13" t="n">
        <v>0.006822295812832001</v>
      </c>
      <c r="AR70" s="13" t="n">
        <v>5.023122248438661e-05</v>
      </c>
      <c r="AS70" s="13" t="n">
        <v>0.001552155830505517</v>
      </c>
      <c r="AT70" s="13" t="n">
        <v>0.006622281615705145</v>
      </c>
      <c r="AU70" s="13" t="n">
        <v>0.0005699298809010221</v>
      </c>
      <c r="AV70" s="13" t="n">
        <v>0.004370761410760825</v>
      </c>
      <c r="AW70" s="13" t="n">
        <v>0.0117037105104035</v>
      </c>
      <c r="AX70" s="13" t="n">
        <v>0.0004167030652604411</v>
      </c>
      <c r="AY70" s="13" t="n">
        <v>0.00985981803038475</v>
      </c>
      <c r="AZ70" s="13" t="n">
        <v>0.04142740122922548</v>
      </c>
      <c r="BA70" s="13" t="n">
        <v>0.00111354407176119</v>
      </c>
      <c r="BB70" s="13" t="n">
        <v>0.02004100301611378</v>
      </c>
      <c r="BC70" s="13" t="n">
        <v>0.07202048750025185</v>
      </c>
      <c r="BD70" s="13" t="n">
        <v>0.0829814187357671</v>
      </c>
      <c r="BE70" s="13" t="n">
        <v>0.02286599870302521</v>
      </c>
      <c r="BF70" s="13" t="n">
        <v>0.2639045040589581</v>
      </c>
      <c r="BG70" s="13" t="n">
        <v>0.04867216775249982</v>
      </c>
      <c r="BH70" s="13" t="n">
        <v>0.002636001380730227</v>
      </c>
      <c r="BI70" s="13" t="n">
        <v>0.9464586057578326</v>
      </c>
      <c r="BJ70" s="13" t="n">
        <v>0.6338167614647493</v>
      </c>
      <c r="BK70" s="13" t="n">
        <v>0.03767278352323059</v>
      </c>
      <c r="BL70" s="13" t="n">
        <v>0.007195806712870951</v>
      </c>
      <c r="BM70" s="13" t="n">
        <v>0.01288789375309382</v>
      </c>
      <c r="BN70" s="13" t="n">
        <v>0.05477085387489534</v>
      </c>
      <c r="BO70" s="13" t="n">
        <v>0.06688890132025356</v>
      </c>
      <c r="BP70" s="13" t="n">
        <v>0.05634863084557604</v>
      </c>
      <c r="BQ70" s="13" t="n">
        <v>0.04693073878673383</v>
      </c>
      <c r="BR70" s="13" t="n">
        <v>0.1272265537016074</v>
      </c>
      <c r="BS70" s="13" t="n">
        <v>0.07925800404604354</v>
      </c>
      <c r="BT70" s="13" t="n">
        <v>0.2707350979666721</v>
      </c>
      <c r="BU70" s="13" t="n">
        <v>0.02628208908487151</v>
      </c>
      <c r="BV70" s="13" t="n">
        <v>0.2526794265045795</v>
      </c>
      <c r="BW70" s="13" t="n">
        <v>0.0194493481997861</v>
      </c>
      <c r="BX70" s="13" t="n">
        <v>0.002926968108718305</v>
      </c>
      <c r="BY70" s="13" t="n">
        <v>0.0216304390355404</v>
      </c>
      <c r="BZ70" s="13" t="n">
        <v>0.05665182150184867</v>
      </c>
      <c r="CA70" s="13" t="n">
        <v>0.02456977421900269</v>
      </c>
      <c r="CB70" s="13" t="n">
        <v>0.0006025644089783766</v>
      </c>
      <c r="CC70" s="13" t="n">
        <v>0.05703683317777421</v>
      </c>
      <c r="CD70" s="13" t="n">
        <v>0.001122659594483874</v>
      </c>
      <c r="CE70" s="13" t="n">
        <v>0.001633243375631534</v>
      </c>
      <c r="CF70" s="13" t="n">
        <v>0.0170025107078463</v>
      </c>
      <c r="CG70" s="13" t="n">
        <v>0.006510799595691086</v>
      </c>
      <c r="CH70" s="13" t="n">
        <v>0.03129283429921845</v>
      </c>
      <c r="CI70" s="13" t="n">
        <v>0.001279055630065697</v>
      </c>
      <c r="CJ70" s="13" t="n">
        <v>0.0104506363928289</v>
      </c>
      <c r="CK70" s="13" t="n">
        <v>0.04164660663435603</v>
      </c>
      <c r="CL70" s="13" t="n">
        <v>0.368899777271347</v>
      </c>
      <c r="CM70" s="13" t="n">
        <v>0.4570459344087399</v>
      </c>
      <c r="CN70" s="13" t="n">
        <v>1.018902513696424</v>
      </c>
      <c r="CO70" s="13" t="n">
        <v>0.3719673196596135</v>
      </c>
      <c r="CP70" s="13" t="n">
        <v>0.07666010289420404</v>
      </c>
      <c r="CQ70" s="13" t="n">
        <v>0.001871761887909454</v>
      </c>
      <c r="CR70" s="13" t="n">
        <v>7.388319062134439e-05</v>
      </c>
      <c r="CS70" s="13" t="n">
        <v>0.05821532899328259</v>
      </c>
      <c r="CT70" s="13" t="n">
        <v>0</v>
      </c>
      <c r="CU70" s="13" t="n">
        <v>0.003994742783969502</v>
      </c>
      <c r="CV70" s="13" t="n">
        <v>0.003089308945750475</v>
      </c>
      <c r="CW70" s="13" t="n">
        <v>0.0880134239084675</v>
      </c>
      <c r="CX70" s="13" t="n">
        <v>0.0004810728654757163</v>
      </c>
      <c r="CY70" s="13" t="n">
        <v>0.0001023612261794882</v>
      </c>
      <c r="CZ70" s="13" t="n">
        <v>0.0009143846713773679</v>
      </c>
      <c r="DA70" s="13" t="n">
        <v>0.0001863270496350938</v>
      </c>
      <c r="DB70" s="13" t="n">
        <v>0</v>
      </c>
      <c r="DC70" s="13" t="n">
        <v>0.007365211027331783</v>
      </c>
      <c r="DD70" s="13" t="n">
        <v>0.001150259470815812</v>
      </c>
      <c r="DE70" s="13" t="n">
        <v>0.1297546265167344</v>
      </c>
      <c r="DF70" s="13">
        <f>SUM(C70:DE70)</f>
        <v/>
      </c>
      <c r="DH70" s="13" t="n">
        <v>1.102547450247029</v>
      </c>
      <c r="DI70" s="13" t="n">
        <v>-0.5293643331274869</v>
      </c>
      <c r="DJ70" s="13" t="n">
        <v>1.459242499309339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0.001179425434124584</v>
      </c>
      <c r="D71" s="15" t="n">
        <v>0.003048800012731531</v>
      </c>
      <c r="E71" s="15" t="n">
        <v>0.0005445683159616406</v>
      </c>
      <c r="F71" s="15" t="n">
        <v>0.005164441509822625</v>
      </c>
      <c r="G71" s="15" t="n">
        <v>0.007740832884125121</v>
      </c>
      <c r="H71" s="15" t="n">
        <v>0.006062953500762435</v>
      </c>
      <c r="I71" s="15" t="n">
        <v>0.0009203680097078627</v>
      </c>
      <c r="J71" s="15" t="n">
        <v>0.001012716407879557</v>
      </c>
      <c r="K71" s="15" t="n">
        <v>0.0009082920242009174</v>
      </c>
      <c r="L71" s="15" t="n">
        <v>0.0006481110072968283</v>
      </c>
      <c r="M71" s="15" t="n">
        <v>0.00167354745869028</v>
      </c>
      <c r="N71" s="15" t="n">
        <v>0.00251485315710811</v>
      </c>
      <c r="O71" s="15" t="n">
        <v>0.01122646298754211</v>
      </c>
      <c r="P71" s="15" t="n">
        <v>0.003767286948231536</v>
      </c>
      <c r="Q71" s="15" t="n">
        <v>0.001470438475575929</v>
      </c>
      <c r="R71" s="15" t="n">
        <v>0.002395174806844898</v>
      </c>
      <c r="S71" s="15" t="n">
        <v>0.001579416402463109</v>
      </c>
      <c r="T71" s="15" t="n">
        <v>0.001679607361070164</v>
      </c>
      <c r="U71" s="15" t="n">
        <v>0.120446714638809</v>
      </c>
      <c r="V71" s="15" t="n">
        <v>7.963076758795725e-06</v>
      </c>
      <c r="W71" s="15" t="n">
        <v>0.0007550839746550316</v>
      </c>
      <c r="X71" s="15" t="n">
        <v>0.0005154704989094238</v>
      </c>
      <c r="Y71" s="15" t="n">
        <v>0.00538306325872569</v>
      </c>
      <c r="Z71" s="15" t="n">
        <v>0.01088914212220565</v>
      </c>
      <c r="AA71" s="15" t="n">
        <v>0.001324927843901273</v>
      </c>
      <c r="AB71" s="15" t="n">
        <v>0.003933975093778662</v>
      </c>
      <c r="AC71" s="15" t="n">
        <v>0.0005040662637186264</v>
      </c>
      <c r="AD71" s="15" t="n">
        <v>0.002182976360626589</v>
      </c>
      <c r="AE71" s="15" t="n">
        <v>0.005897388885207266</v>
      </c>
      <c r="AF71" s="15" t="n">
        <v>0.002182945288731972</v>
      </c>
      <c r="AG71" s="15" t="n">
        <v>0.001583943033755465</v>
      </c>
      <c r="AH71" s="15" t="n">
        <v>0.002076959960560207</v>
      </c>
      <c r="AI71" s="15" t="n">
        <v>0.004111219234528335</v>
      </c>
      <c r="AJ71" s="15" t="n">
        <v>0.001857799871149325</v>
      </c>
      <c r="AK71" s="15" t="n">
        <v>0.001438683854528102</v>
      </c>
      <c r="AL71" s="15" t="n">
        <v>0.0007301707037110379</v>
      </c>
      <c r="AM71" s="15" t="n">
        <v>0.003407850896574069</v>
      </c>
      <c r="AN71" s="15" t="n">
        <v>0.01518106527040249</v>
      </c>
      <c r="AO71" s="15" t="n">
        <v>0.001036155581641002</v>
      </c>
      <c r="AP71" s="15" t="n">
        <v>0.01154428712422</v>
      </c>
      <c r="AQ71" s="15" t="n">
        <v>0.007570261594048658</v>
      </c>
      <c r="AR71" s="15" t="n">
        <v>2.336981235478728e-05</v>
      </c>
      <c r="AS71" s="15" t="n">
        <v>0.0001698598888376288</v>
      </c>
      <c r="AT71" s="15" t="n">
        <v>0.0003178210379724363</v>
      </c>
      <c r="AU71" s="15" t="n">
        <v>0.000331857429826693</v>
      </c>
      <c r="AV71" s="15" t="n">
        <v>1.063864379880415e-05</v>
      </c>
      <c r="AW71" s="15" t="n">
        <v>9.801440981328552e-06</v>
      </c>
      <c r="AX71" s="15" t="n">
        <v>2.213282881467694e-05</v>
      </c>
      <c r="AY71" s="15" t="n">
        <v>6.650346205439505e-05</v>
      </c>
      <c r="AZ71" s="15" t="n">
        <v>0.001107042766995839</v>
      </c>
      <c r="BA71" s="15" t="n">
        <v>0.0008113767491832986</v>
      </c>
      <c r="BB71" s="15" t="n">
        <v>0.1206903075002966</v>
      </c>
      <c r="BC71" s="15" t="n">
        <v>0.426411459184792</v>
      </c>
      <c r="BD71" s="15" t="n">
        <v>0.6876728797000887</v>
      </c>
      <c r="BE71" s="15" t="n">
        <v>0.1894921467346551</v>
      </c>
      <c r="BF71" s="15" t="n">
        <v>2.186995269988376</v>
      </c>
      <c r="BG71" s="15" t="n">
        <v>0.3557745740783684</v>
      </c>
      <c r="BH71" s="15" t="n">
        <v>0.06324921755873647</v>
      </c>
      <c r="BI71" s="15" t="n">
        <v>0.04381304078896749</v>
      </c>
      <c r="BJ71" s="15" t="n">
        <v>0.03573160775077961</v>
      </c>
      <c r="BK71" s="15" t="n">
        <v>0.005939097566923447</v>
      </c>
      <c r="BL71" s="15" t="n">
        <v>0.178704599373495</v>
      </c>
      <c r="BM71" s="15" t="n">
        <v>0.03459081181077977</v>
      </c>
      <c r="BN71" s="15" t="n">
        <v>0.2709044440486481</v>
      </c>
      <c r="BO71" s="15" t="n">
        <v>0.04662579977703627</v>
      </c>
      <c r="BP71" s="15" t="n">
        <v>0.01020324551556222</v>
      </c>
      <c r="BQ71" s="15" t="n">
        <v>9.620196249600649e-05</v>
      </c>
      <c r="BR71" s="15" t="n">
        <v>0.0005892063239305739</v>
      </c>
      <c r="BS71" s="15" t="n">
        <v>2.652379531888211e-06</v>
      </c>
      <c r="BT71" s="15" t="n">
        <v>0.001297453643774782</v>
      </c>
      <c r="BU71" s="15" t="n">
        <v>1.529836757194754e-05</v>
      </c>
      <c r="BV71" s="15" t="n">
        <v>9.204434892440329e-05</v>
      </c>
      <c r="BW71" s="15" t="n">
        <v>0.0001344769024154893</v>
      </c>
      <c r="BX71" s="15" t="n">
        <v>6.040944928899135e-06</v>
      </c>
      <c r="BY71" s="15" t="n">
        <v>0.007459630792952415</v>
      </c>
      <c r="BZ71" s="15" t="n">
        <v>0.003138461235112884</v>
      </c>
      <c r="CA71" s="15" t="n">
        <v>0.0002372545585783313</v>
      </c>
      <c r="CB71" s="15" t="n">
        <v>5.805187151748366e-05</v>
      </c>
      <c r="CC71" s="15" t="n">
        <v>0.0004972738334143565</v>
      </c>
      <c r="CD71" s="15" t="n">
        <v>1.52656268684738e-05</v>
      </c>
      <c r="CE71" s="15" t="n">
        <v>0.0006403236348751987</v>
      </c>
      <c r="CF71" s="15" t="n">
        <v>0.002357355324770822</v>
      </c>
      <c r="CG71" s="15" t="n">
        <v>0.0009284978262853033</v>
      </c>
      <c r="CH71" s="15" t="n">
        <v>0.0003398612009332368</v>
      </c>
      <c r="CI71" s="15" t="n">
        <v>7.069618012949589e-05</v>
      </c>
      <c r="CJ71" s="15" t="n">
        <v>0.002260767922284237</v>
      </c>
      <c r="CK71" s="15" t="n">
        <v>0.004137566851510654</v>
      </c>
      <c r="CL71" s="15" t="n">
        <v>0.1030305737624886</v>
      </c>
      <c r="CM71" s="15" t="n">
        <v>0.07545732496665734</v>
      </c>
      <c r="CN71" s="15" t="n">
        <v>0.1057133733283459</v>
      </c>
      <c r="CO71" s="15" t="n">
        <v>0.0393881395013344</v>
      </c>
      <c r="CP71" s="15" t="n">
        <v>0.007879384607639471</v>
      </c>
      <c r="CQ71" s="15" t="n">
        <v>0.0007854277266853292</v>
      </c>
      <c r="CR71" s="15" t="n">
        <v>0.0001463261829670936</v>
      </c>
      <c r="CS71" s="15" t="n">
        <v>0.01488663264320044</v>
      </c>
      <c r="CT71" s="15" t="n">
        <v>0</v>
      </c>
      <c r="CU71" s="15" t="n">
        <v>0.008602953144439911</v>
      </c>
      <c r="CV71" s="15" t="n">
        <v>0.001206234414797098</v>
      </c>
      <c r="CW71" s="15" t="n">
        <v>0.06619738992251895</v>
      </c>
      <c r="CX71" s="15" t="n">
        <v>0.001037943592490661</v>
      </c>
      <c r="CY71" s="15" t="n">
        <v>0.01141902538287362</v>
      </c>
      <c r="CZ71" s="15" t="n">
        <v>0.009429901286001264</v>
      </c>
      <c r="DA71" s="15" t="n">
        <v>0.006286297776725366</v>
      </c>
      <c r="DB71" s="15" t="n">
        <v>0</v>
      </c>
      <c r="DC71" s="15" t="n">
        <v>0.03739147907960727</v>
      </c>
      <c r="DD71" s="15" t="n">
        <v>0.01404644795836314</v>
      </c>
      <c r="DE71" s="15" t="n">
        <v>0.2569799579693501</v>
      </c>
      <c r="DF71" s="15">
        <f>SUM(C71:DE71)</f>
        <v/>
      </c>
      <c r="DH71" s="15" t="n">
        <v>19.17703429860073</v>
      </c>
      <c r="DI71" s="15" t="n">
        <v>-2.01398787339624</v>
      </c>
      <c r="DJ71" s="15" t="n">
        <v>1.883252546025993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0.2386669530920611</v>
      </c>
      <c r="D72" s="13" t="n">
        <v>0.5784961273569632</v>
      </c>
      <c r="E72" s="13" t="n">
        <v>0.09071416027792498</v>
      </c>
      <c r="F72" s="13" t="n">
        <v>1.100298325987771</v>
      </c>
      <c r="G72" s="13" t="n">
        <v>1.588569770218101</v>
      </c>
      <c r="H72" s="13" t="n">
        <v>1.211981436405915</v>
      </c>
      <c r="I72" s="13" t="n">
        <v>0.1865409653500873</v>
      </c>
      <c r="J72" s="13" t="n">
        <v>0.2073186302422272</v>
      </c>
      <c r="K72" s="13" t="n">
        <v>0.1944632838152932</v>
      </c>
      <c r="L72" s="13" t="n">
        <v>0.1373838793568853</v>
      </c>
      <c r="M72" s="13" t="n">
        <v>0.3250458668038897</v>
      </c>
      <c r="N72" s="13" t="n">
        <v>0.4989923931334901</v>
      </c>
      <c r="O72" s="13" t="n">
        <v>0.4910325306703754</v>
      </c>
      <c r="P72" s="13" t="n">
        <v>0.1744974762905951</v>
      </c>
      <c r="Q72" s="13" t="n">
        <v>0.06084471848300423</v>
      </c>
      <c r="R72" s="13" t="n">
        <v>0.08866771009673784</v>
      </c>
      <c r="S72" s="13" t="n">
        <v>0.06003924340462256</v>
      </c>
      <c r="T72" s="13" t="n">
        <v>0.06463275780294631</v>
      </c>
      <c r="U72" s="13" t="n">
        <v>0.2686368144100691</v>
      </c>
      <c r="V72" s="13" t="n">
        <v>0.000510080756927892</v>
      </c>
      <c r="W72" s="13" t="n">
        <v>0.001938557826079966</v>
      </c>
      <c r="X72" s="13" t="n">
        <v>0.01911974587579307</v>
      </c>
      <c r="Y72" s="13" t="n">
        <v>0.03062519901187935</v>
      </c>
      <c r="Z72" s="13" t="n">
        <v>0.0539092168887039</v>
      </c>
      <c r="AA72" s="13" t="n">
        <v>0.006546437928004407</v>
      </c>
      <c r="AB72" s="13" t="n">
        <v>0.03337949450970259</v>
      </c>
      <c r="AC72" s="13" t="n">
        <v>0.002160093377009554</v>
      </c>
      <c r="AD72" s="13" t="n">
        <v>0.01129136332999418</v>
      </c>
      <c r="AE72" s="13" t="n">
        <v>0.01524480092480042</v>
      </c>
      <c r="AF72" s="13" t="n">
        <v>0.00977671077889823</v>
      </c>
      <c r="AG72" s="13" t="n">
        <v>0.006632019707714661</v>
      </c>
      <c r="AH72" s="13" t="n">
        <v>0.008453989717942005</v>
      </c>
      <c r="AI72" s="13" t="n">
        <v>0.02595905620207622</v>
      </c>
      <c r="AJ72" s="13" t="n">
        <v>0.03925583049122386</v>
      </c>
      <c r="AK72" s="13" t="n">
        <v>0.005974775841922413</v>
      </c>
      <c r="AL72" s="13" t="n">
        <v>0.03677743604242332</v>
      </c>
      <c r="AM72" s="13" t="n">
        <v>0.01717966113482609</v>
      </c>
      <c r="AN72" s="13" t="n">
        <v>0.02045982552027133</v>
      </c>
      <c r="AO72" s="13" t="n">
        <v>0.006456388267297828</v>
      </c>
      <c r="AP72" s="13" t="n">
        <v>0.04298545484884846</v>
      </c>
      <c r="AQ72" s="13" t="n">
        <v>0.03699594323122517</v>
      </c>
      <c r="AR72" s="13" t="n">
        <v>0.003023653940006231</v>
      </c>
      <c r="AS72" s="13" t="n">
        <v>0.02949194588517701</v>
      </c>
      <c r="AT72" s="13" t="n">
        <v>0.05496954622882514</v>
      </c>
      <c r="AU72" s="13" t="n">
        <v>0.0008951738655288959</v>
      </c>
      <c r="AV72" s="13" t="n">
        <v>0.01476497569149126</v>
      </c>
      <c r="AW72" s="13" t="n">
        <v>0.03842701267323399</v>
      </c>
      <c r="AX72" s="13" t="n">
        <v>0.002579675370117866</v>
      </c>
      <c r="AY72" s="13" t="n">
        <v>0.1021446230321735</v>
      </c>
      <c r="AZ72" s="13" t="n">
        <v>0.4175687361557735</v>
      </c>
      <c r="BA72" s="13" t="n">
        <v>0.00872377106803118</v>
      </c>
      <c r="BB72" s="13" t="n">
        <v>0.009783324640718068</v>
      </c>
      <c r="BC72" s="13" t="n">
        <v>0.05813895283196237</v>
      </c>
      <c r="BD72" s="13" t="n">
        <v>0</v>
      </c>
      <c r="BE72" s="13" t="n">
        <v>0</v>
      </c>
      <c r="BF72" s="13" t="n">
        <v>0</v>
      </c>
      <c r="BG72" s="13" t="n">
        <v>0.008251687796492451</v>
      </c>
      <c r="BH72" s="13" t="n">
        <v>0.01280318748743165</v>
      </c>
      <c r="BI72" s="13" t="n">
        <v>2.665618150610462</v>
      </c>
      <c r="BJ72" s="13" t="n">
        <v>1.823017153196557</v>
      </c>
      <c r="BK72" s="13" t="n">
        <v>0.3190265027240705</v>
      </c>
      <c r="BL72" s="13" t="n">
        <v>0.0547259716813351</v>
      </c>
      <c r="BM72" s="13" t="n">
        <v>0.04328698654366361</v>
      </c>
      <c r="BN72" s="13" t="n">
        <v>0.3025928023722837</v>
      </c>
      <c r="BO72" s="13" t="n">
        <v>0.4863786705702813</v>
      </c>
      <c r="BP72" s="13" t="n">
        <v>0.3458952206746677</v>
      </c>
      <c r="BQ72" s="13" t="n">
        <v>0.03331986758518458</v>
      </c>
      <c r="BR72" s="13" t="n">
        <v>0.09519749743542542</v>
      </c>
      <c r="BS72" s="13" t="n">
        <v>0.08533140950183443</v>
      </c>
      <c r="BT72" s="13" t="n">
        <v>0.2955995189370842</v>
      </c>
      <c r="BU72" s="13" t="n">
        <v>0.02156084855891287</v>
      </c>
      <c r="BV72" s="13" t="n">
        <v>0.1914245311634645</v>
      </c>
      <c r="BW72" s="13" t="n">
        <v>0.1662453237602992</v>
      </c>
      <c r="BX72" s="13" t="n">
        <v>0.02485001160843146</v>
      </c>
      <c r="BY72" s="13" t="n">
        <v>0.08640285091312466</v>
      </c>
      <c r="BZ72" s="13" t="n">
        <v>0.07781685557635115</v>
      </c>
      <c r="CA72" s="13" t="n">
        <v>0.01393070368221897</v>
      </c>
      <c r="CB72" s="13" t="n">
        <v>0.001312427322604636</v>
      </c>
      <c r="CC72" s="13" t="n">
        <v>0.03272368908506709</v>
      </c>
      <c r="CD72" s="13" t="n">
        <v>0.00181608476252311</v>
      </c>
      <c r="CE72" s="13" t="n">
        <v>0.002349875807806027</v>
      </c>
      <c r="CF72" s="13" t="n">
        <v>0.001895311758653638</v>
      </c>
      <c r="CG72" s="13" t="n">
        <v>0.00111815421430077</v>
      </c>
      <c r="CH72" s="13" t="n">
        <v>0.006686926148064274</v>
      </c>
      <c r="CI72" s="13" t="n">
        <v>0.04685141741203938</v>
      </c>
      <c r="CJ72" s="13" t="n">
        <v>0.0501796084637546</v>
      </c>
      <c r="CK72" s="13" t="n">
        <v>0.294992066221616</v>
      </c>
      <c r="CL72" s="13" t="n">
        <v>0.08256160445040747</v>
      </c>
      <c r="CM72" s="13" t="n">
        <v>0.1416058083329071</v>
      </c>
      <c r="CN72" s="13" t="n">
        <v>0.0008660262024215198</v>
      </c>
      <c r="CO72" s="13" t="n">
        <v>7.455021903837488e-05</v>
      </c>
      <c r="CP72" s="13" t="n">
        <v>1.367510249102603e-05</v>
      </c>
      <c r="CQ72" s="13" t="n">
        <v>0.0001307608035001539</v>
      </c>
      <c r="CR72" s="13" t="n">
        <v>9.967648606444101e-07</v>
      </c>
      <c r="CS72" s="13" t="n">
        <v>0.1280742147084108</v>
      </c>
      <c r="CT72" s="13" t="n">
        <v>0</v>
      </c>
      <c r="CU72" s="13" t="n">
        <v>0.0007110167494372892</v>
      </c>
      <c r="CV72" s="13" t="n">
        <v>0.001624241134606865</v>
      </c>
      <c r="CW72" s="13" t="n">
        <v>0.04829984458606147</v>
      </c>
      <c r="CX72" s="13" t="n">
        <v>2.562837362032375e-05</v>
      </c>
      <c r="CY72" s="13" t="n">
        <v>0.2446014727991656</v>
      </c>
      <c r="CZ72" s="13" t="n">
        <v>0.04265825517996018</v>
      </c>
      <c r="DA72" s="13" t="n">
        <v>0.02939211450839479</v>
      </c>
      <c r="DB72" s="13" t="n">
        <v>0</v>
      </c>
      <c r="DC72" s="13" t="n">
        <v>0.005223368810653036</v>
      </c>
      <c r="DD72" s="13" t="n">
        <v>0.05649871251670528</v>
      </c>
      <c r="DE72" s="13" t="n">
        <v>0.001750531496139207</v>
      </c>
      <c r="DF72" s="13">
        <f>SUM(C72:DE72)</f>
        <v/>
      </c>
      <c r="DH72" s="13" t="n">
        <v>0.008961586874140779</v>
      </c>
      <c r="DI72" s="13" t="n">
        <v>-1.408557620182501</v>
      </c>
      <c r="DJ72" s="13" t="n">
        <v>0.833001672048863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8.019729223384497e-07</v>
      </c>
      <c r="D73" s="15" t="n">
        <v>4.009375130267693e-06</v>
      </c>
      <c r="E73" s="15" t="n">
        <v>9.216472744018584e-07</v>
      </c>
      <c r="F73" s="15" t="n">
        <v>4.364131827332085e-07</v>
      </c>
      <c r="G73" s="15" t="n">
        <v>4.267611694818861e-06</v>
      </c>
      <c r="H73" s="15" t="n">
        <v>5.220015671953097e-06</v>
      </c>
      <c r="I73" s="15" t="n">
        <v>6.646079826066796e-07</v>
      </c>
      <c r="J73" s="15" t="n">
        <v>6.0463057241163e-07</v>
      </c>
      <c r="K73" s="15" t="n">
        <v>1.84023920417592e-08</v>
      </c>
      <c r="L73" s="15" t="n">
        <v>9.767296815511749e-08</v>
      </c>
      <c r="M73" s="15" t="n">
        <v>1.521178880668213e-06</v>
      </c>
      <c r="N73" s="15" t="n">
        <v>2.095548502286367e-06</v>
      </c>
      <c r="O73" s="15" t="n">
        <v>0.0001179558555226528</v>
      </c>
      <c r="P73" s="15" t="n">
        <v>3.892886798167021e-05</v>
      </c>
      <c r="Q73" s="15" t="n">
        <v>1.564268593460625e-05</v>
      </c>
      <c r="R73" s="15" t="n">
        <v>2.612200934542185e-05</v>
      </c>
      <c r="S73" s="15" t="n">
        <v>1.712873252886867e-05</v>
      </c>
      <c r="T73" s="15" t="n">
        <v>1.816704963468598e-05</v>
      </c>
      <c r="U73" s="15" t="n">
        <v>0.2561031634580717</v>
      </c>
      <c r="V73" s="15" t="n">
        <v>0.04178127445559151</v>
      </c>
      <c r="W73" s="15" t="n">
        <v>0.0008529033417237592</v>
      </c>
      <c r="X73" s="15" t="n">
        <v>0.008795038138270695</v>
      </c>
      <c r="Y73" s="15" t="n">
        <v>0.01875927559488308</v>
      </c>
      <c r="Z73" s="15" t="n">
        <v>0.02335855904729497</v>
      </c>
      <c r="AA73" s="15" t="n">
        <v>0.002668429167371557</v>
      </c>
      <c r="AB73" s="15" t="n">
        <v>0.007407272517146978</v>
      </c>
      <c r="AC73" s="15" t="n">
        <v>0.00102669001918552</v>
      </c>
      <c r="AD73" s="15" t="n">
        <v>0.005857759095964637</v>
      </c>
      <c r="AE73" s="15" t="n">
        <v>0.01019569594162963</v>
      </c>
      <c r="AF73" s="15" t="n">
        <v>0.006133158111954713</v>
      </c>
      <c r="AG73" s="15" t="n">
        <v>0.003195626680935361</v>
      </c>
      <c r="AH73" s="15" t="n">
        <v>0.004031173116560933</v>
      </c>
      <c r="AI73" s="15" t="n">
        <v>0.007949076273208107</v>
      </c>
      <c r="AJ73" s="15" t="n">
        <v>0.003559015654498442</v>
      </c>
      <c r="AK73" s="15" t="n">
        <v>0.002870360625232604</v>
      </c>
      <c r="AL73" s="15" t="n">
        <v>0.001126468883715561</v>
      </c>
      <c r="AM73" s="15" t="n">
        <v>0.007297530306646518</v>
      </c>
      <c r="AN73" s="15" t="n">
        <v>0.02379678392179293</v>
      </c>
      <c r="AO73" s="15" t="n">
        <v>0.002066884329656436</v>
      </c>
      <c r="AP73" s="15" t="n">
        <v>0.02729997648107521</v>
      </c>
      <c r="AQ73" s="15" t="n">
        <v>0.01586245153582433</v>
      </c>
      <c r="AR73" s="15" t="n">
        <v>0.0001642561256190945</v>
      </c>
      <c r="AS73" s="15" t="n">
        <v>0.04883865504971967</v>
      </c>
      <c r="AT73" s="15" t="n">
        <v>0.2663654428773889</v>
      </c>
      <c r="AU73" s="15" t="n">
        <v>0.03666430815588629</v>
      </c>
      <c r="AV73" s="15" t="n">
        <v>0.03384808371601208</v>
      </c>
      <c r="AW73" s="15" t="n">
        <v>0.09070286598931558</v>
      </c>
      <c r="AX73" s="15" t="n">
        <v>0.0008400204791000055</v>
      </c>
      <c r="AY73" s="15" t="n">
        <v>0.04918553312649029</v>
      </c>
      <c r="AZ73" s="15" t="n">
        <v>0.2116227024278553</v>
      </c>
      <c r="BA73" s="15" t="n">
        <v>0.003540735519301249</v>
      </c>
      <c r="BB73" s="15" t="n">
        <v>0.005515958172124688</v>
      </c>
      <c r="BC73" s="15" t="n">
        <v>0.01467362570832266</v>
      </c>
      <c r="BD73" s="15" t="n">
        <v>0</v>
      </c>
      <c r="BE73" s="15" t="n">
        <v>0</v>
      </c>
      <c r="BF73" s="15" t="n">
        <v>0</v>
      </c>
      <c r="BG73" s="15" t="n">
        <v>0.007337626553895509</v>
      </c>
      <c r="BH73" s="15" t="n">
        <v>0.09218522044766431</v>
      </c>
      <c r="BI73" s="15" t="n">
        <v>0.6361433912691362</v>
      </c>
      <c r="BJ73" s="15" t="n">
        <v>0.4918026279231327</v>
      </c>
      <c r="BK73" s="15" t="n">
        <v>2.585725092119989</v>
      </c>
      <c r="BL73" s="15" t="n">
        <v>0.3359424085746457</v>
      </c>
      <c r="BM73" s="15" t="n">
        <v>0.7498207363557591</v>
      </c>
      <c r="BN73" s="15" t="n">
        <v>0.6306038715798421</v>
      </c>
      <c r="BO73" s="15" t="n">
        <v>0.5486181363262942</v>
      </c>
      <c r="BP73" s="15" t="n">
        <v>0.6325692770924377</v>
      </c>
      <c r="BQ73" s="15" t="n">
        <v>0.1047319107910993</v>
      </c>
      <c r="BR73" s="15" t="n">
        <v>0.295041412977334</v>
      </c>
      <c r="BS73" s="15" t="n">
        <v>4.297896709561367e-05</v>
      </c>
      <c r="BT73" s="15" t="n">
        <v>0.007827094042771916</v>
      </c>
      <c r="BU73" s="15" t="n">
        <v>0.01212639516905158</v>
      </c>
      <c r="BV73" s="15" t="n">
        <v>0.08696126891442166</v>
      </c>
      <c r="BW73" s="15" t="n">
        <v>0.04175600162975059</v>
      </c>
      <c r="BX73" s="15" t="n">
        <v>0.006032327614538039</v>
      </c>
      <c r="BY73" s="15" t="n">
        <v>0.06924675525079184</v>
      </c>
      <c r="BZ73" s="15" t="n">
        <v>0.02800240332503261</v>
      </c>
      <c r="CA73" s="15" t="n">
        <v>0.005719708916777354</v>
      </c>
      <c r="CB73" s="15" t="n">
        <v>0.00643245619580161</v>
      </c>
      <c r="CC73" s="15" t="n">
        <v>0.01267746185571546</v>
      </c>
      <c r="CD73" s="15" t="n">
        <v>0.008493766897340552</v>
      </c>
      <c r="CE73" s="15" t="n">
        <v>0.006000990239740955</v>
      </c>
      <c r="CF73" s="15" t="n">
        <v>0.004074983364612894</v>
      </c>
      <c r="CG73" s="15" t="n">
        <v>0.001960109435926984</v>
      </c>
      <c r="CH73" s="15" t="n">
        <v>0.01109265056010681</v>
      </c>
      <c r="CI73" s="15" t="n">
        <v>0.001660160062582736</v>
      </c>
      <c r="CJ73" s="15" t="n">
        <v>0.03190358257897713</v>
      </c>
      <c r="CK73" s="15" t="n">
        <v>0.03444109030597815</v>
      </c>
      <c r="CL73" s="15" t="n">
        <v>0.01718884215235559</v>
      </c>
      <c r="CM73" s="15" t="n">
        <v>0.09667894941647386</v>
      </c>
      <c r="CN73" s="15" t="n">
        <v>8.339564101054832e-05</v>
      </c>
      <c r="CO73" s="15" t="n">
        <v>7.957303619543427e-06</v>
      </c>
      <c r="CP73" s="15" t="n">
        <v>0</v>
      </c>
      <c r="CQ73" s="15" t="n">
        <v>1.811696235480513e-05</v>
      </c>
      <c r="CR73" s="15" t="n">
        <v>9.548940052698231e-07</v>
      </c>
      <c r="CS73" s="15" t="n">
        <v>0.1014767962824041</v>
      </c>
      <c r="CT73" s="15" t="n">
        <v>0</v>
      </c>
      <c r="CU73" s="15" t="n">
        <v>0.0001984951097455871</v>
      </c>
      <c r="CV73" s="15" t="n">
        <v>3.129085153995453e-05</v>
      </c>
      <c r="CW73" s="15" t="n">
        <v>0.09647895749346203</v>
      </c>
      <c r="CX73" s="15" t="n">
        <v>3.469525535608726e-05</v>
      </c>
      <c r="CY73" s="15" t="n">
        <v>0.01519363456096999</v>
      </c>
      <c r="CZ73" s="15" t="n">
        <v>3.021935341669063e-06</v>
      </c>
      <c r="DA73" s="15" t="n">
        <v>0</v>
      </c>
      <c r="DB73" s="15" t="n">
        <v>0</v>
      </c>
      <c r="DC73" s="15" t="n">
        <v>0.007719731332130481</v>
      </c>
      <c r="DD73" s="15" t="n">
        <v>0.02169214464898574</v>
      </c>
      <c r="DE73" s="15" t="n">
        <v>0.001676997351831473</v>
      </c>
      <c r="DF73" s="15">
        <f>SUM(C73:DE73)</f>
        <v/>
      </c>
      <c r="DH73" s="15" t="n">
        <v>0</v>
      </c>
      <c r="DI73" s="15" t="n">
        <v>0.2142510706150891</v>
      </c>
      <c r="DJ73" s="15" t="n">
        <v>2.855175407871759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0.0007225027684054754</v>
      </c>
      <c r="D74" s="13" t="n">
        <v>0.001742826920050896</v>
      </c>
      <c r="E74" s="13" t="n">
        <v>0.0002747292918826642</v>
      </c>
      <c r="F74" s="13" t="n">
        <v>0.003345966531803644</v>
      </c>
      <c r="G74" s="13" t="n">
        <v>0.004813200989894248</v>
      </c>
      <c r="H74" s="13" t="n">
        <v>0.00366680965271472</v>
      </c>
      <c r="I74" s="13" t="n">
        <v>0.0005642218622081428</v>
      </c>
      <c r="J74" s="13" t="n">
        <v>0.0006277573703594284</v>
      </c>
      <c r="K74" s="13" t="n">
        <v>0.0005916581676871103</v>
      </c>
      <c r="L74" s="13" t="n">
        <v>0.0004175568642818192</v>
      </c>
      <c r="M74" s="13" t="n">
        <v>0.0009840932332572626</v>
      </c>
      <c r="N74" s="13" t="n">
        <v>0.001507962561547816</v>
      </c>
      <c r="O74" s="13" t="n">
        <v>0.0008878699725741718</v>
      </c>
      <c r="P74" s="13" t="n">
        <v>0.0003304910203476253</v>
      </c>
      <c r="Q74" s="13" t="n">
        <v>0.0001045744777496511</v>
      </c>
      <c r="R74" s="13" t="n">
        <v>0.000135260415441939</v>
      </c>
      <c r="S74" s="13" t="n">
        <v>9.44687009790025e-05</v>
      </c>
      <c r="T74" s="13" t="n">
        <v>0.0001030983623961733</v>
      </c>
      <c r="U74" s="13" t="n">
        <v>0.1874646007492718</v>
      </c>
      <c r="V74" s="13" t="n">
        <v>0</v>
      </c>
      <c r="W74" s="13" t="n">
        <v>6.862396574421901e-06</v>
      </c>
      <c r="X74" s="13" t="n">
        <v>0.0001585684717309704</v>
      </c>
      <c r="Y74" s="13" t="n">
        <v>0.005686657046392994</v>
      </c>
      <c r="Z74" s="13" t="n">
        <v>0.00162153345948021</v>
      </c>
      <c r="AA74" s="13" t="n">
        <v>6.32145240004592e-05</v>
      </c>
      <c r="AB74" s="13" t="n">
        <v>0.0002210133263265961</v>
      </c>
      <c r="AC74" s="13" t="n">
        <v>4.099681155329421e-05</v>
      </c>
      <c r="AD74" s="13" t="n">
        <v>0.002491608674730029</v>
      </c>
      <c r="AE74" s="13" t="n">
        <v>0.000295989149483699</v>
      </c>
      <c r="AF74" s="13" t="n">
        <v>0.001105237914745522</v>
      </c>
      <c r="AG74" s="13" t="n">
        <v>7.254648698437486e-05</v>
      </c>
      <c r="AH74" s="13" t="n">
        <v>9.122202033014925e-05</v>
      </c>
      <c r="AI74" s="13" t="n">
        <v>0.0001987607759088156</v>
      </c>
      <c r="AJ74" s="13" t="n">
        <v>0.0001813434723856859</v>
      </c>
      <c r="AK74" s="13" t="n">
        <v>6.510308756057186e-05</v>
      </c>
      <c r="AL74" s="13" t="n">
        <v>0.0001578785418599988</v>
      </c>
      <c r="AM74" s="13" t="n">
        <v>0.0002892828187892267</v>
      </c>
      <c r="AN74" s="13" t="n">
        <v>0.0001813265033826539</v>
      </c>
      <c r="AO74" s="13" t="n">
        <v>5.31679255515612e-05</v>
      </c>
      <c r="AP74" s="13" t="n">
        <v>0.003089741662795666</v>
      </c>
      <c r="AQ74" s="13" t="n">
        <v>0.0006797728957073721</v>
      </c>
      <c r="AR74" s="13" t="n">
        <v>0.007502737873501306</v>
      </c>
      <c r="AS74" s="13" t="n">
        <v>0.1628348626783248</v>
      </c>
      <c r="AT74" s="13" t="n">
        <v>0.8760379642280307</v>
      </c>
      <c r="AU74" s="13" t="n">
        <v>0.008704349946972015</v>
      </c>
      <c r="AV74" s="13" t="n">
        <v>0.06696493060003281</v>
      </c>
      <c r="AW74" s="13" t="n">
        <v>0.1807838124694018</v>
      </c>
      <c r="AX74" s="13" t="n">
        <v>0.09710375601530739</v>
      </c>
      <c r="AY74" s="13" t="n">
        <v>0.05904220818894965</v>
      </c>
      <c r="AZ74" s="13" t="n">
        <v>0.2548470702291707</v>
      </c>
      <c r="BA74" s="13" t="n">
        <v>0.01503097642055271</v>
      </c>
      <c r="BB74" s="13" t="n">
        <v>0.003245051928489764</v>
      </c>
      <c r="BC74" s="13" t="n">
        <v>0.0008771839501326752</v>
      </c>
      <c r="BD74" s="13" t="n">
        <v>0</v>
      </c>
      <c r="BE74" s="13" t="n">
        <v>0</v>
      </c>
      <c r="BF74" s="13" t="n">
        <v>0</v>
      </c>
      <c r="BG74" s="13" t="n">
        <v>0.002360111040661705</v>
      </c>
      <c r="BH74" s="13" t="n">
        <v>0.0006826403502374209</v>
      </c>
      <c r="BI74" s="13" t="n">
        <v>0.03826700792491497</v>
      </c>
      <c r="BJ74" s="13" t="n">
        <v>0.03384717775164742</v>
      </c>
      <c r="BK74" s="13" t="n">
        <v>0.4500764813356972</v>
      </c>
      <c r="BL74" s="13" t="n">
        <v>0.0206067654051527</v>
      </c>
      <c r="BM74" s="13" t="n">
        <v>0.01314012356818258</v>
      </c>
      <c r="BN74" s="13" t="n">
        <v>0.196953214109757</v>
      </c>
      <c r="BO74" s="13" t="n">
        <v>0.2091771721199857</v>
      </c>
      <c r="BP74" s="13" t="n">
        <v>0.1659092416786884</v>
      </c>
      <c r="BQ74" s="13" t="n">
        <v>0.8253750131113039</v>
      </c>
      <c r="BR74" s="13" t="n">
        <v>2.219917272529248</v>
      </c>
      <c r="BS74" s="13" t="n">
        <v>0.07334039946222617</v>
      </c>
      <c r="BT74" s="13" t="n">
        <v>0.2552031265804485</v>
      </c>
      <c r="BU74" s="13" t="n">
        <v>0.0008922634006084674</v>
      </c>
      <c r="BV74" s="13" t="n">
        <v>0.007297109513364239</v>
      </c>
      <c r="BW74" s="13" t="n">
        <v>0.04346088265113487</v>
      </c>
      <c r="BX74" s="13" t="n">
        <v>0.007321082400798437</v>
      </c>
      <c r="BY74" s="13" t="n">
        <v>0.191316477574408</v>
      </c>
      <c r="BZ74" s="13" t="n">
        <v>0.08339967847964139</v>
      </c>
      <c r="CA74" s="13" t="n">
        <v>0.2030976682816076</v>
      </c>
      <c r="CB74" s="13" t="n">
        <v>0.04429745783362619</v>
      </c>
      <c r="CC74" s="13" t="n">
        <v>0.471517845435921</v>
      </c>
      <c r="CD74" s="13" t="n">
        <v>0.06234270327774613</v>
      </c>
      <c r="CE74" s="13" t="n">
        <v>0.03597634643699401</v>
      </c>
      <c r="CF74" s="13" t="n">
        <v>0.02324243751264842</v>
      </c>
      <c r="CG74" s="13" t="n">
        <v>0.00867141987846172</v>
      </c>
      <c r="CH74" s="13" t="n">
        <v>0.3080835425366159</v>
      </c>
      <c r="CI74" s="13" t="n">
        <v>0.0828931163401484</v>
      </c>
      <c r="CJ74" s="13" t="n">
        <v>0.2532439087247324</v>
      </c>
      <c r="CK74" s="13" t="n">
        <v>4.886421557826359e-06</v>
      </c>
      <c r="CL74" s="13" t="n">
        <v>0.0127900006169367</v>
      </c>
      <c r="CM74" s="13" t="n">
        <v>0.04736278203122266</v>
      </c>
      <c r="CN74" s="13" t="n">
        <v>1.123619516787714e-07</v>
      </c>
      <c r="CO74" s="13" t="n">
        <v>0</v>
      </c>
      <c r="CP74" s="13" t="n">
        <v>0</v>
      </c>
      <c r="CQ74" s="13" t="n">
        <v>6.353220948657289e-07</v>
      </c>
      <c r="CR74" s="13" t="n">
        <v>0</v>
      </c>
      <c r="CS74" s="13" t="n">
        <v>0.09983499594665728</v>
      </c>
      <c r="CT74" s="13" t="n">
        <v>0</v>
      </c>
      <c r="CU74" s="13" t="n">
        <v>0.0008280966391339009</v>
      </c>
      <c r="CV74" s="13" t="n">
        <v>3.146301980635514e-06</v>
      </c>
      <c r="CW74" s="13" t="n">
        <v>0.04156893350428951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0.4822720878174326</v>
      </c>
      <c r="DJ74" s="13" t="n">
        <v>2.671814679568978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27.95883038691828</v>
      </c>
      <c r="DI75" s="15" t="n">
        <v>0.8005924082329813</v>
      </c>
      <c r="DJ75" s="15" t="n">
        <v>1.074080154914096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0.1147469066071573</v>
      </c>
      <c r="D76" s="13" t="n">
        <v>0.2774027566370247</v>
      </c>
      <c r="E76" s="13" t="n">
        <v>0.04362372218359258</v>
      </c>
      <c r="F76" s="13" t="n">
        <v>0.5303094325858246</v>
      </c>
      <c r="G76" s="13" t="n">
        <v>0.7641210435423689</v>
      </c>
      <c r="H76" s="13" t="n">
        <v>0.5825126103877482</v>
      </c>
      <c r="I76" s="13" t="n">
        <v>0.08964389704565741</v>
      </c>
      <c r="J76" s="13" t="n">
        <v>0.09968846265469948</v>
      </c>
      <c r="K76" s="13" t="n">
        <v>0.09375138353378785</v>
      </c>
      <c r="L76" s="13" t="n">
        <v>0.06619550910415055</v>
      </c>
      <c r="M76" s="13" t="n">
        <v>0.1562850375514758</v>
      </c>
      <c r="N76" s="13" t="n">
        <v>0.2396813189438849</v>
      </c>
      <c r="O76" s="13" t="n">
        <v>0.1843276223977728</v>
      </c>
      <c r="P76" s="13" t="n">
        <v>0.06679846396977226</v>
      </c>
      <c r="Q76" s="13" t="n">
        <v>0.02236978825448474</v>
      </c>
      <c r="R76" s="13" t="n">
        <v>0.03111772130240401</v>
      </c>
      <c r="S76" s="13" t="n">
        <v>0.02131964571060476</v>
      </c>
      <c r="T76" s="13" t="n">
        <v>0.02307199010644837</v>
      </c>
      <c r="U76" s="13" t="n">
        <v>3.971143368441216e-07</v>
      </c>
      <c r="V76" s="13" t="n">
        <v>0</v>
      </c>
      <c r="W76" s="13" t="n">
        <v>0</v>
      </c>
      <c r="X76" s="13" t="n">
        <v>8.074894810038858e-06</v>
      </c>
      <c r="Y76" s="13" t="n">
        <v>0.002835882727504555</v>
      </c>
      <c r="Z76" s="13" t="n">
        <v>0.003408676491392816</v>
      </c>
      <c r="AA76" s="13" t="n">
        <v>0.0006140582577835225</v>
      </c>
      <c r="AB76" s="13" t="n">
        <v>0.009017765489169244</v>
      </c>
      <c r="AC76" s="13" t="n">
        <v>7.108786811281463e-05</v>
      </c>
      <c r="AD76" s="13" t="n">
        <v>0.00110316227014674</v>
      </c>
      <c r="AE76" s="13" t="n">
        <v>0.0004233815349324793</v>
      </c>
      <c r="AF76" s="13" t="n">
        <v>0.0005812308872323572</v>
      </c>
      <c r="AG76" s="13" t="n">
        <v>0.0001983442309632979</v>
      </c>
      <c r="AH76" s="13" t="n">
        <v>0.0002494036888815685</v>
      </c>
      <c r="AI76" s="13" t="n">
        <v>0.004151416642110536</v>
      </c>
      <c r="AJ76" s="13" t="n">
        <v>0.01516852001817176</v>
      </c>
      <c r="AK76" s="13" t="n">
        <v>0.0001779937578275713</v>
      </c>
      <c r="AL76" s="13" t="n">
        <v>0.01610432031559524</v>
      </c>
      <c r="AM76" s="13" t="n">
        <v>0.001207327590232169</v>
      </c>
      <c r="AN76" s="13" t="n">
        <v>0.002730741120267404</v>
      </c>
      <c r="AO76" s="13" t="n">
        <v>0.001142872471638411</v>
      </c>
      <c r="AP76" s="13" t="n">
        <v>0.001996189015196722</v>
      </c>
      <c r="AQ76" s="13" t="n">
        <v>0.003434458774932054</v>
      </c>
      <c r="AR76" s="13" t="n">
        <v>0.001373110592259874</v>
      </c>
      <c r="AS76" s="13" t="n">
        <v>0.008590642536531303</v>
      </c>
      <c r="AT76" s="13" t="n">
        <v>2.308204107683518e-05</v>
      </c>
      <c r="AU76" s="13" t="n">
        <v>1.816721733169953e-07</v>
      </c>
      <c r="AV76" s="13" t="n">
        <v>1.331304029249213e-06</v>
      </c>
      <c r="AW76" s="13" t="n">
        <v>1.136897450377516e-06</v>
      </c>
      <c r="AX76" s="13" t="n">
        <v>0.0003992581561602433</v>
      </c>
      <c r="AY76" s="13" t="n">
        <v>0</v>
      </c>
      <c r="AZ76" s="13" t="n">
        <v>0.0002655960361037144</v>
      </c>
      <c r="BA76" s="13" t="n">
        <v>0.0001303125339664633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0.0001187888041715231</v>
      </c>
      <c r="BH76" s="13" t="n">
        <v>0.0007864610677332574</v>
      </c>
      <c r="BI76" s="13" t="n">
        <v>0.003645028861749296</v>
      </c>
      <c r="BJ76" s="13" t="n">
        <v>0.05112172068395496</v>
      </c>
      <c r="BK76" s="13" t="n">
        <v>0.05767180201984932</v>
      </c>
      <c r="BL76" s="13" t="n">
        <v>0.002139405179309435</v>
      </c>
      <c r="BM76" s="13" t="n">
        <v>0.5427558253348166</v>
      </c>
      <c r="BN76" s="13" t="n">
        <v>0.09355123802678479</v>
      </c>
      <c r="BO76" s="13" t="n">
        <v>0.0149028010168686</v>
      </c>
      <c r="BP76" s="13" t="n">
        <v>0.0210315053193519</v>
      </c>
      <c r="BQ76" s="13" t="n">
        <v>2.442470611350013e-05</v>
      </c>
      <c r="BR76" s="13" t="n">
        <v>0.0001545252518768064</v>
      </c>
      <c r="BS76" s="13" t="n">
        <v>0</v>
      </c>
      <c r="BT76" s="13" t="n">
        <v>9.418070189196699e-05</v>
      </c>
      <c r="BU76" s="13" t="n">
        <v>1.084480033501087e-06</v>
      </c>
      <c r="BV76" s="13" t="n">
        <v>7.054085587630087e-05</v>
      </c>
      <c r="BW76" s="13" t="n">
        <v>4.363091014643242e-05</v>
      </c>
      <c r="BX76" s="13" t="n">
        <v>3.258360545574258e-06</v>
      </c>
      <c r="BY76" s="13" t="n">
        <v>0.005781589228436798</v>
      </c>
      <c r="BZ76" s="13" t="n">
        <v>0.001939942560354404</v>
      </c>
      <c r="CA76" s="13" t="n">
        <v>9.824522191586156e-06</v>
      </c>
      <c r="CB76" s="13" t="n">
        <v>7.173333258470503e-06</v>
      </c>
      <c r="CC76" s="13" t="n">
        <v>1.311470670297024e-05</v>
      </c>
      <c r="CD76" s="13" t="n">
        <v>4.181245622590532e-06</v>
      </c>
      <c r="CE76" s="13" t="n">
        <v>5.807892266776586e-05</v>
      </c>
      <c r="CF76" s="13" t="n">
        <v>0</v>
      </c>
      <c r="CG76" s="13" t="n">
        <v>1.806377980296147e-05</v>
      </c>
      <c r="CH76" s="13" t="n">
        <v>3.532081598263149e-05</v>
      </c>
      <c r="CI76" s="13" t="n">
        <v>1.634944965803969e-05</v>
      </c>
      <c r="CJ76" s="13" t="n">
        <v>0.0004711267180652275</v>
      </c>
      <c r="CK76" s="13" t="n">
        <v>1.430216207357788e-05</v>
      </c>
      <c r="CL76" s="13" t="n">
        <v>0.02886296595425333</v>
      </c>
      <c r="CM76" s="13" t="n">
        <v>0.02105348147918103</v>
      </c>
      <c r="CN76" s="13" t="n">
        <v>1.340630706086194e-06</v>
      </c>
      <c r="CO76" s="13" t="n">
        <v>1.190273090025686e-06</v>
      </c>
      <c r="CP76" s="13" t="n">
        <v>0</v>
      </c>
      <c r="CQ76" s="13" t="n">
        <v>2.269405649736304e-06</v>
      </c>
      <c r="CR76" s="13" t="n">
        <v>1.428353991052977e-07</v>
      </c>
      <c r="CS76" s="13" t="n">
        <v>0.003289774864461551</v>
      </c>
      <c r="CT76" s="13" t="n">
        <v>0</v>
      </c>
      <c r="CU76" s="13" t="n">
        <v>0</v>
      </c>
      <c r="CV76" s="13" t="n">
        <v>0.001861418090858897</v>
      </c>
      <c r="CW76" s="13" t="n">
        <v>0.04690160396789547</v>
      </c>
      <c r="CX76" s="13" t="n">
        <v>1.922419069059136e-06</v>
      </c>
      <c r="CY76" s="13" t="n">
        <v>2.64042943346845e-05</v>
      </c>
      <c r="CZ76" s="13" t="n">
        <v>0.09877533998745029</v>
      </c>
      <c r="DA76" s="13" t="n">
        <v>0.06807884069177701</v>
      </c>
      <c r="DB76" s="13" t="n">
        <v>0</v>
      </c>
      <c r="DC76" s="13" t="n">
        <v>0.0002799361070698009</v>
      </c>
      <c r="DD76" s="13" t="n">
        <v>0.001092973294266214</v>
      </c>
      <c r="DE76" s="13" t="n">
        <v>0.000250849397656121</v>
      </c>
      <c r="DF76" s="13">
        <f>SUM(C76:DE76)</f>
        <v/>
      </c>
      <c r="DH76" s="13" t="n">
        <v>0.2036927087276675</v>
      </c>
      <c r="DI76" s="13" t="n">
        <v>0.2466790734169291</v>
      </c>
      <c r="DJ76" s="13" t="n">
        <v>0.4397382761954478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19.14604946191519</v>
      </c>
      <c r="DI77" s="15" t="n">
        <v>0.5141334767408755</v>
      </c>
      <c r="DJ77" s="15" t="n">
        <v>0.9165402528390532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0.0002204789999161495</v>
      </c>
      <c r="D78" s="13" t="n">
        <v>0.0006314379143644178</v>
      </c>
      <c r="E78" s="13" t="n">
        <v>0.0001088161248621159</v>
      </c>
      <c r="F78" s="13" t="n">
        <v>0.0008605580705363461</v>
      </c>
      <c r="G78" s="13" t="n">
        <v>0.001415277291638702</v>
      </c>
      <c r="H78" s="13" t="n">
        <v>0.001171304184891413</v>
      </c>
      <c r="I78" s="13" t="n">
        <v>0.0001745956227479098</v>
      </c>
      <c r="J78" s="13" t="n">
        <v>0.0001875312366640919</v>
      </c>
      <c r="K78" s="13" t="n">
        <v>0.0001492386316127942</v>
      </c>
      <c r="L78" s="13" t="n">
        <v>0.0001095480837997012</v>
      </c>
      <c r="M78" s="13" t="n">
        <v>0.0003176407565963505</v>
      </c>
      <c r="N78" s="13" t="n">
        <v>0.000498552704825594</v>
      </c>
      <c r="O78" s="13" t="n">
        <v>0.006096745690824978</v>
      </c>
      <c r="P78" s="13" t="n">
        <v>0.002024718657230548</v>
      </c>
      <c r="Q78" s="13" t="n">
        <v>0.0008065249834544494</v>
      </c>
      <c r="R78" s="13" t="n">
        <v>0.001336961292474788</v>
      </c>
      <c r="S78" s="13" t="n">
        <v>0.0008781205855825388</v>
      </c>
      <c r="T78" s="13" t="n">
        <v>0.0009320786603875528</v>
      </c>
      <c r="U78" s="13" t="n">
        <v>0.0002109169826328791</v>
      </c>
      <c r="V78" s="13" t="n">
        <v>0</v>
      </c>
      <c r="W78" s="13" t="n">
        <v>6.194467145217311e-06</v>
      </c>
      <c r="X78" s="13" t="n">
        <v>4.049789418171497e-05</v>
      </c>
      <c r="Y78" s="13" t="n">
        <v>0.001972932891873158</v>
      </c>
      <c r="Z78" s="13" t="n">
        <v>0.003793056374893757</v>
      </c>
      <c r="AA78" s="13" t="n">
        <v>0.0004220868062940266</v>
      </c>
      <c r="AB78" s="13" t="n">
        <v>0.00286063485587114</v>
      </c>
      <c r="AC78" s="13" t="n">
        <v>0.0001746113039766559</v>
      </c>
      <c r="AD78" s="13" t="n">
        <v>0.001156675139915638</v>
      </c>
      <c r="AE78" s="13" t="n">
        <v>0.003613366870472092</v>
      </c>
      <c r="AF78" s="13" t="n">
        <v>0.0004817077637965439</v>
      </c>
      <c r="AG78" s="13" t="n">
        <v>0.0005931258668567342</v>
      </c>
      <c r="AH78" s="13" t="n">
        <v>0.00138242902937156</v>
      </c>
      <c r="AI78" s="13" t="n">
        <v>0.001348548830321997</v>
      </c>
      <c r="AJ78" s="13" t="n">
        <v>0.001074885169664408</v>
      </c>
      <c r="AK78" s="13" t="n">
        <v>0.0006611106947498746</v>
      </c>
      <c r="AL78" s="13" t="n">
        <v>0.0005075631147758507</v>
      </c>
      <c r="AM78" s="13" t="n">
        <v>0.001290586975959028</v>
      </c>
      <c r="AN78" s="13" t="n">
        <v>0.001158724354631845</v>
      </c>
      <c r="AO78" s="13" t="n">
        <v>0.0003605980013359537</v>
      </c>
      <c r="AP78" s="13" t="n">
        <v>0.01036322104816613</v>
      </c>
      <c r="AQ78" s="13" t="n">
        <v>0.002751394262519621</v>
      </c>
      <c r="AR78" s="13" t="n">
        <v>8.846185953293309e-06</v>
      </c>
      <c r="AS78" s="13" t="n">
        <v>0.00577089669888846</v>
      </c>
      <c r="AT78" s="13" t="n">
        <v>0.03719697018983141</v>
      </c>
      <c r="AU78" s="13" t="n">
        <v>0.02262928740888327</v>
      </c>
      <c r="AV78" s="13" t="n">
        <v>0.01164594176438268</v>
      </c>
      <c r="AW78" s="13" t="n">
        <v>0.03040815139906726</v>
      </c>
      <c r="AX78" s="13" t="n">
        <v>0.09776553595678032</v>
      </c>
      <c r="AY78" s="13" t="n">
        <v>0.09248833365940529</v>
      </c>
      <c r="AZ78" s="13" t="n">
        <v>0.3862401209662902</v>
      </c>
      <c r="BA78" s="13" t="n">
        <v>0.4060236159731372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0.003908370574623904</v>
      </c>
      <c r="BH78" s="13" t="n">
        <v>0.0008879743383347637</v>
      </c>
      <c r="BI78" s="13" t="n">
        <v>0.001389207280579867</v>
      </c>
      <c r="BJ78" s="13" t="n">
        <v>0.001524415762658962</v>
      </c>
      <c r="BK78" s="13" t="n">
        <v>0.00639159404856436</v>
      </c>
      <c r="BL78" s="13" t="n">
        <v>0.004141485045792314</v>
      </c>
      <c r="BM78" s="13" t="n">
        <v>0.0003536730500402719</v>
      </c>
      <c r="BN78" s="13" t="n">
        <v>0.01654414874105293</v>
      </c>
      <c r="BO78" s="13" t="n">
        <v>0.05374695924605578</v>
      </c>
      <c r="BP78" s="13" t="n">
        <v>0.01011309516481664</v>
      </c>
      <c r="BQ78" s="13" t="n">
        <v>0.1464490869038829</v>
      </c>
      <c r="BR78" s="13" t="n">
        <v>0.4009225282222618</v>
      </c>
      <c r="BS78" s="13" t="n">
        <v>0.06869961230876581</v>
      </c>
      <c r="BT78" s="13" t="n">
        <v>0.2351044131381853</v>
      </c>
      <c r="BU78" s="13" t="n">
        <v>3.987179199762603e-05</v>
      </c>
      <c r="BV78" s="13" t="n">
        <v>0.003567970137253345</v>
      </c>
      <c r="BW78" s="13" t="n">
        <v>0.002388561096248163</v>
      </c>
      <c r="BX78" s="13" t="n">
        <v>0.0009157681319003858</v>
      </c>
      <c r="BY78" s="13" t="n">
        <v>0.1878636111872361</v>
      </c>
      <c r="BZ78" s="13" t="n">
        <v>0.2419258909802366</v>
      </c>
      <c r="CA78" s="13" t="n">
        <v>0.006459936885693844</v>
      </c>
      <c r="CB78" s="13" t="n">
        <v>0.06944919364212239</v>
      </c>
      <c r="CC78" s="13" t="n">
        <v>0.01485210001597604</v>
      </c>
      <c r="CD78" s="13" t="n">
        <v>0.07983181716116165</v>
      </c>
      <c r="CE78" s="13" t="n">
        <v>0.04112398637326265</v>
      </c>
      <c r="CF78" s="13" t="n">
        <v>0.1697580042871989</v>
      </c>
      <c r="CG78" s="13" t="n">
        <v>0.06590235813637439</v>
      </c>
      <c r="CH78" s="13" t="n">
        <v>0.09666229321047776</v>
      </c>
      <c r="CI78" s="13" t="n">
        <v>0.06318020839220441</v>
      </c>
      <c r="CJ78" s="13" t="n">
        <v>0.1049618535492255</v>
      </c>
      <c r="CK78" s="13" t="n">
        <v>0.0663470801281302</v>
      </c>
      <c r="CL78" s="13" t="n">
        <v>2.535434895729149</v>
      </c>
      <c r="CM78" s="13" t="n">
        <v>0.4385143889199695</v>
      </c>
      <c r="CN78" s="13" t="n">
        <v>0.07373350053874597</v>
      </c>
      <c r="CO78" s="13" t="n">
        <v>0.02668059577943292</v>
      </c>
      <c r="CP78" s="13" t="n">
        <v>0.005440728456849495</v>
      </c>
      <c r="CQ78" s="13" t="n">
        <v>0.1699598079188916</v>
      </c>
      <c r="CR78" s="13" t="n">
        <v>0.0004137785454643253</v>
      </c>
      <c r="CS78" s="13" t="n">
        <v>0.1433365401149357</v>
      </c>
      <c r="CT78" s="13" t="n">
        <v>0.2230195126916763</v>
      </c>
      <c r="CU78" s="13" t="n">
        <v>0.005176879110688199</v>
      </c>
      <c r="CV78" s="13" t="n">
        <v>0.003888534514331401</v>
      </c>
      <c r="CW78" s="13" t="n">
        <v>0.03817565503398641</v>
      </c>
      <c r="CX78" s="13" t="n">
        <v>0.000348149217160073</v>
      </c>
      <c r="CY78" s="13" t="n">
        <v>9.225405873347981e-05</v>
      </c>
      <c r="CZ78" s="13" t="n">
        <v>0.09154989273227107</v>
      </c>
      <c r="DA78" s="13" t="n">
        <v>0.06298513481393984</v>
      </c>
      <c r="DB78" s="13" t="n">
        <v>0</v>
      </c>
      <c r="DC78" s="13" t="n">
        <v>0.02911204908718209</v>
      </c>
      <c r="DD78" s="13" t="n">
        <v>0.001857640452646342</v>
      </c>
      <c r="DE78" s="13" t="n">
        <v>0.06849154027510884</v>
      </c>
      <c r="DF78" s="13">
        <f>SUM(C78:DE78)</f>
        <v/>
      </c>
      <c r="DH78" s="13" t="n">
        <v>0.1347313453995564</v>
      </c>
      <c r="DI78" s="13" t="n">
        <v>0.2523783363335272</v>
      </c>
      <c r="DJ78" s="13" t="n">
        <v>0.2708305934274557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2.666642323905192e-05</v>
      </c>
      <c r="D79" s="15" t="n">
        <v>0.0001281038111884591</v>
      </c>
      <c r="E79" s="15" t="n">
        <v>1.828160369662045e-05</v>
      </c>
      <c r="F79" s="15" t="n">
        <v>1.533574394288672e-05</v>
      </c>
      <c r="G79" s="15" t="n">
        <v>0.0001452219125326575</v>
      </c>
      <c r="H79" s="15" t="n">
        <v>0.0001786191263773269</v>
      </c>
      <c r="I79" s="15" t="n">
        <v>2.335460578853632e-05</v>
      </c>
      <c r="J79" s="15" t="n">
        <v>2.124697421025042e-05</v>
      </c>
      <c r="K79" s="15" t="n">
        <v>6.466678447281482e-07</v>
      </c>
      <c r="L79" s="15" t="n">
        <v>3.43226943876329e-06</v>
      </c>
      <c r="M79" s="15" t="n">
        <v>4.189951316038598e-05</v>
      </c>
      <c r="N79" s="15" t="n">
        <v>7.454352815859479e-05</v>
      </c>
      <c r="O79" s="15" t="n">
        <v>0.004139896904537548</v>
      </c>
      <c r="P79" s="15" t="n">
        <v>0.001367898971453368</v>
      </c>
      <c r="Q79" s="15" t="n">
        <v>0.0005496906041419238</v>
      </c>
      <c r="R79" s="15" t="n">
        <v>0.0009179384639257829</v>
      </c>
      <c r="S79" s="15" t="n">
        <v>0.000601910910398665</v>
      </c>
      <c r="T79" s="15" t="n">
        <v>0.0006383978129404421</v>
      </c>
      <c r="U79" s="15" t="n">
        <v>0.0787404532511128</v>
      </c>
      <c r="V79" s="15" t="n">
        <v>0.07462664162388151</v>
      </c>
      <c r="W79" s="15" t="n">
        <v>0.0403257135400143</v>
      </c>
      <c r="X79" s="15" t="n">
        <v>0.375648799423063</v>
      </c>
      <c r="Y79" s="15" t="n">
        <v>0.3684304105927182</v>
      </c>
      <c r="Z79" s="15" t="n">
        <v>0.2036694662720275</v>
      </c>
      <c r="AA79" s="15" t="n">
        <v>0.02586150196065455</v>
      </c>
      <c r="AB79" s="15" t="n">
        <v>0.07407252285006974</v>
      </c>
      <c r="AC79" s="15" t="n">
        <v>0.01009580358539381</v>
      </c>
      <c r="AD79" s="15" t="n">
        <v>0.04272756499672376</v>
      </c>
      <c r="AE79" s="15" t="n">
        <v>0.06969367384655738</v>
      </c>
      <c r="AF79" s="15" t="n">
        <v>0.02531786001739877</v>
      </c>
      <c r="AG79" s="15" t="n">
        <v>0.03105933697690254</v>
      </c>
      <c r="AH79" s="15" t="n">
        <v>0.03979540764654571</v>
      </c>
      <c r="AI79" s="15" t="n">
        <v>0.07708504467196892</v>
      </c>
      <c r="AJ79" s="15" t="n">
        <v>0.0324246866425839</v>
      </c>
      <c r="AK79" s="15" t="n">
        <v>0.02802246095752045</v>
      </c>
      <c r="AL79" s="15" t="n">
        <v>0.009512600000095966</v>
      </c>
      <c r="AM79" s="15" t="n">
        <v>0.06454940722325922</v>
      </c>
      <c r="AN79" s="15" t="n">
        <v>0.07771510665540979</v>
      </c>
      <c r="AO79" s="15" t="n">
        <v>0.02006007093547012</v>
      </c>
      <c r="AP79" s="15" t="n">
        <v>0.1895075309138886</v>
      </c>
      <c r="AQ79" s="15" t="n">
        <v>0.1458815227820618</v>
      </c>
      <c r="AR79" s="15" t="n">
        <v>0.00386814865648876</v>
      </c>
      <c r="AS79" s="15" t="n">
        <v>0.01093224529517594</v>
      </c>
      <c r="AT79" s="15" t="n">
        <v>0.06163596348631699</v>
      </c>
      <c r="AU79" s="15" t="n">
        <v>0.001391511995006672</v>
      </c>
      <c r="AV79" s="15" t="n">
        <v>0.01106697055956441</v>
      </c>
      <c r="AW79" s="15" t="n">
        <v>0.02752439691570233</v>
      </c>
      <c r="AX79" s="15" t="n">
        <v>0.09152945379272974</v>
      </c>
      <c r="AY79" s="15" t="n">
        <v>0.0319172540189632</v>
      </c>
      <c r="AZ79" s="15" t="n">
        <v>0.1353356588577709</v>
      </c>
      <c r="BA79" s="15" t="n">
        <v>0.1014159052273483</v>
      </c>
      <c r="BB79" s="15" t="n">
        <v>0.004373659043067295</v>
      </c>
      <c r="BC79" s="15" t="n">
        <v>0.01187295007416655</v>
      </c>
      <c r="BD79" s="15" t="n">
        <v>0.01699107227252065</v>
      </c>
      <c r="BE79" s="15" t="n">
        <v>0.004681985948970089</v>
      </c>
      <c r="BF79" s="15" t="n">
        <v>0.05403644056493759</v>
      </c>
      <c r="BG79" s="15" t="n">
        <v>0.01738578465776465</v>
      </c>
      <c r="BH79" s="15" t="n">
        <v>0.07394387074814021</v>
      </c>
      <c r="BI79" s="15" t="n">
        <v>0.1058212202561161</v>
      </c>
      <c r="BJ79" s="15" t="n">
        <v>0.0732189795029753</v>
      </c>
      <c r="BK79" s="15" t="n">
        <v>0.1813247445825532</v>
      </c>
      <c r="BL79" s="15" t="n">
        <v>0.2946993348933558</v>
      </c>
      <c r="BM79" s="15" t="n">
        <v>0.06305288995193195</v>
      </c>
      <c r="BN79" s="15" t="n">
        <v>0.3044365024072909</v>
      </c>
      <c r="BO79" s="15" t="n">
        <v>0.2375066710262815</v>
      </c>
      <c r="BP79" s="15" t="n">
        <v>0.5640235920737307</v>
      </c>
      <c r="BQ79" s="15" t="n">
        <v>0.09551484940350218</v>
      </c>
      <c r="BR79" s="15" t="n">
        <v>0.2596968192619962</v>
      </c>
      <c r="BS79" s="15" t="n">
        <v>0.03214558551895463</v>
      </c>
      <c r="BT79" s="15" t="n">
        <v>0.1253950602286923</v>
      </c>
      <c r="BU79" s="15" t="n">
        <v>0.01838456185268636</v>
      </c>
      <c r="BV79" s="15" t="n">
        <v>0.127475207992481</v>
      </c>
      <c r="BW79" s="15" t="n">
        <v>0.01880920550658937</v>
      </c>
      <c r="BX79" s="15" t="n">
        <v>0.001868517689509855</v>
      </c>
      <c r="BY79" s="15" t="n">
        <v>0.05631759125689685</v>
      </c>
      <c r="BZ79" s="15" t="n">
        <v>0.1377917833792912</v>
      </c>
      <c r="CA79" s="15" t="n">
        <v>0.01177376902500277</v>
      </c>
      <c r="CB79" s="15" t="n">
        <v>0.002092307334893751</v>
      </c>
      <c r="CC79" s="15" t="n">
        <v>0.02608043092829961</v>
      </c>
      <c r="CD79" s="15" t="n">
        <v>0.002690781151080669</v>
      </c>
      <c r="CE79" s="15" t="n">
        <v>0.003445435509592492</v>
      </c>
      <c r="CF79" s="15" t="n">
        <v>0.01963143247192268</v>
      </c>
      <c r="CG79" s="15" t="n">
        <v>0.008132845728144716</v>
      </c>
      <c r="CH79" s="15" t="n">
        <v>0.009388383793740997</v>
      </c>
      <c r="CI79" s="15" t="n">
        <v>0.009394021095148914</v>
      </c>
      <c r="CJ79" s="15" t="n">
        <v>0.1049441362175653</v>
      </c>
      <c r="CK79" s="15" t="n">
        <v>0.07889499734456212</v>
      </c>
      <c r="CL79" s="15" t="n">
        <v>0.2445824810401953</v>
      </c>
      <c r="CM79" s="15" t="n">
        <v>0.5385274713428274</v>
      </c>
      <c r="CN79" s="15" t="n">
        <v>0.01125862628241384</v>
      </c>
      <c r="CO79" s="15" t="n">
        <v>0.003645638973523329</v>
      </c>
      <c r="CP79" s="15" t="n">
        <v>0.0007296095918831221</v>
      </c>
      <c r="CQ79" s="15" t="n">
        <v>0.001526440119317918</v>
      </c>
      <c r="CR79" s="15" t="n">
        <v>0.01133242509277817</v>
      </c>
      <c r="CS79" s="15" t="n">
        <v>0.05479322069359196</v>
      </c>
      <c r="CT79" s="15" t="n">
        <v>0.006651136665984056</v>
      </c>
      <c r="CU79" s="15" t="n">
        <v>0.004502689100029175</v>
      </c>
      <c r="CV79" s="15" t="n">
        <v>0.001678486624138947</v>
      </c>
      <c r="CW79" s="15" t="n">
        <v>0.08424687499631052</v>
      </c>
      <c r="CX79" s="15" t="n">
        <v>0.00048854698749815</v>
      </c>
      <c r="CY79" s="15" t="n">
        <v>0.00655792729817976</v>
      </c>
      <c r="CZ79" s="15" t="n">
        <v>0.005562865592584788</v>
      </c>
      <c r="DA79" s="15" t="n">
        <v>0.003741636566506121</v>
      </c>
      <c r="DB79" s="15" t="n">
        <v>0</v>
      </c>
      <c r="DC79" s="15" t="n">
        <v>0.1088469024561433</v>
      </c>
      <c r="DD79" s="15" t="n">
        <v>0.2718235323737349</v>
      </c>
      <c r="DE79" s="15" t="n">
        <v>0.02345936216488604</v>
      </c>
      <c r="DF79" s="15">
        <f>SUM(C79:DE79)</f>
        <v/>
      </c>
      <c r="DH79" s="15" t="n">
        <v>0.2202565454220052</v>
      </c>
      <c r="DI79" s="15" t="n">
        <v>-0.280865561168593</v>
      </c>
      <c r="DJ79" s="15" t="n">
        <v>1.933952684734315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1.105472881051683e-08</v>
      </c>
      <c r="D80" s="13" t="n">
        <v>9.329215512455613e-08</v>
      </c>
      <c r="E80" s="13" t="n">
        <v>1.029089007642549e-07</v>
      </c>
      <c r="F80" s="13" t="n">
        <v>0</v>
      </c>
      <c r="G80" s="13" t="n">
        <v>3.481399522224452e-08</v>
      </c>
      <c r="H80" s="13" t="n">
        <v>1.015821482195451e-05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8.430409636640022e-08</v>
      </c>
      <c r="N80" s="13" t="n">
        <v>0.0002517369070600354</v>
      </c>
      <c r="O80" s="13" t="n">
        <v>3.808805375852522e-08</v>
      </c>
      <c r="P80" s="13" t="n">
        <v>5.685163910020966e-10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0.0192835021676408</v>
      </c>
      <c r="V80" s="13" t="n">
        <v>0.1166324177576956</v>
      </c>
      <c r="W80" s="13" t="n">
        <v>0.001152622284838862</v>
      </c>
      <c r="X80" s="13" t="n">
        <v>0.01138911289491365</v>
      </c>
      <c r="Y80" s="13" t="n">
        <v>0.01151271236107549</v>
      </c>
      <c r="Z80" s="13" t="n">
        <v>0.0007363732437794309</v>
      </c>
      <c r="AA80" s="13" t="n">
        <v>1.96226104476401e-05</v>
      </c>
      <c r="AB80" s="13" t="n">
        <v>0.0008945777838919216</v>
      </c>
      <c r="AC80" s="13" t="n">
        <v>5.76230335451229e-05</v>
      </c>
      <c r="AD80" s="13" t="n">
        <v>0.000352669951232799</v>
      </c>
      <c r="AE80" s="13" t="n">
        <v>0.001339580008956748</v>
      </c>
      <c r="AF80" s="13" t="n">
        <v>6.571795768957571e-05</v>
      </c>
      <c r="AG80" s="13" t="n">
        <v>6.902132470630132e-05</v>
      </c>
      <c r="AH80" s="13" t="n">
        <v>0.0003934963367191612</v>
      </c>
      <c r="AI80" s="13" t="n">
        <v>5.844138018978043e-05</v>
      </c>
      <c r="AJ80" s="13" t="n">
        <v>0.00028663086086607</v>
      </c>
      <c r="AK80" s="13" t="n">
        <v>0.0001240120877079424</v>
      </c>
      <c r="AL80" s="13" t="n">
        <v>0.0001320577298352551</v>
      </c>
      <c r="AM80" s="13" t="n">
        <v>0.0002547482854341292</v>
      </c>
      <c r="AN80" s="13" t="n">
        <v>5.414414805996473e-05</v>
      </c>
      <c r="AO80" s="13" t="n">
        <v>2.939676163073649e-05</v>
      </c>
      <c r="AP80" s="13" t="n">
        <v>0.004447673204655107</v>
      </c>
      <c r="AQ80" s="13" t="n">
        <v>0.0002623093381977524</v>
      </c>
      <c r="AR80" s="13" t="n">
        <v>2.753223429876117e-07</v>
      </c>
      <c r="AS80" s="13" t="n">
        <v>0.001869152064847228</v>
      </c>
      <c r="AT80" s="13" t="n">
        <v>0.01502487611946881</v>
      </c>
      <c r="AU80" s="13" t="n">
        <v>0.00118304955390278</v>
      </c>
      <c r="AV80" s="13" t="n">
        <v>0.0323693880477972</v>
      </c>
      <c r="AW80" s="13" t="n">
        <v>0.08929092036814835</v>
      </c>
      <c r="AX80" s="13" t="n">
        <v>0.0001707464051562933</v>
      </c>
      <c r="AY80" s="13" t="n">
        <v>0</v>
      </c>
      <c r="AZ80" s="13" t="n">
        <v>0.00165588705544775</v>
      </c>
      <c r="BA80" s="13" t="n">
        <v>0.0002491917220148228</v>
      </c>
      <c r="BB80" s="13" t="n">
        <v>0.0003263603283305557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0.001673578860431324</v>
      </c>
      <c r="BH80" s="13" t="n">
        <v>0.0003374339487876862</v>
      </c>
      <c r="BI80" s="13" t="n">
        <v>0.00107733269059383</v>
      </c>
      <c r="BJ80" s="13" t="n">
        <v>0.0005405943133525036</v>
      </c>
      <c r="BK80" s="13" t="n">
        <v>0.003221176977981938</v>
      </c>
      <c r="BL80" s="13" t="n">
        <v>0.001618370366638735</v>
      </c>
      <c r="BM80" s="13" t="n">
        <v>3.421300948532922e-05</v>
      </c>
      <c r="BN80" s="13" t="n">
        <v>0.0001069456647849314</v>
      </c>
      <c r="BO80" s="13" t="n">
        <v>0.0002879281584379759</v>
      </c>
      <c r="BP80" s="13" t="n">
        <v>0.002700094096159772</v>
      </c>
      <c r="BQ80" s="13" t="n">
        <v>0.1089379545107592</v>
      </c>
      <c r="BR80" s="13" t="n">
        <v>0.289168126769456</v>
      </c>
      <c r="BS80" s="13" t="n">
        <v>0.004325812309103397</v>
      </c>
      <c r="BT80" s="13" t="n">
        <v>0.01675807836438808</v>
      </c>
      <c r="BU80" s="13" t="n">
        <v>0.006163699940482643</v>
      </c>
      <c r="BV80" s="13" t="n">
        <v>0.06174179662964217</v>
      </c>
      <c r="BW80" s="13" t="n">
        <v>0.005515366445253052</v>
      </c>
      <c r="BX80" s="13" t="n">
        <v>0.003492105292299947</v>
      </c>
      <c r="BY80" s="13" t="n">
        <v>0.01869745858552641</v>
      </c>
      <c r="BZ80" s="13" t="n">
        <v>0.3835093561997415</v>
      </c>
      <c r="CA80" s="13" t="n">
        <v>0.0127235012072881</v>
      </c>
      <c r="CB80" s="13" t="n">
        <v>0.001356747699468425</v>
      </c>
      <c r="CC80" s="13" t="n">
        <v>0.03632596251678224</v>
      </c>
      <c r="CD80" s="13" t="n">
        <v>0.0026059037279586</v>
      </c>
      <c r="CE80" s="13" t="n">
        <v>0.004210420836672626</v>
      </c>
      <c r="CF80" s="13" t="n">
        <v>1.168852080729545</v>
      </c>
      <c r="CG80" s="13" t="n">
        <v>0.4476554085574906</v>
      </c>
      <c r="CH80" s="13" t="n">
        <v>0.4006632166202573</v>
      </c>
      <c r="CI80" s="13" t="n">
        <v>0.1901764944615942</v>
      </c>
      <c r="CJ80" s="13" t="n">
        <v>0.01435188047745251</v>
      </c>
      <c r="CK80" s="13" t="n">
        <v>0.002820274965587117</v>
      </c>
      <c r="CL80" s="13" t="n">
        <v>0.01021416974416353</v>
      </c>
      <c r="CM80" s="13" t="n">
        <v>0.2274213952121533</v>
      </c>
      <c r="CN80" s="13" t="n">
        <v>1.098125121164175</v>
      </c>
      <c r="CO80" s="13" t="n">
        <v>0.400722931538554</v>
      </c>
      <c r="CP80" s="13" t="n">
        <v>0.08272312253214409</v>
      </c>
      <c r="CQ80" s="13" t="n">
        <v>0.0009497421377339262</v>
      </c>
      <c r="CR80" s="13" t="n">
        <v>1.473540150259173e-07</v>
      </c>
      <c r="CS80" s="13" t="n">
        <v>0.02481540510232362</v>
      </c>
      <c r="CT80" s="13" t="n">
        <v>0</v>
      </c>
      <c r="CU80" s="13" t="n">
        <v>0.004558802809016881</v>
      </c>
      <c r="CV80" s="13" t="n">
        <v>0.0006775028468747885</v>
      </c>
      <c r="CW80" s="13" t="n">
        <v>0.1547047221328879</v>
      </c>
      <c r="CX80" s="13" t="n">
        <v>5.431216881189585e-06</v>
      </c>
      <c r="CY80" s="13" t="n">
        <v>0.002159489631991148</v>
      </c>
      <c r="CZ80" s="13" t="n">
        <v>0.001424545852820325</v>
      </c>
      <c r="DA80" s="13" t="n">
        <v>0.0006264140910941919</v>
      </c>
      <c r="DB80" s="13" t="n">
        <v>0</v>
      </c>
      <c r="DC80" s="13" t="n">
        <v>0.001211945374401608</v>
      </c>
      <c r="DD80" s="13" t="n">
        <v>0.003157740924379684</v>
      </c>
      <c r="DE80" s="13" t="n">
        <v>0.0002587850500856085</v>
      </c>
      <c r="DF80" s="13">
        <f>SUM(C80:DE80)</f>
        <v/>
      </c>
      <c r="DH80" s="13" t="n">
        <v>3.251630945939782</v>
      </c>
      <c r="DI80" s="13" t="n">
        <v>-0.5357588628517896</v>
      </c>
      <c r="DJ80" s="13" t="n">
        <v>1.858660779092649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0.007742281611351168</v>
      </c>
      <c r="D81" s="15" t="n">
        <v>0.01914866850242139</v>
      </c>
      <c r="E81" s="15" t="n">
        <v>0.002959299200369311</v>
      </c>
      <c r="F81" s="15" t="n">
        <v>0.03502268897992275</v>
      </c>
      <c r="G81" s="15" t="n">
        <v>0.05133867229973987</v>
      </c>
      <c r="H81" s="15" t="n">
        <v>0.03950162769851068</v>
      </c>
      <c r="I81" s="15" t="n">
        <v>0.006070534651702458</v>
      </c>
      <c r="J81" s="15" t="n">
        <v>0.006716540657830354</v>
      </c>
      <c r="K81" s="15" t="n">
        <v>0.006176585361240987</v>
      </c>
      <c r="L81" s="15" t="n">
        <v>0.00438266998407518</v>
      </c>
      <c r="M81" s="15" t="n">
        <v>0.01055515292992618</v>
      </c>
      <c r="N81" s="15" t="n">
        <v>0.01630775099116846</v>
      </c>
      <c r="O81" s="15" t="n">
        <v>0.04207720682909179</v>
      </c>
      <c r="P81" s="15" t="n">
        <v>0.01429789069910583</v>
      </c>
      <c r="Q81" s="15" t="n">
        <v>0.005451228870858815</v>
      </c>
      <c r="R81" s="15" t="n">
        <v>0.008692443222165943</v>
      </c>
      <c r="S81" s="15" t="n">
        <v>0.005760056738339703</v>
      </c>
      <c r="T81" s="15" t="n">
        <v>0.006139504172172493</v>
      </c>
      <c r="U81" s="15" t="n">
        <v>0.03340139590383498</v>
      </c>
      <c r="V81" s="15" t="n">
        <v>0.0004575679975843141</v>
      </c>
      <c r="W81" s="15" t="n">
        <v>0.002980341937171784</v>
      </c>
      <c r="X81" s="15" t="n">
        <v>0.02806206599653332</v>
      </c>
      <c r="Y81" s="15" t="n">
        <v>0.04223213493411794</v>
      </c>
      <c r="Z81" s="15" t="n">
        <v>0.7584534166591064</v>
      </c>
      <c r="AA81" s="15" t="n">
        <v>0.09644655829757308</v>
      </c>
      <c r="AB81" s="15" t="n">
        <v>0.2730939610766873</v>
      </c>
      <c r="AC81" s="15" t="n">
        <v>0.03698436984494285</v>
      </c>
      <c r="AD81" s="15" t="n">
        <v>0.156541376530983</v>
      </c>
      <c r="AE81" s="15" t="n">
        <v>0.2546520385091541</v>
      </c>
      <c r="AF81" s="15" t="n">
        <v>0.08942385004178562</v>
      </c>
      <c r="AG81" s="15" t="n">
        <v>0.1157462311669264</v>
      </c>
      <c r="AH81" s="15" t="n">
        <v>0.1480671412701046</v>
      </c>
      <c r="AI81" s="15" t="n">
        <v>0.2878494639632813</v>
      </c>
      <c r="AJ81" s="15" t="n">
        <v>0.1216657349905415</v>
      </c>
      <c r="AK81" s="15" t="n">
        <v>0.1043813845513171</v>
      </c>
      <c r="AL81" s="15" t="n">
        <v>0.03649062128014602</v>
      </c>
      <c r="AM81" s="15" t="n">
        <v>0.2387773373175552</v>
      </c>
      <c r="AN81" s="15" t="n">
        <v>0.2681041737755083</v>
      </c>
      <c r="AO81" s="15" t="n">
        <v>0.07484361849959166</v>
      </c>
      <c r="AP81" s="15" t="n">
        <v>0.6091080732028649</v>
      </c>
      <c r="AQ81" s="15" t="n">
        <v>0.541315866378848</v>
      </c>
      <c r="AR81" s="15" t="n">
        <v>0.0002313765449941524</v>
      </c>
      <c r="AS81" s="15" t="n">
        <v>0.007904468015394066</v>
      </c>
      <c r="AT81" s="15" t="n">
        <v>0.09401574562315874</v>
      </c>
      <c r="AU81" s="15" t="n">
        <v>0.03676738349872678</v>
      </c>
      <c r="AV81" s="15" t="n">
        <v>0.03703504814951106</v>
      </c>
      <c r="AW81" s="15" t="n">
        <v>0.09525811313019311</v>
      </c>
      <c r="AX81" s="15" t="n">
        <v>0.06247922221697626</v>
      </c>
      <c r="AY81" s="15" t="n">
        <v>0.05079352733508037</v>
      </c>
      <c r="AZ81" s="15" t="n">
        <v>0.235996327124903</v>
      </c>
      <c r="BA81" s="15" t="n">
        <v>0.4273197705464947</v>
      </c>
      <c r="BB81" s="15" t="n">
        <v>0.001893375686205373</v>
      </c>
      <c r="BC81" s="15" t="n">
        <v>0.007685720537591523</v>
      </c>
      <c r="BD81" s="15" t="n">
        <v>0.005608743408981457</v>
      </c>
      <c r="BE81" s="15" t="n">
        <v>0.001545520930700747</v>
      </c>
      <c r="BF81" s="15" t="n">
        <v>0.01783739866456645</v>
      </c>
      <c r="BG81" s="15" t="n">
        <v>0.01831332313659669</v>
      </c>
      <c r="BH81" s="15" t="n">
        <v>0.1600143716410432</v>
      </c>
      <c r="BI81" s="15" t="n">
        <v>0.2066886407525546</v>
      </c>
      <c r="BJ81" s="15" t="n">
        <v>0.1499989391695489</v>
      </c>
      <c r="BK81" s="15" t="n">
        <v>0.1571010184233232</v>
      </c>
      <c r="BL81" s="15" t="n">
        <v>0.1781187994874671</v>
      </c>
      <c r="BM81" s="15" t="n">
        <v>0.1117794529279112</v>
      </c>
      <c r="BN81" s="15" t="n">
        <v>0.5685810957279261</v>
      </c>
      <c r="BO81" s="15" t="n">
        <v>0.06225886447885073</v>
      </c>
      <c r="BP81" s="15" t="n">
        <v>0.09108887096797377</v>
      </c>
      <c r="BQ81" s="15" t="n">
        <v>1.193840124913629</v>
      </c>
      <c r="BR81" s="15" t="n">
        <v>3.214322412737149</v>
      </c>
      <c r="BS81" s="15" t="n">
        <v>0.1652470092326584</v>
      </c>
      <c r="BT81" s="15" t="n">
        <v>0.5723240748574407</v>
      </c>
      <c r="BU81" s="15" t="n">
        <v>0.009720019731153728</v>
      </c>
      <c r="BV81" s="15" t="n">
        <v>0.1015445727366662</v>
      </c>
      <c r="BW81" s="15" t="n">
        <v>0.01462451765807884</v>
      </c>
      <c r="BX81" s="15" t="n">
        <v>0.006227871524250487</v>
      </c>
      <c r="BY81" s="15" t="n">
        <v>0.2819535331245454</v>
      </c>
      <c r="BZ81" s="15" t="n">
        <v>0.6471291658834986</v>
      </c>
      <c r="CA81" s="15" t="n">
        <v>0.2455029241059295</v>
      </c>
      <c r="CB81" s="15" t="n">
        <v>0.2416133904449948</v>
      </c>
      <c r="CC81" s="15" t="n">
        <v>0.5735654754349683</v>
      </c>
      <c r="CD81" s="15" t="n">
        <v>0.2900573572229779</v>
      </c>
      <c r="CE81" s="15" t="n">
        <v>0.1540476671205619</v>
      </c>
      <c r="CF81" s="15" t="n">
        <v>0.7306631131405386</v>
      </c>
      <c r="CG81" s="15" t="n">
        <v>0.2784526324534524</v>
      </c>
      <c r="CH81" s="15" t="n">
        <v>0.8347182267970038</v>
      </c>
      <c r="CI81" s="15" t="n">
        <v>0.1062524626770248</v>
      </c>
      <c r="CJ81" s="15" t="n">
        <v>0.7042821493593956</v>
      </c>
      <c r="CK81" s="15" t="n">
        <v>0.1881651990637951</v>
      </c>
      <c r="CL81" s="15" t="n">
        <v>4.436830137319657</v>
      </c>
      <c r="CM81" s="15" t="n">
        <v>1.827946772265518</v>
      </c>
      <c r="CN81" s="15" t="n">
        <v>0.04705951294415827</v>
      </c>
      <c r="CO81" s="15" t="n">
        <v>0.01556599777874971</v>
      </c>
      <c r="CP81" s="15" t="n">
        <v>0.003157602257509356</v>
      </c>
      <c r="CQ81" s="15" t="n">
        <v>0.004275562436269193</v>
      </c>
      <c r="CR81" s="15" t="n">
        <v>0.01536446478639755</v>
      </c>
      <c r="CS81" s="15" t="n">
        <v>0.1864145277303006</v>
      </c>
      <c r="CT81" s="15" t="n">
        <v>0.02297712005851666</v>
      </c>
      <c r="CU81" s="15" t="n">
        <v>0.04525694942964359</v>
      </c>
      <c r="CV81" s="15" t="n">
        <v>0.1458112328207585</v>
      </c>
      <c r="CW81" s="15" t="n">
        <v>0.3792774794475</v>
      </c>
      <c r="CX81" s="15" t="n">
        <v>0.0004949238773649509</v>
      </c>
      <c r="CY81" s="15" t="n">
        <v>0.1511372769631083</v>
      </c>
      <c r="CZ81" s="15" t="n">
        <v>0.06223325973673059</v>
      </c>
      <c r="DA81" s="15" t="n">
        <v>0.04263622977058422</v>
      </c>
      <c r="DB81" s="15" t="n">
        <v>0</v>
      </c>
      <c r="DC81" s="15" t="n">
        <v>0.07922444254573385</v>
      </c>
      <c r="DD81" s="15" t="n">
        <v>0.203788149175785</v>
      </c>
      <c r="DE81" s="15" t="n">
        <v>0.05693532424255421</v>
      </c>
      <c r="DF81" s="15">
        <f>SUM(C81:DE81)</f>
        <v/>
      </c>
      <c r="DH81" s="15" t="n">
        <v>3.747485924337423</v>
      </c>
      <c r="DI81" s="15" t="n">
        <v>0.6225050548908765</v>
      </c>
      <c r="DJ81" s="15" t="n">
        <v>1.327466247552918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0.001076857950147075</v>
      </c>
      <c r="D82" s="13" t="n">
        <v>0.002996269594120332</v>
      </c>
      <c r="E82" s="13" t="n">
        <v>0.0004182965547979322</v>
      </c>
      <c r="F82" s="13" t="n">
        <v>0.004282125330991116</v>
      </c>
      <c r="G82" s="13" t="n">
        <v>0.006972301752731527</v>
      </c>
      <c r="H82" s="13" t="n">
        <v>0.005569871197025478</v>
      </c>
      <c r="I82" s="13" t="n">
        <v>0.0008620210296352559</v>
      </c>
      <c r="J82" s="13" t="n">
        <v>0.0009271697829958151</v>
      </c>
      <c r="K82" s="13" t="n">
        <v>0.0007432820310715202</v>
      </c>
      <c r="L82" s="13" t="n">
        <v>0.000544615214997852</v>
      </c>
      <c r="M82" s="13" t="n">
        <v>0.001472037208373924</v>
      </c>
      <c r="N82" s="13" t="n">
        <v>0.002366136096894844</v>
      </c>
      <c r="O82" s="13" t="n">
        <v>0.02898123409639798</v>
      </c>
      <c r="P82" s="13" t="n">
        <v>0.009629284668160865</v>
      </c>
      <c r="Q82" s="13" t="n">
        <v>0.003834376545750545</v>
      </c>
      <c r="R82" s="13" t="n">
        <v>0.006353926087000773</v>
      </c>
      <c r="S82" s="13" t="n">
        <v>0.004173611792922187</v>
      </c>
      <c r="T82" s="13" t="n">
        <v>0.004430235359559051</v>
      </c>
      <c r="U82" s="13" t="n">
        <v>0.04229415325189385</v>
      </c>
      <c r="V82" s="13" t="n">
        <v>0</v>
      </c>
      <c r="W82" s="13" t="n">
        <v>0</v>
      </c>
      <c r="X82" s="13" t="n">
        <v>5.069787808713322e-05</v>
      </c>
      <c r="Y82" s="13" t="n">
        <v>0.01396620241401123</v>
      </c>
      <c r="Z82" s="13" t="n">
        <v>0.0001809073061752259</v>
      </c>
      <c r="AA82" s="13" t="n">
        <v>2.62572097364378e-05</v>
      </c>
      <c r="AB82" s="13" t="n">
        <v>7.86897376138259e-05</v>
      </c>
      <c r="AC82" s="13" t="n">
        <v>1.682386402928032e-06</v>
      </c>
      <c r="AD82" s="13" t="n">
        <v>2.852590715633501e-05</v>
      </c>
      <c r="AE82" s="13" t="n">
        <v>8.279831831013369e-07</v>
      </c>
      <c r="AF82" s="13" t="n">
        <v>2.066858128009667e-06</v>
      </c>
      <c r="AG82" s="13" t="n">
        <v>0</v>
      </c>
      <c r="AH82" s="13" t="n">
        <v>0</v>
      </c>
      <c r="AI82" s="13" t="n">
        <v>0.0005129458870652059</v>
      </c>
      <c r="AJ82" s="13" t="n">
        <v>0.000146977717818411</v>
      </c>
      <c r="AK82" s="13" t="n">
        <v>0</v>
      </c>
      <c r="AL82" s="13" t="n">
        <v>0.0003202453662400857</v>
      </c>
      <c r="AM82" s="13" t="n">
        <v>3.078370740581431e-05</v>
      </c>
      <c r="AN82" s="13" t="n">
        <v>4.471783442559804e-05</v>
      </c>
      <c r="AO82" s="13" t="n">
        <v>2.834540808821821e-05</v>
      </c>
      <c r="AP82" s="13" t="n">
        <v>1.356761353044272e-05</v>
      </c>
      <c r="AQ82" s="13" t="n">
        <v>0.0001182952319424822</v>
      </c>
      <c r="AR82" s="13" t="n">
        <v>3.507571152162066e-05</v>
      </c>
      <c r="AS82" s="13" t="n">
        <v>0.0001566291668034113</v>
      </c>
      <c r="AT82" s="13" t="n">
        <v>0.003568935122544919</v>
      </c>
      <c r="AU82" s="13" t="n">
        <v>2.706887987526753e-05</v>
      </c>
      <c r="AV82" s="13" t="n">
        <v>0</v>
      </c>
      <c r="AW82" s="13" t="n">
        <v>0</v>
      </c>
      <c r="AX82" s="13" t="n">
        <v>0.0007093814440655189</v>
      </c>
      <c r="AY82" s="13" t="n">
        <v>0</v>
      </c>
      <c r="AZ82" s="13" t="n">
        <v>0.003554926965157581</v>
      </c>
      <c r="BA82" s="13" t="n">
        <v>0.0002667871300579551</v>
      </c>
      <c r="BB82" s="13" t="n">
        <v>0.0007205118319363564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0.004562732250605472</v>
      </c>
      <c r="BH82" s="13" t="n">
        <v>1.986583226317017e-06</v>
      </c>
      <c r="BI82" s="13" t="n">
        <v>0.004800889026378452</v>
      </c>
      <c r="BJ82" s="13" t="n">
        <v>0.002481769028582851</v>
      </c>
      <c r="BK82" s="13" t="n">
        <v>0.0007389310889242332</v>
      </c>
      <c r="BL82" s="13" t="n">
        <v>0.008416927580970551</v>
      </c>
      <c r="BM82" s="13" t="n">
        <v>0</v>
      </c>
      <c r="BN82" s="13" t="n">
        <v>0.0009753096917078121</v>
      </c>
      <c r="BO82" s="13" t="n">
        <v>0.01940049528559509</v>
      </c>
      <c r="BP82" s="13" t="n">
        <v>0.009251386848469483</v>
      </c>
      <c r="BQ82" s="13" t="n">
        <v>0.0001716991704635537</v>
      </c>
      <c r="BR82" s="13" t="n">
        <v>0.006581476370176094</v>
      </c>
      <c r="BS82" s="13" t="n">
        <v>0.6381173997054268</v>
      </c>
      <c r="BT82" s="13" t="n">
        <v>2.158851279332826</v>
      </c>
      <c r="BU82" s="13" t="n">
        <v>0.0001064553148995382</v>
      </c>
      <c r="BV82" s="13" t="n">
        <v>4.291876812987618e-05</v>
      </c>
      <c r="BW82" s="13" t="n">
        <v>0.001211113065794218</v>
      </c>
      <c r="BX82" s="13" t="n">
        <v>0</v>
      </c>
      <c r="BY82" s="13" t="n">
        <v>0.00384010697539235</v>
      </c>
      <c r="BZ82" s="13" t="n">
        <v>0.004357031821547666</v>
      </c>
      <c r="CA82" s="13" t="n">
        <v>0.002033474184252104</v>
      </c>
      <c r="CB82" s="13" t="n">
        <v>0</v>
      </c>
      <c r="CC82" s="13" t="n">
        <v>0.003997357883497116</v>
      </c>
      <c r="CD82" s="13" t="n">
        <v>0</v>
      </c>
      <c r="CE82" s="13" t="n">
        <v>0.001985225241242429</v>
      </c>
      <c r="CF82" s="13" t="n">
        <v>0</v>
      </c>
      <c r="CG82" s="13" t="n">
        <v>0</v>
      </c>
      <c r="CH82" s="13" t="n">
        <v>0.004554935652774056</v>
      </c>
      <c r="CI82" s="13" t="n">
        <v>0.0008796984710421611</v>
      </c>
      <c r="CJ82" s="13" t="n">
        <v>0.0008165658206504927</v>
      </c>
      <c r="CK82" s="13" t="n">
        <v>0.2909780448622533</v>
      </c>
      <c r="CL82" s="13" t="n">
        <v>5.22496219269236</v>
      </c>
      <c r="CM82" s="13" t="n">
        <v>0.01100031825460664</v>
      </c>
      <c r="CN82" s="13" t="n">
        <v>0.0006072790078429566</v>
      </c>
      <c r="CO82" s="13" t="n">
        <v>0.0001773488955650352</v>
      </c>
      <c r="CP82" s="13" t="n">
        <v>0</v>
      </c>
      <c r="CQ82" s="13" t="n">
        <v>3.895687396612302e-05</v>
      </c>
      <c r="CR82" s="13" t="n">
        <v>2.128225908087103e-05</v>
      </c>
      <c r="CS82" s="13" t="n">
        <v>0.1438009066615324</v>
      </c>
      <c r="CT82" s="13" t="n">
        <v>0.2226454623906437</v>
      </c>
      <c r="CU82" s="13" t="n">
        <v>0</v>
      </c>
      <c r="CV82" s="13" t="n">
        <v>9.138437585970824e-05</v>
      </c>
      <c r="CW82" s="13" t="n">
        <v>0.009338418363289903</v>
      </c>
      <c r="CX82" s="13" t="n">
        <v>0.0001767282234728952</v>
      </c>
      <c r="CY82" s="13" t="n">
        <v>5.236612849387765e-05</v>
      </c>
      <c r="CZ82" s="13" t="n">
        <v>3.705270958255344e-05</v>
      </c>
      <c r="DA82" s="13" t="n">
        <v>0</v>
      </c>
      <c r="DB82" s="13" t="n">
        <v>0</v>
      </c>
      <c r="DC82" s="13" t="n">
        <v>0.01233677766781451</v>
      </c>
      <c r="DD82" s="13" t="n">
        <v>0.001146840652944917</v>
      </c>
      <c r="DE82" s="13" t="n">
        <v>0.03737618198736841</v>
      </c>
      <c r="DF82" s="13">
        <f>SUM(C82:DE82)</f>
        <v/>
      </c>
      <c r="DH82" s="13" t="n">
        <v>0</v>
      </c>
      <c r="DI82" s="13" t="n">
        <v>0.2406132949824218</v>
      </c>
      <c r="DJ82" s="13" t="n">
        <v>0.03480035447978418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0.0384160492616892</v>
      </c>
      <c r="D83" s="15" t="n">
        <v>0.09704836717409067</v>
      </c>
      <c r="E83" s="15" t="n">
        <v>0.01459397266338584</v>
      </c>
      <c r="F83" s="15" t="n">
        <v>0.1700860470226166</v>
      </c>
      <c r="G83" s="15" t="n">
        <v>0.2537225096092636</v>
      </c>
      <c r="H83" s="15" t="n">
        <v>0.1960945311478508</v>
      </c>
      <c r="I83" s="15" t="n">
        <v>0.03024552618956905</v>
      </c>
      <c r="J83" s="15" t="n">
        <v>0.03329454968112056</v>
      </c>
      <c r="K83" s="15" t="n">
        <v>0.02992030359942709</v>
      </c>
      <c r="L83" s="15" t="n">
        <v>0.02134010881226947</v>
      </c>
      <c r="M83" s="15" t="n">
        <v>0.05230541109709432</v>
      </c>
      <c r="N83" s="15" t="n">
        <v>0.08152084674936207</v>
      </c>
      <c r="O83" s="15" t="n">
        <v>0.356401184654924</v>
      </c>
      <c r="P83" s="15" t="n">
        <v>0.1197161363910252</v>
      </c>
      <c r="Q83" s="15" t="n">
        <v>0.04668396786576422</v>
      </c>
      <c r="R83" s="15" t="n">
        <v>0.07597068628079405</v>
      </c>
      <c r="S83" s="15" t="n">
        <v>0.05010712628003387</v>
      </c>
      <c r="T83" s="15" t="n">
        <v>0.05329111458627536</v>
      </c>
      <c r="U83" s="15" t="n">
        <v>0.02256078641662354</v>
      </c>
      <c r="V83" s="15" t="n">
        <v>0.0007765930416167172</v>
      </c>
      <c r="W83" s="15" t="n">
        <v>0.001085151537707555</v>
      </c>
      <c r="X83" s="15" t="n">
        <v>0.01061562233732855</v>
      </c>
      <c r="Y83" s="15" t="n">
        <v>0.0187708695469571</v>
      </c>
      <c r="Z83" s="15" t="n">
        <v>0.1915370232287111</v>
      </c>
      <c r="AA83" s="15" t="n">
        <v>0.02448329006310095</v>
      </c>
      <c r="AB83" s="15" t="n">
        <v>0.06952753906969311</v>
      </c>
      <c r="AC83" s="15" t="n">
        <v>0.009273357928707919</v>
      </c>
      <c r="AD83" s="15" t="n">
        <v>0.03887925785456872</v>
      </c>
      <c r="AE83" s="15" t="n">
        <v>0.0613950177350772</v>
      </c>
      <c r="AF83" s="15" t="n">
        <v>0.02230850983943868</v>
      </c>
      <c r="AG83" s="15" t="n">
        <v>0.02885180135638662</v>
      </c>
      <c r="AH83" s="15" t="n">
        <v>0.03636649694192929</v>
      </c>
      <c r="AI83" s="15" t="n">
        <v>0.07816096685520267</v>
      </c>
      <c r="AJ83" s="15" t="n">
        <v>0.03480374240369908</v>
      </c>
      <c r="AK83" s="15" t="n">
        <v>0.02590924719659683</v>
      </c>
      <c r="AL83" s="15" t="n">
        <v>0.01581417560287228</v>
      </c>
      <c r="AM83" s="15" t="n">
        <v>0.05998347292807434</v>
      </c>
      <c r="AN83" s="15" t="n">
        <v>0.06749811266597235</v>
      </c>
      <c r="AO83" s="15" t="n">
        <v>0.01917363033348024</v>
      </c>
      <c r="AP83" s="15" t="n">
        <v>0.1458848031731413</v>
      </c>
      <c r="AQ83" s="15" t="n">
        <v>0.1368552139597004</v>
      </c>
      <c r="AR83" s="15" t="n">
        <v>0.0007361485954586574</v>
      </c>
      <c r="AS83" s="15" t="n">
        <v>0.003781554866012188</v>
      </c>
      <c r="AT83" s="15" t="n">
        <v>0.004360969061762684</v>
      </c>
      <c r="AU83" s="15" t="n">
        <v>0.0004256728045891395</v>
      </c>
      <c r="AV83" s="15" t="n">
        <v>0.000410985929312849</v>
      </c>
      <c r="AW83" s="15" t="n">
        <v>0.000428620658281852</v>
      </c>
      <c r="AX83" s="15" t="n">
        <v>0.0009863193655569426</v>
      </c>
      <c r="AY83" s="15" t="n">
        <v>0.01192112042436876</v>
      </c>
      <c r="AZ83" s="15" t="n">
        <v>0.05083950648199084</v>
      </c>
      <c r="BA83" s="15" t="n">
        <v>0.001274491880424326</v>
      </c>
      <c r="BB83" s="15" t="n">
        <v>0.0005360046305821442</v>
      </c>
      <c r="BC83" s="15" t="n">
        <v>0.001696746376709807</v>
      </c>
      <c r="BD83" s="15" t="n">
        <v>0</v>
      </c>
      <c r="BE83" s="15" t="n">
        <v>0</v>
      </c>
      <c r="BF83" s="15" t="n">
        <v>0</v>
      </c>
      <c r="BG83" s="15" t="n">
        <v>0.002858259532613681</v>
      </c>
      <c r="BH83" s="15" t="n">
        <v>0.03722014221197871</v>
      </c>
      <c r="BI83" s="15" t="n">
        <v>0.0839009460244917</v>
      </c>
      <c r="BJ83" s="15" t="n">
        <v>0.06210705237830112</v>
      </c>
      <c r="BK83" s="15" t="n">
        <v>0.006120452995168134</v>
      </c>
      <c r="BL83" s="15" t="n">
        <v>0.02132028451325849</v>
      </c>
      <c r="BM83" s="15" t="n">
        <v>0.002267284410472767</v>
      </c>
      <c r="BN83" s="15" t="n">
        <v>0.1041845133909475</v>
      </c>
      <c r="BO83" s="15" t="n">
        <v>0.02599839100930708</v>
      </c>
      <c r="BP83" s="15" t="n">
        <v>0.04851333484211617</v>
      </c>
      <c r="BQ83" s="15" t="n">
        <v>0.04006258638405298</v>
      </c>
      <c r="BR83" s="15" t="n">
        <v>0.1124988448376112</v>
      </c>
      <c r="BS83" s="15" t="n">
        <v>0.2497591052843598</v>
      </c>
      <c r="BT83" s="15" t="n">
        <v>0.8463742531916355</v>
      </c>
      <c r="BU83" s="15" t="n">
        <v>0.01169192920668582</v>
      </c>
      <c r="BV83" s="15" t="n">
        <v>0.1116504208130381</v>
      </c>
      <c r="BW83" s="15" t="n">
        <v>0.004216467357173318</v>
      </c>
      <c r="BX83" s="15" t="n">
        <v>0.000698138779655582</v>
      </c>
      <c r="BY83" s="15" t="n">
        <v>0.05547414893368246</v>
      </c>
      <c r="BZ83" s="15" t="n">
        <v>0.1723712958235658</v>
      </c>
      <c r="CA83" s="15" t="n">
        <v>0.03427460734276909</v>
      </c>
      <c r="CB83" s="15" t="n">
        <v>0.003292869885077004</v>
      </c>
      <c r="CC83" s="15" t="n">
        <v>0.08288486661366026</v>
      </c>
      <c r="CD83" s="15" t="n">
        <v>0.004427322110751948</v>
      </c>
      <c r="CE83" s="15" t="n">
        <v>0.004308612525299739</v>
      </c>
      <c r="CF83" s="15" t="n">
        <v>0.5395355970373089</v>
      </c>
      <c r="CG83" s="15" t="n">
        <v>0.208077158978791</v>
      </c>
      <c r="CH83" s="15" t="n">
        <v>0.03850565306071389</v>
      </c>
      <c r="CI83" s="15" t="n">
        <v>0.05635898346328271</v>
      </c>
      <c r="CJ83" s="15" t="n">
        <v>0.152365657143466</v>
      </c>
      <c r="CK83" s="15" t="n">
        <v>0.464173727694582</v>
      </c>
      <c r="CL83" s="15" t="n">
        <v>15.26891616047156</v>
      </c>
      <c r="CM83" s="15" t="n">
        <v>0.09652208932685961</v>
      </c>
      <c r="CN83" s="15" t="n">
        <v>0.002619662004417734</v>
      </c>
      <c r="CO83" s="15" t="n">
        <v>0.001039589644329976</v>
      </c>
      <c r="CP83" s="15" t="n">
        <v>9.362234221461982e-05</v>
      </c>
      <c r="CQ83" s="15" t="n">
        <v>0.0002274754525558433</v>
      </c>
      <c r="CR83" s="15" t="n">
        <v>7.032977629606806e-05</v>
      </c>
      <c r="CS83" s="15" t="n">
        <v>0.2220004456167052</v>
      </c>
      <c r="CT83" s="15" t="n">
        <v>0.3146561052734293</v>
      </c>
      <c r="CU83" s="15" t="n">
        <v>0.0005780657812267401</v>
      </c>
      <c r="CV83" s="15" t="n">
        <v>0.2347366949947379</v>
      </c>
      <c r="CW83" s="15" t="n">
        <v>0.04569514458947849</v>
      </c>
      <c r="CX83" s="15" t="n">
        <v>0.0006126182138901353</v>
      </c>
      <c r="CY83" s="15" t="n">
        <v>0.02684548926062075</v>
      </c>
      <c r="CZ83" s="15" t="n">
        <v>0.04950304432180477</v>
      </c>
      <c r="DA83" s="15" t="n">
        <v>0.03402812084759977</v>
      </c>
      <c r="DB83" s="15" t="n">
        <v>0</v>
      </c>
      <c r="DC83" s="15" t="n">
        <v>0.04842527734914533</v>
      </c>
      <c r="DD83" s="15" t="n">
        <v>0.04638218277265355</v>
      </c>
      <c r="DE83" s="15" t="n">
        <v>0.1235140737636939</v>
      </c>
      <c r="DF83" s="15">
        <f>SUM(C83:DE83)</f>
        <v/>
      </c>
      <c r="DH83" s="15" t="n">
        <v>1.284610092406732</v>
      </c>
      <c r="DI83" s="15" t="n">
        <v>0.8533287451398092</v>
      </c>
      <c r="DJ83" s="15" t="n">
        <v>2.459229883462515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1.78768546213917e-05</v>
      </c>
      <c r="V84" s="13" t="n">
        <v>0</v>
      </c>
      <c r="W84" s="13" t="n">
        <v>0</v>
      </c>
      <c r="X84" s="13" t="n">
        <v>0.007202814946413815</v>
      </c>
      <c r="Y84" s="13" t="n">
        <v>0.0001602940902897597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7.663569154112377e-08</v>
      </c>
      <c r="AK84" s="13" t="n">
        <v>0</v>
      </c>
      <c r="AL84" s="13" t="n">
        <v>8.143518123703266e-08</v>
      </c>
      <c r="AM84" s="13" t="n">
        <v>0</v>
      </c>
      <c r="AN84" s="13" t="n">
        <v>0</v>
      </c>
      <c r="AO84" s="13" t="n">
        <v>0</v>
      </c>
      <c r="AP84" s="13" t="n">
        <v>3.308272311913663e-08</v>
      </c>
      <c r="AQ84" s="13" t="n">
        <v>0</v>
      </c>
      <c r="AR84" s="13" t="n">
        <v>0</v>
      </c>
      <c r="AS84" s="13" t="n">
        <v>0</v>
      </c>
      <c r="AT84" s="13" t="n">
        <v>2.063012087084768e-05</v>
      </c>
      <c r="AU84" s="13" t="n">
        <v>3.080209867269971e-08</v>
      </c>
      <c r="AV84" s="13" t="n">
        <v>0</v>
      </c>
      <c r="AW84" s="13" t="n">
        <v>0</v>
      </c>
      <c r="AX84" s="13" t="n">
        <v>3.718229615524438e-06</v>
      </c>
      <c r="AY84" s="13" t="n">
        <v>0</v>
      </c>
      <c r="AZ84" s="13" t="n">
        <v>9.10448783505021e-05</v>
      </c>
      <c r="BA84" s="13" t="n">
        <v>7.819172732129344e-07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0.001508322364052569</v>
      </c>
      <c r="BH84" s="13" t="n">
        <v>0</v>
      </c>
      <c r="BI84" s="13" t="n">
        <v>0.01082642189478816</v>
      </c>
      <c r="BJ84" s="13" t="n">
        <v>0.001037607707258314</v>
      </c>
      <c r="BK84" s="13" t="n">
        <v>3.97292720798466e-06</v>
      </c>
      <c r="BL84" s="13" t="n">
        <v>4.043407408414382e-05</v>
      </c>
      <c r="BM84" s="13" t="n">
        <v>0</v>
      </c>
      <c r="BN84" s="13" t="n">
        <v>4.691797766472808e-06</v>
      </c>
      <c r="BO84" s="13" t="n">
        <v>9.344606364582625e-05</v>
      </c>
      <c r="BP84" s="13" t="n">
        <v>0.004431146111466343</v>
      </c>
      <c r="BQ84" s="13" t="n">
        <v>0.0005010601142380068</v>
      </c>
      <c r="BR84" s="13" t="n">
        <v>0.0003140343773022235</v>
      </c>
      <c r="BS84" s="13" t="n">
        <v>0.003069709873837991</v>
      </c>
      <c r="BT84" s="13" t="n">
        <v>0.01042080389600588</v>
      </c>
      <c r="BU84" s="13" t="n">
        <v>0.1628889466587959</v>
      </c>
      <c r="BV84" s="13" t="n">
        <v>1.580092041947217</v>
      </c>
      <c r="BW84" s="13" t="n">
        <v>0.2921642834668748</v>
      </c>
      <c r="BX84" s="13" t="n">
        <v>0.04395471676288371</v>
      </c>
      <c r="BY84" s="13" t="n">
        <v>0.03225600447671136</v>
      </c>
      <c r="BZ84" s="13" t="n">
        <v>0.01647168871005035</v>
      </c>
      <c r="CA84" s="13" t="n">
        <v>0.0001749235806880429</v>
      </c>
      <c r="CB84" s="13" t="n">
        <v>1.086960914582477e-05</v>
      </c>
      <c r="CC84" s="13" t="n">
        <v>0.0005731618634680916</v>
      </c>
      <c r="CD84" s="13" t="n">
        <v>7.340253991532545e-05</v>
      </c>
      <c r="CE84" s="13" t="n">
        <v>1.745920684015651e-05</v>
      </c>
      <c r="CF84" s="13" t="n">
        <v>0.006843400585845033</v>
      </c>
      <c r="CG84" s="13" t="n">
        <v>0.002650945663068624</v>
      </c>
      <c r="CH84" s="13" t="n">
        <v>0.0004205099268448959</v>
      </c>
      <c r="CI84" s="13" t="n">
        <v>0.0002066594469513394</v>
      </c>
      <c r="CJ84" s="13" t="n">
        <v>0.00134706875942569</v>
      </c>
      <c r="CK84" s="13" t="n">
        <v>0</v>
      </c>
      <c r="CL84" s="13" t="n">
        <v>0.0008680212803797515</v>
      </c>
      <c r="CM84" s="13" t="n">
        <v>0.004822544729317591</v>
      </c>
      <c r="CN84" s="13" t="n">
        <v>3.904169323300756e-08</v>
      </c>
      <c r="CO84" s="13" t="n">
        <v>0</v>
      </c>
      <c r="CP84" s="13" t="n">
        <v>0</v>
      </c>
      <c r="CQ84" s="13" t="n">
        <v>2.207513305109826e-07</v>
      </c>
      <c r="CR84" s="13" t="n">
        <v>0</v>
      </c>
      <c r="CS84" s="13" t="n">
        <v>0.03946922967800816</v>
      </c>
      <c r="CT84" s="13" t="n">
        <v>0</v>
      </c>
      <c r="CU84" s="13" t="n">
        <v>0</v>
      </c>
      <c r="CV84" s="13" t="n">
        <v>0</v>
      </c>
      <c r="CW84" s="13" t="n">
        <v>0.01364289488808937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-0.4606569860411779</v>
      </c>
      <c r="DJ84" s="13" t="n">
        <v>4.532009425560154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0.002852616639867682</v>
      </c>
      <c r="D85" s="15" t="n">
        <v>0.007731448806575086</v>
      </c>
      <c r="E85" s="15" t="n">
        <v>0.001096850304678585</v>
      </c>
      <c r="F85" s="15" t="n">
        <v>0.01170260608081407</v>
      </c>
      <c r="G85" s="15" t="n">
        <v>0.01857467925745556</v>
      </c>
      <c r="H85" s="15" t="n">
        <v>0.01471829873407109</v>
      </c>
      <c r="I85" s="15" t="n">
        <v>0.002273468859933123</v>
      </c>
      <c r="J85" s="15" t="n">
        <v>0.002461024845373375</v>
      </c>
      <c r="K85" s="15" t="n">
        <v>0.002039500967503874</v>
      </c>
      <c r="L85" s="15" t="n">
        <v>0.00148235655633875</v>
      </c>
      <c r="M85" s="15" t="n">
        <v>0.003892033349652506</v>
      </c>
      <c r="N85" s="15" t="n">
        <v>0.006211587723134006</v>
      </c>
      <c r="O85" s="15" t="n">
        <v>0.06281679508750718</v>
      </c>
      <c r="P85" s="15" t="n">
        <v>0.02089836643843992</v>
      </c>
      <c r="Q85" s="15" t="n">
        <v>0.008301381449641083</v>
      </c>
      <c r="R85" s="15" t="n">
        <v>0.01372753798222137</v>
      </c>
      <c r="S85" s="15" t="n">
        <v>0.009021243858753303</v>
      </c>
      <c r="T85" s="15" t="n">
        <v>0.009578059084039723</v>
      </c>
      <c r="U85" s="15" t="n">
        <v>0.9605277115729024</v>
      </c>
      <c r="V85" s="15" t="n">
        <v>0.0005830506804006557</v>
      </c>
      <c r="W85" s="15" t="n">
        <v>0.00377867375467938</v>
      </c>
      <c r="X85" s="15" t="n">
        <v>0.05267938509191292</v>
      </c>
      <c r="Y85" s="15" t="n">
        <v>0.04600312334059926</v>
      </c>
      <c r="Z85" s="15" t="n">
        <v>0.0191632645138108</v>
      </c>
      <c r="AA85" s="15" t="n">
        <v>0.002413371009652623</v>
      </c>
      <c r="AB85" s="15" t="n">
        <v>0.008337620100633976</v>
      </c>
      <c r="AC85" s="15" t="n">
        <v>0.001051063034603631</v>
      </c>
      <c r="AD85" s="15" t="n">
        <v>0.004140700592453058</v>
      </c>
      <c r="AE85" s="15" t="n">
        <v>0.008296982233350665</v>
      </c>
      <c r="AF85" s="15" t="n">
        <v>0.002280652002932173</v>
      </c>
      <c r="AG85" s="15" t="n">
        <v>0.002905707481528273</v>
      </c>
      <c r="AH85" s="15" t="n">
        <v>0.004239023279979169</v>
      </c>
      <c r="AI85" s="15" t="n">
        <v>0.008127853333515902</v>
      </c>
      <c r="AJ85" s="15" t="n">
        <v>0.00385701408781545</v>
      </c>
      <c r="AK85" s="15" t="n">
        <v>0.002726032630481831</v>
      </c>
      <c r="AL85" s="15" t="n">
        <v>0.001922658072927806</v>
      </c>
      <c r="AM85" s="15" t="n">
        <v>0.006114764495048635</v>
      </c>
      <c r="AN85" s="15" t="n">
        <v>0.006604875118265061</v>
      </c>
      <c r="AO85" s="15" t="n">
        <v>0.00190908576668791</v>
      </c>
      <c r="AP85" s="15" t="n">
        <v>0.02303835737273026</v>
      </c>
      <c r="AQ85" s="15" t="n">
        <v>0.01373928377698488</v>
      </c>
      <c r="AR85" s="15" t="n">
        <v>8.404728395747498e-05</v>
      </c>
      <c r="AS85" s="15" t="n">
        <v>0.0007064232741017529</v>
      </c>
      <c r="AT85" s="15" t="n">
        <v>0.01784936177245512</v>
      </c>
      <c r="AU85" s="15" t="n">
        <v>0.001520851725381544</v>
      </c>
      <c r="AV85" s="15" t="n">
        <v>0.0007927582794493168</v>
      </c>
      <c r="AW85" s="15" t="n">
        <v>0.002708026508381621</v>
      </c>
      <c r="AX85" s="15" t="n">
        <v>0.007482466362827049</v>
      </c>
      <c r="AY85" s="15" t="n">
        <v>0.01354560478676267</v>
      </c>
      <c r="AZ85" s="15" t="n">
        <v>0.05858262160087877</v>
      </c>
      <c r="BA85" s="15" t="n">
        <v>0.00240213450698746</v>
      </c>
      <c r="BB85" s="15" t="n">
        <v>0.01635406217522864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0.007461972029112016</v>
      </c>
      <c r="BH85" s="15" t="n">
        <v>0.003804559326827661</v>
      </c>
      <c r="BI85" s="15" t="n">
        <v>0.00788059557090629</v>
      </c>
      <c r="BJ85" s="15" t="n">
        <v>0.003801713591002862</v>
      </c>
      <c r="BK85" s="15" t="n">
        <v>0.006719809097603524</v>
      </c>
      <c r="BL85" s="15" t="n">
        <v>0.004370925442867339</v>
      </c>
      <c r="BM85" s="15" t="n">
        <v>0.004662528224911961</v>
      </c>
      <c r="BN85" s="15" t="n">
        <v>0.08196110161716069</v>
      </c>
      <c r="BO85" s="15" t="n">
        <v>0.002970237187830405</v>
      </c>
      <c r="BP85" s="15" t="n">
        <v>0.01987509136961658</v>
      </c>
      <c r="BQ85" s="15" t="n">
        <v>0.1283121268731259</v>
      </c>
      <c r="BR85" s="15" t="n">
        <v>0.3639296812695036</v>
      </c>
      <c r="BS85" s="15" t="n">
        <v>0.066492596367802</v>
      </c>
      <c r="BT85" s="15" t="n">
        <v>0.2474186586118401</v>
      </c>
      <c r="BU85" s="15" t="n">
        <v>0.3976386369790961</v>
      </c>
      <c r="BV85" s="15" t="n">
        <v>3.984917712214303</v>
      </c>
      <c r="BW85" s="15" t="n">
        <v>0.1174682426942142</v>
      </c>
      <c r="BX85" s="15" t="n">
        <v>0.04108938246981333</v>
      </c>
      <c r="BY85" s="15" t="n">
        <v>8.352285870848421</v>
      </c>
      <c r="BZ85" s="15" t="n">
        <v>4.430387429949436</v>
      </c>
      <c r="CA85" s="15" t="n">
        <v>0.5221826231777545</v>
      </c>
      <c r="CB85" s="15" t="n">
        <v>0.05024082840188331</v>
      </c>
      <c r="CC85" s="15" t="n">
        <v>1.235153064836185</v>
      </c>
      <c r="CD85" s="15" t="n">
        <v>0.05815004732581261</v>
      </c>
      <c r="CE85" s="15" t="n">
        <v>0.07035962337736751</v>
      </c>
      <c r="CF85" s="15" t="n">
        <v>2.734690197558114</v>
      </c>
      <c r="CG85" s="15" t="n">
        <v>1.051129595627047</v>
      </c>
      <c r="CH85" s="15" t="n">
        <v>3.853855118762666</v>
      </c>
      <c r="CI85" s="15" t="n">
        <v>0.5789560538972351</v>
      </c>
      <c r="CJ85" s="15" t="n">
        <v>0.6575843929847822</v>
      </c>
      <c r="CK85" s="15" t="n">
        <v>0.1234547330967518</v>
      </c>
      <c r="CL85" s="15" t="n">
        <v>8.377054858408613</v>
      </c>
      <c r="CM85" s="15" t="n">
        <v>0.5333675748015082</v>
      </c>
      <c r="CN85" s="15" t="n">
        <v>0.01267888837878993</v>
      </c>
      <c r="CO85" s="15" t="n">
        <v>0.004370123891695972</v>
      </c>
      <c r="CP85" s="15" t="n">
        <v>0.0008410293935531678</v>
      </c>
      <c r="CQ85" s="15" t="n">
        <v>0.006521094084365503</v>
      </c>
      <c r="CR85" s="15" t="n">
        <v>3.552865906552206e-05</v>
      </c>
      <c r="CS85" s="15" t="n">
        <v>0.3299401344988557</v>
      </c>
      <c r="CT85" s="15" t="n">
        <v>0</v>
      </c>
      <c r="CU85" s="15" t="n">
        <v>0.004018129619939045</v>
      </c>
      <c r="CV85" s="15" t="n">
        <v>0.001470570162132403</v>
      </c>
      <c r="CW85" s="15" t="n">
        <v>0.2975312597430674</v>
      </c>
      <c r="CX85" s="15" t="n">
        <v>0.0002803786373066082</v>
      </c>
      <c r="CY85" s="15" t="n">
        <v>9.759414842839078e-05</v>
      </c>
      <c r="CZ85" s="15" t="n">
        <v>0.0001259518853672261</v>
      </c>
      <c r="DA85" s="15" t="n">
        <v>0</v>
      </c>
      <c r="DB85" s="15" t="n">
        <v>0</v>
      </c>
      <c r="DC85" s="15" t="n">
        <v>0.01667218249055317</v>
      </c>
      <c r="DD85" s="15" t="n">
        <v>0.00239317348819327</v>
      </c>
      <c r="DE85" s="15" t="n">
        <v>0.06239589612898229</v>
      </c>
      <c r="DF85" s="15">
        <f>SUM(C85:DE85)</f>
        <v/>
      </c>
      <c r="DH85" s="15" t="n">
        <v>0.1337027661617281</v>
      </c>
      <c r="DI85" s="15" t="n">
        <v>-3.335464059974487</v>
      </c>
      <c r="DJ85" s="15" t="n">
        <v>8.194664606105047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2.173135555819268e-07</v>
      </c>
      <c r="D86" s="13" t="n">
        <v>1.833934625219462e-06</v>
      </c>
      <c r="E86" s="13" t="n">
        <v>2.022980347092058e-06</v>
      </c>
      <c r="F86" s="13" t="n">
        <v>0</v>
      </c>
      <c r="G86" s="13" t="n">
        <v>5.115456408798529e-07</v>
      </c>
      <c r="H86" s="13" t="n">
        <v>2.177061736758097e-06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1.657247612811166e-06</v>
      </c>
      <c r="N86" s="13" t="n">
        <v>1.018134864292338e-06</v>
      </c>
      <c r="O86" s="13" t="n">
        <v>1.407428392657928e-07</v>
      </c>
      <c r="P86" s="13" t="n">
        <v>1.117587961250897e-08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0.0001584935589881287</v>
      </c>
      <c r="V86" s="13" t="n">
        <v>1.099526345854644e-05</v>
      </c>
      <c r="W86" s="13" t="n">
        <v>7.138624680036073e-05</v>
      </c>
      <c r="X86" s="13" t="n">
        <v>0.003324948540142738</v>
      </c>
      <c r="Y86" s="13" t="n">
        <v>0.003613023611078887</v>
      </c>
      <c r="Z86" s="13" t="n">
        <v>0.04242724958617302</v>
      </c>
      <c r="AA86" s="13" t="n">
        <v>0.005413202684430089</v>
      </c>
      <c r="AB86" s="13" t="n">
        <v>0.0149480602537585</v>
      </c>
      <c r="AC86" s="13" t="n">
        <v>0.002155371021449822</v>
      </c>
      <c r="AD86" s="13" t="n">
        <v>0.008744772791097791</v>
      </c>
      <c r="AE86" s="13" t="n">
        <v>0.01374485051581613</v>
      </c>
      <c r="AF86" s="13" t="n">
        <v>0.005086952395201633</v>
      </c>
      <c r="AG86" s="13" t="n">
        <v>0.006480349634682806</v>
      </c>
      <c r="AH86" s="13" t="n">
        <v>0.008157455556328722</v>
      </c>
      <c r="AI86" s="13" t="n">
        <v>0.01612196486136558</v>
      </c>
      <c r="AJ86" s="13" t="n">
        <v>0.006672210187551777</v>
      </c>
      <c r="AK86" s="13" t="n">
        <v>0.005817251174037075</v>
      </c>
      <c r="AL86" s="13" t="n">
        <v>0.00194347974404603</v>
      </c>
      <c r="AM86" s="13" t="n">
        <v>0.01335722613219855</v>
      </c>
      <c r="AN86" s="13" t="n">
        <v>0.01493650645547163</v>
      </c>
      <c r="AO86" s="13" t="n">
        <v>0.004192327267184287</v>
      </c>
      <c r="AP86" s="13" t="n">
        <v>0.03268803519235348</v>
      </c>
      <c r="AQ86" s="13" t="n">
        <v>0.0303898658955921</v>
      </c>
      <c r="AR86" s="13" t="n">
        <v>2.13654882234396e-05</v>
      </c>
      <c r="AS86" s="13" t="n">
        <v>0.0003348402197100492</v>
      </c>
      <c r="AT86" s="13" t="n">
        <v>0.006082289150711168</v>
      </c>
      <c r="AU86" s="13" t="n">
        <v>0.001236725525795728</v>
      </c>
      <c r="AV86" s="13" t="n">
        <v>0.0003703397594050649</v>
      </c>
      <c r="AW86" s="13" t="n">
        <v>0.001152177335721336</v>
      </c>
      <c r="AX86" s="13" t="n">
        <v>0.001926177166543897</v>
      </c>
      <c r="AY86" s="13" t="n">
        <v>0.01673541666059781</v>
      </c>
      <c r="AZ86" s="13" t="n">
        <v>0.0722759799707906</v>
      </c>
      <c r="BA86" s="13" t="n">
        <v>0.1130275683970921</v>
      </c>
      <c r="BB86" s="13" t="n">
        <v>8.821793315965134e-06</v>
      </c>
      <c r="BC86" s="13" t="n">
        <v>9.818286653054926e-05</v>
      </c>
      <c r="BD86" s="13" t="n">
        <v>0</v>
      </c>
      <c r="BE86" s="13" t="n">
        <v>0</v>
      </c>
      <c r="BF86" s="13" t="n">
        <v>0</v>
      </c>
      <c r="BG86" s="13" t="n">
        <v>0.0009590372749164147</v>
      </c>
      <c r="BH86" s="13" t="n">
        <v>0.008265755889386247</v>
      </c>
      <c r="BI86" s="13" t="n">
        <v>0.07798995628503874</v>
      </c>
      <c r="BJ86" s="13" t="n">
        <v>0.007172443959128852</v>
      </c>
      <c r="BK86" s="13" t="n">
        <v>0.005720039386195279</v>
      </c>
      <c r="BL86" s="13" t="n">
        <v>0.003696465007653441</v>
      </c>
      <c r="BM86" s="13" t="n">
        <v>0.004329683348335744</v>
      </c>
      <c r="BN86" s="13" t="n">
        <v>0.008592684499068907</v>
      </c>
      <c r="BO86" s="13" t="n">
        <v>0.002538838434673834</v>
      </c>
      <c r="BP86" s="13" t="n">
        <v>0.06317637680966823</v>
      </c>
      <c r="BQ86" s="13" t="n">
        <v>0.01490877766751888</v>
      </c>
      <c r="BR86" s="13" t="n">
        <v>0.05101113076900141</v>
      </c>
      <c r="BS86" s="13" t="n">
        <v>0.00708093411471252</v>
      </c>
      <c r="BT86" s="13" t="n">
        <v>0.03024710721780856</v>
      </c>
      <c r="BU86" s="13" t="n">
        <v>0.04231108531762941</v>
      </c>
      <c r="BV86" s="13" t="n">
        <v>0.4113147044966924</v>
      </c>
      <c r="BW86" s="13" t="n">
        <v>2.033860388403639</v>
      </c>
      <c r="BX86" s="13" t="n">
        <v>0.3123346761178973</v>
      </c>
      <c r="BY86" s="13" t="n">
        <v>0.6440375209440015</v>
      </c>
      <c r="BZ86" s="13" t="n">
        <v>0.6039645193277171</v>
      </c>
      <c r="CA86" s="13" t="n">
        <v>0.714262328928743</v>
      </c>
      <c r="CB86" s="13" t="n">
        <v>0.03741217660152035</v>
      </c>
      <c r="CC86" s="13" t="n">
        <v>1.684239142827634</v>
      </c>
      <c r="CD86" s="13" t="n">
        <v>0.05700410045230843</v>
      </c>
      <c r="CE86" s="13" t="n">
        <v>0.04770212931525304</v>
      </c>
      <c r="CF86" s="13" t="n">
        <v>0.1853674450714687</v>
      </c>
      <c r="CG86" s="13" t="n">
        <v>0.06489834283133945</v>
      </c>
      <c r="CH86" s="13" t="n">
        <v>1.022754158455252</v>
      </c>
      <c r="CI86" s="13" t="n">
        <v>0.3454789566067235</v>
      </c>
      <c r="CJ86" s="13" t="n">
        <v>0.7007098133575271</v>
      </c>
      <c r="CK86" s="13" t="n">
        <v>0.05795024591635592</v>
      </c>
      <c r="CL86" s="13" t="n">
        <v>1.280397767411591</v>
      </c>
      <c r="CM86" s="13" t="n">
        <v>0.03880661856658887</v>
      </c>
      <c r="CN86" s="13" t="n">
        <v>0.003744148184973763</v>
      </c>
      <c r="CO86" s="13" t="n">
        <v>0.001344640874419171</v>
      </c>
      <c r="CP86" s="13" t="n">
        <v>0.0002725983476941927</v>
      </c>
      <c r="CQ86" s="13" t="n">
        <v>1.720196892714107e-05</v>
      </c>
      <c r="CR86" s="13" t="n">
        <v>2.89668118353938e-06</v>
      </c>
      <c r="CS86" s="13" t="n">
        <v>0.1707007947466979</v>
      </c>
      <c r="CT86" s="13" t="n">
        <v>0.01467691260062513</v>
      </c>
      <c r="CU86" s="13" t="n">
        <v>0.00068062755023917</v>
      </c>
      <c r="CV86" s="13" t="n">
        <v>2.510300730988453e-05</v>
      </c>
      <c r="CW86" s="13" t="n">
        <v>0.05406172685114422</v>
      </c>
      <c r="CX86" s="13" t="n">
        <v>2.198725149047976e-05</v>
      </c>
      <c r="CY86" s="13" t="n">
        <v>3.207986107570548e-06</v>
      </c>
      <c r="CZ86" s="13" t="n">
        <v>7.533291778276332e-06</v>
      </c>
      <c r="DA86" s="13" t="n">
        <v>0</v>
      </c>
      <c r="DB86" s="13" t="n">
        <v>0</v>
      </c>
      <c r="DC86" s="13" t="n">
        <v>0.001125762383044049</v>
      </c>
      <c r="DD86" s="13" t="n">
        <v>0</v>
      </c>
      <c r="DE86" s="13" t="n">
        <v>0.005087189412737969</v>
      </c>
      <c r="DF86" s="13">
        <f>SUM(C86:DE86)</f>
        <v/>
      </c>
      <c r="DH86" s="13" t="n">
        <v>0.2272249514445437</v>
      </c>
      <c r="DI86" s="13" t="n">
        <v>-0.9011057327448052</v>
      </c>
      <c r="DJ86" s="13" t="n">
        <v>7.508580877901702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7.116995126244439e-06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0.0001191310599528993</v>
      </c>
      <c r="V87" s="15" t="n">
        <v>0.0002080859874120487</v>
      </c>
      <c r="W87" s="15" t="n">
        <v>0.00134857755214373</v>
      </c>
      <c r="X87" s="15" t="n">
        <v>0.01280904825566214</v>
      </c>
      <c r="Y87" s="15" t="n">
        <v>0.01406473033550461</v>
      </c>
      <c r="Z87" s="15" t="n">
        <v>0.0001164318516521124</v>
      </c>
      <c r="AA87" s="15" t="n">
        <v>0</v>
      </c>
      <c r="AB87" s="15" t="n">
        <v>0.0006056892686939716</v>
      </c>
      <c r="AC87" s="15" t="n">
        <v>8.096727530049377e-06</v>
      </c>
      <c r="AD87" s="15" t="n">
        <v>3.501085871087523e-05</v>
      </c>
      <c r="AE87" s="15" t="n">
        <v>0.0008646914966384524</v>
      </c>
      <c r="AF87" s="15" t="n">
        <v>1.952885728745344e-05</v>
      </c>
      <c r="AG87" s="15" t="n">
        <v>3.223255439345781e-05</v>
      </c>
      <c r="AH87" s="15" t="n">
        <v>0.0002576360835464276</v>
      </c>
      <c r="AI87" s="15" t="n">
        <v>0</v>
      </c>
      <c r="AJ87" s="15" t="n">
        <v>0.0001934952784385828</v>
      </c>
      <c r="AK87" s="15" t="n">
        <v>7.286413230325341e-05</v>
      </c>
      <c r="AL87" s="15" t="n">
        <v>9.670372155533202e-05</v>
      </c>
      <c r="AM87" s="15" t="n">
        <v>8.964697917846577e-05</v>
      </c>
      <c r="AN87" s="15" t="n">
        <v>0</v>
      </c>
      <c r="AO87" s="15" t="n">
        <v>1.005308494975933e-05</v>
      </c>
      <c r="AP87" s="15" t="n">
        <v>0.003322064205218912</v>
      </c>
      <c r="AQ87" s="15" t="n">
        <v>9.908739477208574e-05</v>
      </c>
      <c r="AR87" s="15" t="n">
        <v>0</v>
      </c>
      <c r="AS87" s="15" t="n">
        <v>0.0001386898162474466</v>
      </c>
      <c r="AT87" s="15" t="n">
        <v>0.001177611698906652</v>
      </c>
      <c r="AU87" s="15" t="n">
        <v>0.0001313765254901276</v>
      </c>
      <c r="AV87" s="15" t="n">
        <v>6.767288375356726e-05</v>
      </c>
      <c r="AW87" s="15" t="n">
        <v>1.664818208941691e-05</v>
      </c>
      <c r="AX87" s="15" t="n">
        <v>6.840525386204042e-05</v>
      </c>
      <c r="AY87" s="15" t="n">
        <v>0</v>
      </c>
      <c r="AZ87" s="15" t="n">
        <v>0.0002998286921063398</v>
      </c>
      <c r="BA87" s="15" t="n">
        <v>2.42832424640787e-05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0.001190833930929135</v>
      </c>
      <c r="BH87" s="15" t="n">
        <v>7.540548210166183e-05</v>
      </c>
      <c r="BI87" s="15" t="n">
        <v>0.005200740602859895</v>
      </c>
      <c r="BJ87" s="15" t="n">
        <v>0.0001631133772071819</v>
      </c>
      <c r="BK87" s="15" t="n">
        <v>0.0001177977696988267</v>
      </c>
      <c r="BL87" s="15" t="n">
        <v>0.0007736326368261151</v>
      </c>
      <c r="BM87" s="15" t="n">
        <v>0</v>
      </c>
      <c r="BN87" s="15" t="n">
        <v>2.56934957217084e-06</v>
      </c>
      <c r="BO87" s="15" t="n">
        <v>8.606010168462648e-05</v>
      </c>
      <c r="BP87" s="15" t="n">
        <v>0.0008450227693133388</v>
      </c>
      <c r="BQ87" s="15" t="n">
        <v>0.004779506304637059</v>
      </c>
      <c r="BR87" s="15" t="n">
        <v>0.009449135279547759</v>
      </c>
      <c r="BS87" s="15" t="n">
        <v>6.931027172064265e-05</v>
      </c>
      <c r="BT87" s="15" t="n">
        <v>0.003174719231584776</v>
      </c>
      <c r="BU87" s="15" t="n">
        <v>0.005260534839264577</v>
      </c>
      <c r="BV87" s="15" t="n">
        <v>0.05406157752518361</v>
      </c>
      <c r="BW87" s="15" t="n">
        <v>0.1262354671884152</v>
      </c>
      <c r="BX87" s="15" t="n">
        <v>0.0240004609279748</v>
      </c>
      <c r="BY87" s="15" t="n">
        <v>0.02775281054160983</v>
      </c>
      <c r="BZ87" s="15" t="n">
        <v>0.6319338379274188</v>
      </c>
      <c r="CA87" s="15" t="n">
        <v>0.1250231871454518</v>
      </c>
      <c r="CB87" s="15" t="n">
        <v>0.002448561674641821</v>
      </c>
      <c r="CC87" s="15" t="n">
        <v>0.2958583992561795</v>
      </c>
      <c r="CD87" s="15" t="n">
        <v>0.004841816838550018</v>
      </c>
      <c r="CE87" s="15" t="n">
        <v>0.00986884245285384</v>
      </c>
      <c r="CF87" s="15" t="n">
        <v>0.02915649528856538</v>
      </c>
      <c r="CG87" s="15" t="n">
        <v>0.005646754183668849</v>
      </c>
      <c r="CH87" s="15" t="n">
        <v>0.754926913212792</v>
      </c>
      <c r="CI87" s="15" t="n">
        <v>0.0132968615862615</v>
      </c>
      <c r="CJ87" s="15" t="n">
        <v>0.004518366246000928</v>
      </c>
      <c r="CK87" s="15" t="n">
        <v>0</v>
      </c>
      <c r="CL87" s="15" t="n">
        <v>0.143073925345804</v>
      </c>
      <c r="CM87" s="15" t="n">
        <v>0.1508671439338833</v>
      </c>
      <c r="CN87" s="15" t="n">
        <v>0.0004000869755093149</v>
      </c>
      <c r="CO87" s="15" t="n">
        <v>0</v>
      </c>
      <c r="CP87" s="15" t="n">
        <v>0</v>
      </c>
      <c r="CQ87" s="15" t="n">
        <v>0.0002426840132166699</v>
      </c>
      <c r="CR87" s="15" t="n">
        <v>0</v>
      </c>
      <c r="CS87" s="15" t="n">
        <v>0.01887210264647084</v>
      </c>
      <c r="CT87" s="15" t="n">
        <v>0</v>
      </c>
      <c r="CU87" s="15" t="n">
        <v>0.001313450788586224</v>
      </c>
      <c r="CV87" s="15" t="n">
        <v>0.0004792666352180489</v>
      </c>
      <c r="CW87" s="15" t="n">
        <v>0.01502017088142379</v>
      </c>
      <c r="CX87" s="15" t="n">
        <v>0</v>
      </c>
      <c r="CY87" s="15" t="n">
        <v>0</v>
      </c>
      <c r="CZ87" s="15" t="n">
        <v>2.195937259269294e-05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-0.3035059563081281</v>
      </c>
      <c r="DJ87" s="15" t="n">
        <v>0.03159698895842352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0.006838519508174416</v>
      </c>
      <c r="D88" s="13" t="n">
        <v>0.01826405415268484</v>
      </c>
      <c r="E88" s="13" t="n">
        <v>0.002766708768481119</v>
      </c>
      <c r="F88" s="13" t="n">
        <v>0.02863062499734718</v>
      </c>
      <c r="G88" s="13" t="n">
        <v>0.0446442424724408</v>
      </c>
      <c r="H88" s="13" t="n">
        <v>0.03522344314033393</v>
      </c>
      <c r="I88" s="13" t="n">
        <v>0.005417941239148416</v>
      </c>
      <c r="J88" s="13" t="n">
        <v>0.005893448669353154</v>
      </c>
      <c r="K88" s="13" t="n">
        <v>0.005004006207424063</v>
      </c>
      <c r="L88" s="13" t="n">
        <v>0.003616072070931873</v>
      </c>
      <c r="M88" s="13" t="n">
        <v>0.009427413842780492</v>
      </c>
      <c r="N88" s="13" t="n">
        <v>0.01476194852837834</v>
      </c>
      <c r="O88" s="13" t="n">
        <v>0.1250096657615659</v>
      </c>
      <c r="P88" s="13" t="n">
        <v>0.04164628001022821</v>
      </c>
      <c r="Q88" s="13" t="n">
        <v>0.01649780980679802</v>
      </c>
      <c r="R88" s="13" t="n">
        <v>0.02721823971950326</v>
      </c>
      <c r="S88" s="13" t="n">
        <v>0.01789622224312911</v>
      </c>
      <c r="T88" s="13" t="n">
        <v>0.01900552661835743</v>
      </c>
      <c r="U88" s="13" t="n">
        <v>0.6035107432742963</v>
      </c>
      <c r="V88" s="13" t="n">
        <v>0.2496219121501517</v>
      </c>
      <c r="W88" s="13" t="n">
        <v>0.006170910505554133</v>
      </c>
      <c r="X88" s="13" t="n">
        <v>0.06217617623045904</v>
      </c>
      <c r="Y88" s="13" t="n">
        <v>0.06533345516429166</v>
      </c>
      <c r="Z88" s="13" t="n">
        <v>0.5928374285003205</v>
      </c>
      <c r="AA88" s="13" t="n">
        <v>0.07553619006369269</v>
      </c>
      <c r="AB88" s="13" t="n">
        <v>0.210501301088908</v>
      </c>
      <c r="AC88" s="13" t="n">
        <v>0.02919427916696947</v>
      </c>
      <c r="AD88" s="13" t="n">
        <v>0.120145843341832</v>
      </c>
      <c r="AE88" s="13" t="n">
        <v>0.1947218469313184</v>
      </c>
      <c r="AF88" s="13" t="n">
        <v>0.06951286517525242</v>
      </c>
      <c r="AG88" s="13" t="n">
        <v>0.09037608994063308</v>
      </c>
      <c r="AH88" s="13" t="n">
        <v>0.1143797549722462</v>
      </c>
      <c r="AI88" s="13" t="n">
        <v>0.2268331885002196</v>
      </c>
      <c r="AJ88" s="13" t="n">
        <v>0.09431469053670796</v>
      </c>
      <c r="AK88" s="13" t="n">
        <v>0.08125275789852306</v>
      </c>
      <c r="AL88" s="13" t="n">
        <v>0.02878474984149589</v>
      </c>
      <c r="AM88" s="13" t="n">
        <v>0.1863521373559182</v>
      </c>
      <c r="AN88" s="13" t="n">
        <v>0.2122541130549536</v>
      </c>
      <c r="AO88" s="13" t="n">
        <v>0.05856041324338798</v>
      </c>
      <c r="AP88" s="13" t="n">
        <v>0.4624433230300431</v>
      </c>
      <c r="AQ88" s="13" t="n">
        <v>0.4231651099854044</v>
      </c>
      <c r="AR88" s="13" t="n">
        <v>0.01521143330183314</v>
      </c>
      <c r="AS88" s="13" t="n">
        <v>0.008595324602027471</v>
      </c>
      <c r="AT88" s="13" t="n">
        <v>0.04632905226533435</v>
      </c>
      <c r="AU88" s="13" t="n">
        <v>0.04410433144243055</v>
      </c>
      <c r="AV88" s="13" t="n">
        <v>0.008290610301201099</v>
      </c>
      <c r="AW88" s="13" t="n">
        <v>0.02226323616087445</v>
      </c>
      <c r="AX88" s="13" t="n">
        <v>0.1447961036366997</v>
      </c>
      <c r="AY88" s="13" t="n">
        <v>0.0103771968249796</v>
      </c>
      <c r="AZ88" s="13" t="n">
        <v>0.04545035841032887</v>
      </c>
      <c r="BA88" s="13" t="n">
        <v>0.01508317824943893</v>
      </c>
      <c r="BB88" s="13" t="n">
        <v>0.01449664833817018</v>
      </c>
      <c r="BC88" s="13" t="n">
        <v>0.01632536107963503</v>
      </c>
      <c r="BD88" s="13" t="n">
        <v>0.02363382934417462</v>
      </c>
      <c r="BE88" s="13" t="n">
        <v>0.006512435185667474</v>
      </c>
      <c r="BF88" s="13" t="n">
        <v>0.07516229665762651</v>
      </c>
      <c r="BG88" s="13" t="n">
        <v>0.01873580773069833</v>
      </c>
      <c r="BH88" s="13" t="n">
        <v>0.1370491384570507</v>
      </c>
      <c r="BI88" s="13" t="n">
        <v>0.09452759891453037</v>
      </c>
      <c r="BJ88" s="13" t="n">
        <v>0.06350480480296887</v>
      </c>
      <c r="BK88" s="13" t="n">
        <v>0.067912307838068</v>
      </c>
      <c r="BL88" s="13" t="n">
        <v>0.07120573122516803</v>
      </c>
      <c r="BM88" s="13" t="n">
        <v>0.02506637111020825</v>
      </c>
      <c r="BN88" s="13" t="n">
        <v>0.3913137559030277</v>
      </c>
      <c r="BO88" s="13" t="n">
        <v>0.3649768395124533</v>
      </c>
      <c r="BP88" s="13" t="n">
        <v>0.04527545273322004</v>
      </c>
      <c r="BQ88" s="13" t="n">
        <v>0.02878542355877658</v>
      </c>
      <c r="BR88" s="13" t="n">
        <v>0.09221059581071669</v>
      </c>
      <c r="BS88" s="13" t="n">
        <v>0.020034116200828</v>
      </c>
      <c r="BT88" s="13" t="n">
        <v>0.08286585697944779</v>
      </c>
      <c r="BU88" s="13" t="n">
        <v>0.0908005519151184</v>
      </c>
      <c r="BV88" s="13" t="n">
        <v>0.9240286192381955</v>
      </c>
      <c r="BW88" s="13" t="n">
        <v>0.09401572829185717</v>
      </c>
      <c r="BX88" s="13" t="n">
        <v>0.02182241394998044</v>
      </c>
      <c r="BY88" s="13" t="n">
        <v>2.925866817351654</v>
      </c>
      <c r="BZ88" s="13" t="n">
        <v>3.297936184186005</v>
      </c>
      <c r="CA88" s="13" t="n">
        <v>0.3180899039350938</v>
      </c>
      <c r="CB88" s="13" t="n">
        <v>0.1985530488065055</v>
      </c>
      <c r="CC88" s="13" t="n">
        <v>0.7509830232559671</v>
      </c>
      <c r="CD88" s="13" t="n">
        <v>0.2239984293202872</v>
      </c>
      <c r="CE88" s="13" t="n">
        <v>0.1298738780861445</v>
      </c>
      <c r="CF88" s="13" t="n">
        <v>1.308015725545592</v>
      </c>
      <c r="CG88" s="13" t="n">
        <v>0.5091445241054129</v>
      </c>
      <c r="CH88" s="13" t="n">
        <v>1.158349440054727</v>
      </c>
      <c r="CI88" s="13" t="n">
        <v>1.05923155905775</v>
      </c>
      <c r="CJ88" s="13" t="n">
        <v>0.4982598505928227</v>
      </c>
      <c r="CK88" s="13" t="n">
        <v>1.195571401913281</v>
      </c>
      <c r="CL88" s="13" t="n">
        <v>11.00909559049841</v>
      </c>
      <c r="CM88" s="13" t="n">
        <v>0.6381979956892377</v>
      </c>
      <c r="CN88" s="13" t="n">
        <v>0.03419523390193872</v>
      </c>
      <c r="CO88" s="13" t="n">
        <v>0.01294422826981186</v>
      </c>
      <c r="CP88" s="13" t="n">
        <v>0.002186041499224957</v>
      </c>
      <c r="CQ88" s="13" t="n">
        <v>0.01737816696594743</v>
      </c>
      <c r="CR88" s="13" t="n">
        <v>0.0002825758302850729</v>
      </c>
      <c r="CS88" s="13" t="n">
        <v>0.2388837379087405</v>
      </c>
      <c r="CT88" s="13" t="n">
        <v>0.1325891880010311</v>
      </c>
      <c r="CU88" s="13" t="n">
        <v>0.007981748299653074</v>
      </c>
      <c r="CV88" s="13" t="n">
        <v>0.8097513759514487</v>
      </c>
      <c r="CW88" s="13" t="n">
        <v>0.2152524359264063</v>
      </c>
      <c r="CX88" s="13" t="n">
        <v>0.001848246982140147</v>
      </c>
      <c r="CY88" s="13" t="n">
        <v>0.0009230830292374469</v>
      </c>
      <c r="CZ88" s="13" t="n">
        <v>0.07612851615391772</v>
      </c>
      <c r="DA88" s="13" t="n">
        <v>0.05207145282301265</v>
      </c>
      <c r="DB88" s="13" t="n">
        <v>0</v>
      </c>
      <c r="DC88" s="13" t="n">
        <v>0.03039718222025848</v>
      </c>
      <c r="DD88" s="13" t="n">
        <v>0.02656818407853934</v>
      </c>
      <c r="DE88" s="13" t="n">
        <v>0.4962633721276151</v>
      </c>
      <c r="DF88" s="13">
        <f>SUM(C88:DE88)</f>
        <v/>
      </c>
      <c r="DH88" s="13" t="n">
        <v>7.054927133710636</v>
      </c>
      <c r="DI88" s="13" t="n">
        <v>-2.932016579342142</v>
      </c>
      <c r="DJ88" s="13" t="n">
        <v>8.185859758986222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0.00168450972278719</v>
      </c>
      <c r="D89" s="15" t="n">
        <v>0.004213723092822997</v>
      </c>
      <c r="E89" s="15" t="n">
        <v>0.0007168796897243183</v>
      </c>
      <c r="F89" s="15" t="n">
        <v>0.00758530799073291</v>
      </c>
      <c r="G89" s="15" t="n">
        <v>0.01113528067497331</v>
      </c>
      <c r="H89" s="15" t="n">
        <v>0.008657470120315567</v>
      </c>
      <c r="I89" s="15" t="n">
        <v>0.001314297241001648</v>
      </c>
      <c r="J89" s="15" t="n">
        <v>0.001454265871765295</v>
      </c>
      <c r="K89" s="15" t="n">
        <v>0.001337788713319227</v>
      </c>
      <c r="L89" s="15" t="n">
        <v>0.0009491756679159831</v>
      </c>
      <c r="M89" s="15" t="n">
        <v>0.00234774304301685</v>
      </c>
      <c r="N89" s="15" t="n">
        <v>0.00370706035881447</v>
      </c>
      <c r="O89" s="15" t="n">
        <v>0.009022874201854316</v>
      </c>
      <c r="P89" s="15" t="n">
        <v>0.00306581702928235</v>
      </c>
      <c r="Q89" s="15" t="n">
        <v>0.001168068847205537</v>
      </c>
      <c r="R89" s="15" t="n">
        <v>0.001861632780540693</v>
      </c>
      <c r="S89" s="15" t="n">
        <v>0.001233759091117683</v>
      </c>
      <c r="T89" s="15" t="n">
        <v>0.001315106456325854</v>
      </c>
      <c r="U89" s="15" t="n">
        <v>1.463765767586324</v>
      </c>
      <c r="V89" s="15" t="n">
        <v>0.9411705145774453</v>
      </c>
      <c r="W89" s="15" t="n">
        <v>0.0264811134208837</v>
      </c>
      <c r="X89" s="15" t="n">
        <v>0.2561321135760264</v>
      </c>
      <c r="Y89" s="15" t="n">
        <v>0.2419736615420009</v>
      </c>
      <c r="Z89" s="15" t="n">
        <v>0.09124458131322297</v>
      </c>
      <c r="AA89" s="15" t="n">
        <v>0.01148814933693543</v>
      </c>
      <c r="AB89" s="15" t="n">
        <v>0.03654356276180368</v>
      </c>
      <c r="AC89" s="15" t="n">
        <v>0.004575491617719514</v>
      </c>
      <c r="AD89" s="15" t="n">
        <v>0.01874949561536117</v>
      </c>
      <c r="AE89" s="15" t="n">
        <v>0.03875668254291468</v>
      </c>
      <c r="AF89" s="15" t="n">
        <v>0.01103611464823471</v>
      </c>
      <c r="AG89" s="15" t="n">
        <v>0.01397279319516639</v>
      </c>
      <c r="AH89" s="15" t="n">
        <v>0.01916382078598208</v>
      </c>
      <c r="AI89" s="15" t="n">
        <v>0.03434456046500346</v>
      </c>
      <c r="AJ89" s="15" t="n">
        <v>0.01585210109033825</v>
      </c>
      <c r="AK89" s="15" t="n">
        <v>0.01286176570239919</v>
      </c>
      <c r="AL89" s="15" t="n">
        <v>0.005190547266100026</v>
      </c>
      <c r="AM89" s="15" t="n">
        <v>0.02921760030243277</v>
      </c>
      <c r="AN89" s="15" t="n">
        <v>0.04883280888516662</v>
      </c>
      <c r="AO89" s="15" t="n">
        <v>0.00897920690701238</v>
      </c>
      <c r="AP89" s="15" t="n">
        <v>0.1016545731164526</v>
      </c>
      <c r="AQ89" s="15" t="n">
        <v>0.06534382738600716</v>
      </c>
      <c r="AR89" s="15" t="n">
        <v>0.003090583186464652</v>
      </c>
      <c r="AS89" s="15" t="n">
        <v>0.0114033384119691</v>
      </c>
      <c r="AT89" s="15" t="n">
        <v>0.06318681966920515</v>
      </c>
      <c r="AU89" s="15" t="n">
        <v>0.1154585307215291</v>
      </c>
      <c r="AV89" s="15" t="n">
        <v>0.009673126562876175</v>
      </c>
      <c r="AW89" s="15" t="n">
        <v>0.02525283710212668</v>
      </c>
      <c r="AX89" s="15" t="n">
        <v>0.1105002449751376</v>
      </c>
      <c r="AY89" s="15" t="n">
        <v>0.08895293844437292</v>
      </c>
      <c r="AZ89" s="15" t="n">
        <v>0.3694990348603319</v>
      </c>
      <c r="BA89" s="15" t="n">
        <v>0.2852943208513253</v>
      </c>
      <c r="BB89" s="15" t="n">
        <v>0.0288534427885174</v>
      </c>
      <c r="BC89" s="15" t="n">
        <v>0.01557307715497943</v>
      </c>
      <c r="BD89" s="15" t="n">
        <v>0.02176256846683634</v>
      </c>
      <c r="BE89" s="15" t="n">
        <v>0.005996798679975918</v>
      </c>
      <c r="BF89" s="15" t="n">
        <v>0.06921115504878783</v>
      </c>
      <c r="BG89" s="15" t="n">
        <v>0.02282937226838089</v>
      </c>
      <c r="BH89" s="15" t="n">
        <v>0.1080095483817114</v>
      </c>
      <c r="BI89" s="15" t="n">
        <v>0.1279024155143834</v>
      </c>
      <c r="BJ89" s="15" t="n">
        <v>0.07147872136014295</v>
      </c>
      <c r="BK89" s="15" t="n">
        <v>0.07876283305217964</v>
      </c>
      <c r="BL89" s="15" t="n">
        <v>0.124804552620734</v>
      </c>
      <c r="BM89" s="15" t="n">
        <v>0.02767351067083353</v>
      </c>
      <c r="BN89" s="15" t="n">
        <v>0.04954270082701732</v>
      </c>
      <c r="BO89" s="15" t="n">
        <v>0.061818528003416</v>
      </c>
      <c r="BP89" s="15" t="n">
        <v>0.06498898143978749</v>
      </c>
      <c r="BQ89" s="15" t="n">
        <v>0.03894310172883798</v>
      </c>
      <c r="BR89" s="15" t="n">
        <v>0.1289849878706001</v>
      </c>
      <c r="BS89" s="15" t="n">
        <v>0.1184150282811368</v>
      </c>
      <c r="BT89" s="15" t="n">
        <v>0.4193827366016532</v>
      </c>
      <c r="BU89" s="15" t="n">
        <v>0.1575834494694981</v>
      </c>
      <c r="BV89" s="15" t="n">
        <v>1.526785594711858</v>
      </c>
      <c r="BW89" s="15" t="n">
        <v>0.3153946226278085</v>
      </c>
      <c r="BX89" s="15" t="n">
        <v>0.05279382298727723</v>
      </c>
      <c r="BY89" s="15" t="n">
        <v>0.3120176181645019</v>
      </c>
      <c r="BZ89" s="15" t="n">
        <v>7.32867767056987</v>
      </c>
      <c r="CA89" s="15" t="n">
        <v>0.1145949839342063</v>
      </c>
      <c r="CB89" s="15" t="n">
        <v>0.04629281765968447</v>
      </c>
      <c r="CC89" s="15" t="n">
        <v>0.2587824226168545</v>
      </c>
      <c r="CD89" s="15" t="n">
        <v>0.03462632451851265</v>
      </c>
      <c r="CE89" s="15" t="n">
        <v>0.03447555606347639</v>
      </c>
      <c r="CF89" s="15" t="n">
        <v>0.4020934333146922</v>
      </c>
      <c r="CG89" s="15" t="n">
        <v>0.170689462107412</v>
      </c>
      <c r="CH89" s="15" t="n">
        <v>0.2159043118720315</v>
      </c>
      <c r="CI89" s="15" t="n">
        <v>0.2575575950256806</v>
      </c>
      <c r="CJ89" s="15" t="n">
        <v>0.1342754286563748</v>
      </c>
      <c r="CK89" s="15" t="n">
        <v>0.5039790072107678</v>
      </c>
      <c r="CL89" s="15" t="n">
        <v>1.71487437005397</v>
      </c>
      <c r="CM89" s="15" t="n">
        <v>1.144234760452489</v>
      </c>
      <c r="CN89" s="15" t="n">
        <v>0.7524927538947043</v>
      </c>
      <c r="CO89" s="15" t="n">
        <v>0.2740473547465551</v>
      </c>
      <c r="CP89" s="15" t="n">
        <v>0.05637347342060881</v>
      </c>
      <c r="CQ89" s="15" t="n">
        <v>0.5362385390140539</v>
      </c>
      <c r="CR89" s="15" t="n">
        <v>0.07423306650127985</v>
      </c>
      <c r="CS89" s="15" t="n">
        <v>0.1373556585422993</v>
      </c>
      <c r="CT89" s="15" t="n">
        <v>0.01362901900295946</v>
      </c>
      <c r="CU89" s="15" t="n">
        <v>0.02223369945406903</v>
      </c>
      <c r="CV89" s="15" t="n">
        <v>0.05524465127791128</v>
      </c>
      <c r="CW89" s="15" t="n">
        <v>0.7642009076450806</v>
      </c>
      <c r="CX89" s="15" t="n">
        <v>0.0007931091153902106</v>
      </c>
      <c r="CY89" s="15" t="n">
        <v>0.1262034383777945</v>
      </c>
      <c r="CZ89" s="15" t="n">
        <v>0.2872221506898974</v>
      </c>
      <c r="DA89" s="15" t="n">
        <v>0.1973450487450737</v>
      </c>
      <c r="DB89" s="15" t="n">
        <v>0</v>
      </c>
      <c r="DC89" s="15" t="n">
        <v>0.02165059834742289</v>
      </c>
      <c r="DD89" s="15" t="n">
        <v>0.1977313483044799</v>
      </c>
      <c r="DE89" s="15" t="n">
        <v>0.203757366543083</v>
      </c>
      <c r="DF89" s="15">
        <f>SUM(C89:DE89)</f>
        <v/>
      </c>
      <c r="DH89" s="15" t="n">
        <v>1.921525805542607</v>
      </c>
      <c r="DI89" s="15" t="n">
        <v>0.870649554339776</v>
      </c>
      <c r="DJ89" s="15" t="n">
        <v>53.83441036214001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1.497614491920747e-08</v>
      </c>
      <c r="V90" s="13" t="n">
        <v>0</v>
      </c>
      <c r="W90" s="13" t="n">
        <v>0</v>
      </c>
      <c r="X90" s="13" t="n">
        <v>6.520871739298134e-10</v>
      </c>
      <c r="Y90" s="13" t="n">
        <v>2.669104090949799e-06</v>
      </c>
      <c r="Z90" s="13" t="n">
        <v>2.233020596255431e-07</v>
      </c>
      <c r="AA90" s="13" t="n">
        <v>0</v>
      </c>
      <c r="AB90" s="13" t="n">
        <v>0</v>
      </c>
      <c r="AC90" s="13" t="n">
        <v>1.253201549313011e-08</v>
      </c>
      <c r="AD90" s="13" t="n">
        <v>0</v>
      </c>
      <c r="AE90" s="13" t="n">
        <v>0</v>
      </c>
      <c r="AF90" s="13" t="n">
        <v>4.800379347311796e-07</v>
      </c>
      <c r="AG90" s="13" t="n">
        <v>0</v>
      </c>
      <c r="AH90" s="13" t="n">
        <v>0</v>
      </c>
      <c r="AI90" s="13" t="n">
        <v>0</v>
      </c>
      <c r="AJ90" s="13" t="n">
        <v>5.835365833335648e-09</v>
      </c>
      <c r="AK90" s="13" t="n">
        <v>0</v>
      </c>
      <c r="AL90" s="13" t="n">
        <v>6.200819287538828e-09</v>
      </c>
      <c r="AM90" s="13" t="n">
        <v>0</v>
      </c>
      <c r="AN90" s="13" t="n">
        <v>0</v>
      </c>
      <c r="AO90" s="13" t="n">
        <v>0</v>
      </c>
      <c r="AP90" s="13" t="n">
        <v>1.31572698093281e-06</v>
      </c>
      <c r="AQ90" s="13" t="n">
        <v>7.153733466817422e-09</v>
      </c>
      <c r="AR90" s="13" t="n">
        <v>0</v>
      </c>
      <c r="AS90" s="13" t="n">
        <v>4.55772388360383e-06</v>
      </c>
      <c r="AT90" s="13" t="n">
        <v>1.284279490565662e-05</v>
      </c>
      <c r="AU90" s="13" t="n">
        <v>1.960030565644494e-06</v>
      </c>
      <c r="AV90" s="13" t="n">
        <v>1.420366646818356e-09</v>
      </c>
      <c r="AW90" s="13" t="n">
        <v>3.579029060306597e-09</v>
      </c>
      <c r="AX90" s="13" t="n">
        <v>6.22260555264604e-07</v>
      </c>
      <c r="AY90" s="13" t="n">
        <v>0</v>
      </c>
      <c r="AZ90" s="13" t="n">
        <v>1.567637713494687e-05</v>
      </c>
      <c r="BA90" s="13" t="n">
        <v>7.42474874195862e-09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1.672901137260182e-07</v>
      </c>
      <c r="BH90" s="13" t="n">
        <v>5.150688096108543e-07</v>
      </c>
      <c r="BI90" s="13" t="n">
        <v>5.881668147152852e-07</v>
      </c>
      <c r="BJ90" s="13" t="n">
        <v>7.016809873937777e-07</v>
      </c>
      <c r="BK90" s="13" t="n">
        <v>1.488848271870329e-06</v>
      </c>
      <c r="BL90" s="13" t="n">
        <v>2.611112715388359e-06</v>
      </c>
      <c r="BM90" s="13" t="n">
        <v>2.532510568564188e-06</v>
      </c>
      <c r="BN90" s="13" t="n">
        <v>0.0001654138544653561</v>
      </c>
      <c r="BO90" s="13" t="n">
        <v>4.472470174818375e-06</v>
      </c>
      <c r="BP90" s="13" t="n">
        <v>1.594215084130432e-06</v>
      </c>
      <c r="BQ90" s="13" t="n">
        <v>1.47151793232671e-05</v>
      </c>
      <c r="BR90" s="13" t="n">
        <v>0.0001340362221599935</v>
      </c>
      <c r="BS90" s="13" t="n">
        <v>0</v>
      </c>
      <c r="BT90" s="13" t="n">
        <v>3.485507695663043e-05</v>
      </c>
      <c r="BU90" s="13" t="n">
        <v>0</v>
      </c>
      <c r="BV90" s="13" t="n">
        <v>5.450863793170181e-05</v>
      </c>
      <c r="BW90" s="13" t="n">
        <v>0.0002355524385129783</v>
      </c>
      <c r="BX90" s="13" t="n">
        <v>5.294306098833754e-06</v>
      </c>
      <c r="BY90" s="13" t="n">
        <v>0.0003344789413886301</v>
      </c>
      <c r="BZ90" s="13" t="n">
        <v>0.0009941583976272378</v>
      </c>
      <c r="CA90" s="13" t="n">
        <v>0.01004512819106764</v>
      </c>
      <c r="CB90" s="13" t="n">
        <v>3.527874325842862e-05</v>
      </c>
      <c r="CC90" s="13" t="n">
        <v>0.02363102166310762</v>
      </c>
      <c r="CD90" s="13" t="n">
        <v>0.0002293253739443111</v>
      </c>
      <c r="CE90" s="13" t="n">
        <v>0.0002793177205297687</v>
      </c>
      <c r="CF90" s="13" t="n">
        <v>0.0003659804608742178</v>
      </c>
      <c r="CG90" s="13" t="n">
        <v>0.0001416194413613473</v>
      </c>
      <c r="CH90" s="13" t="n">
        <v>7.784230709873311e-05</v>
      </c>
      <c r="CI90" s="13" t="n">
        <v>0.0001365844838062056</v>
      </c>
      <c r="CJ90" s="13" t="n">
        <v>0.0001671658798637538</v>
      </c>
      <c r="CK90" s="13" t="n">
        <v>0</v>
      </c>
      <c r="CL90" s="13" t="n">
        <v>6.4892720377617e-06</v>
      </c>
      <c r="CM90" s="13" t="n">
        <v>0.0005318651003382758</v>
      </c>
      <c r="CN90" s="13" t="n">
        <v>7.807113866301864e-10</v>
      </c>
      <c r="CO90" s="13" t="n">
        <v>0</v>
      </c>
      <c r="CP90" s="13" t="n">
        <v>0</v>
      </c>
      <c r="CQ90" s="13" t="n">
        <v>4.414334089331489e-09</v>
      </c>
      <c r="CR90" s="13" t="n">
        <v>0</v>
      </c>
      <c r="CS90" s="13" t="n">
        <v>0.0003759747995392472</v>
      </c>
      <c r="CT90" s="13" t="n">
        <v>0</v>
      </c>
      <c r="CU90" s="13" t="n">
        <v>0.01127231614802808</v>
      </c>
      <c r="CV90" s="13" t="n">
        <v>8.025209049295271e-05</v>
      </c>
      <c r="CW90" s="13" t="n">
        <v>0.0003140384617318023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13.39568354541475</v>
      </c>
      <c r="DI90" s="13" t="n">
        <v>0.2384058780084341</v>
      </c>
      <c r="DJ90" s="13" t="n">
        <v>0.9813525413524808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3.03368575638143e-06</v>
      </c>
      <c r="D91" s="15" t="n">
        <v>1.419216001699699e-05</v>
      </c>
      <c r="E91" s="15" t="n">
        <v>1.136704260698757e-05</v>
      </c>
      <c r="F91" s="15" t="n">
        <v>8.787133083093058e-06</v>
      </c>
      <c r="G91" s="15" t="n">
        <v>1.559499516892452e-05</v>
      </c>
      <c r="H91" s="15" t="n">
        <v>2.004269965033196e-05</v>
      </c>
      <c r="I91" s="15" t="n">
        <v>1.474696404210016e-06</v>
      </c>
      <c r="J91" s="15" t="n">
        <v>1.642367459563383e-06</v>
      </c>
      <c r="K91" s="15" t="n">
        <v>1.55450642851686e-06</v>
      </c>
      <c r="L91" s="15" t="n">
        <v>1.096066460585432e-06</v>
      </c>
      <c r="M91" s="15" t="n">
        <v>1.12974008069442e-05</v>
      </c>
      <c r="N91" s="15" t="n">
        <v>5.27753158701851e-06</v>
      </c>
      <c r="O91" s="15" t="n">
        <v>2.733974874210478e-06</v>
      </c>
      <c r="P91" s="15" t="n">
        <v>4.625799693390046e-07</v>
      </c>
      <c r="Q91" s="15" t="n">
        <v>8.805162026500359e-08</v>
      </c>
      <c r="R91" s="15" t="n">
        <v>4.358361412036666e-08</v>
      </c>
      <c r="S91" s="15" t="n">
        <v>4.375571416068222e-08</v>
      </c>
      <c r="T91" s="15" t="n">
        <v>5.403676216775748e-08</v>
      </c>
      <c r="U91" s="15" t="n">
        <v>0.003591940408822207</v>
      </c>
      <c r="V91" s="15" t="n">
        <v>0</v>
      </c>
      <c r="W91" s="15" t="n">
        <v>0</v>
      </c>
      <c r="X91" s="15" t="n">
        <v>0</v>
      </c>
      <c r="Y91" s="15" t="n">
        <v>6.953373621392189e-07</v>
      </c>
      <c r="Z91" s="15" t="n">
        <v>8.533099577443916e-06</v>
      </c>
      <c r="AA91" s="15" t="n">
        <v>5.67802147449513e-09</v>
      </c>
      <c r="AB91" s="15" t="n">
        <v>2.06325505056922e-05</v>
      </c>
      <c r="AC91" s="15" t="n">
        <v>2.928686090973971e-07</v>
      </c>
      <c r="AD91" s="15" t="n">
        <v>8.533687677798423e-06</v>
      </c>
      <c r="AE91" s="15" t="n">
        <v>3.062942800855188e-05</v>
      </c>
      <c r="AF91" s="15" t="n">
        <v>6.925363861657318e-07</v>
      </c>
      <c r="AG91" s="15" t="n">
        <v>1.141753686909387e-06</v>
      </c>
      <c r="AH91" s="15" t="n">
        <v>9.126082428320761e-06</v>
      </c>
      <c r="AI91" s="15" t="n">
        <v>2.321926943948456e-08</v>
      </c>
      <c r="AJ91" s="15" t="n">
        <v>6.820340949169666e-06</v>
      </c>
      <c r="AK91" s="15" t="n">
        <v>2.581020749555563e-06</v>
      </c>
      <c r="AL91" s="15" t="n">
        <v>3.379419070960351e-06</v>
      </c>
      <c r="AM91" s="15" t="n">
        <v>3.675101429358227e-06</v>
      </c>
      <c r="AN91" s="15" t="n">
        <v>3.56323561476771e-08</v>
      </c>
      <c r="AO91" s="15" t="n">
        <v>3.722316241571411e-07</v>
      </c>
      <c r="AP91" s="15" t="n">
        <v>9.439181169478927e-05</v>
      </c>
      <c r="AQ91" s="15" t="n">
        <v>3.543791897154542e-06</v>
      </c>
      <c r="AR91" s="15" t="n">
        <v>2.089278516089355e-08</v>
      </c>
      <c r="AS91" s="15" t="n">
        <v>1.566235657694291e-05</v>
      </c>
      <c r="AT91" s="15" t="n">
        <v>1.237975603325396e-05</v>
      </c>
      <c r="AU91" s="15" t="n">
        <v>2.25788779221569e-05</v>
      </c>
      <c r="AV91" s="15" t="n">
        <v>4.031043347086835e-08</v>
      </c>
      <c r="AW91" s="15" t="n">
        <v>5.847688373082533e-07</v>
      </c>
      <c r="AX91" s="15" t="n">
        <v>8.505093418373676e-06</v>
      </c>
      <c r="AY91" s="15" t="n">
        <v>0</v>
      </c>
      <c r="AZ91" s="15" t="n">
        <v>0.0001041022871946209</v>
      </c>
      <c r="BA91" s="15" t="n">
        <v>0.001006920524127156</v>
      </c>
      <c r="BB91" s="15" t="n">
        <v>6.112599064967977e-05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4.076476998142969e-05</v>
      </c>
      <c r="BH91" s="15" t="n">
        <v>2.951824100764355e-06</v>
      </c>
      <c r="BI91" s="15" t="n">
        <v>3.942614031032008e-05</v>
      </c>
      <c r="BJ91" s="15" t="n">
        <v>2.493228602137001e-05</v>
      </c>
      <c r="BK91" s="15" t="n">
        <v>2.46041468093036e-05</v>
      </c>
      <c r="BL91" s="15" t="n">
        <v>0.0001521289463156259</v>
      </c>
      <c r="BM91" s="15" t="n">
        <v>0</v>
      </c>
      <c r="BN91" s="15" t="n">
        <v>2.70340885379833e-05</v>
      </c>
      <c r="BO91" s="15" t="n">
        <v>7.250478949945349e-07</v>
      </c>
      <c r="BP91" s="15" t="n">
        <v>0.00221663786286494</v>
      </c>
      <c r="BQ91" s="15" t="n">
        <v>1.913588418089104e-05</v>
      </c>
      <c r="BR91" s="15" t="n">
        <v>0.0004146827122824962</v>
      </c>
      <c r="BS91" s="15" t="n">
        <v>0</v>
      </c>
      <c r="BT91" s="15" t="n">
        <v>4.113835989785448e-05</v>
      </c>
      <c r="BU91" s="15" t="n">
        <v>5.82741234882904e-09</v>
      </c>
      <c r="BV91" s="15" t="n">
        <v>2.360459735739457e-05</v>
      </c>
      <c r="BW91" s="15" t="n">
        <v>0.0001141159977590492</v>
      </c>
      <c r="BX91" s="15" t="n">
        <v>3.229055397219818e-05</v>
      </c>
      <c r="BY91" s="15" t="n">
        <v>0.0006830133403735778</v>
      </c>
      <c r="BZ91" s="15" t="n">
        <v>0.01297130283726463</v>
      </c>
      <c r="CA91" s="15" t="n">
        <v>0.0009866579193590914</v>
      </c>
      <c r="CB91" s="15" t="n">
        <v>0.09525884691260583</v>
      </c>
      <c r="CC91" s="15" t="n">
        <v>0.003693798797763523</v>
      </c>
      <c r="CD91" s="15" t="n">
        <v>0.10873212577767</v>
      </c>
      <c r="CE91" s="15" t="n">
        <v>0.05352365901000995</v>
      </c>
      <c r="CF91" s="15" t="n">
        <v>3.155613884785263e-06</v>
      </c>
      <c r="CG91" s="15" t="n">
        <v>3.023628974010884e-05</v>
      </c>
      <c r="CH91" s="15" t="n">
        <v>0.0004302433477803166</v>
      </c>
      <c r="CI91" s="15" t="n">
        <v>0.00123356473867774</v>
      </c>
      <c r="CJ91" s="15" t="n">
        <v>0.0005322415100748911</v>
      </c>
      <c r="CK91" s="15" t="n">
        <v>0.002286048852534264</v>
      </c>
      <c r="CL91" s="15" t="n">
        <v>0.0002333080805832293</v>
      </c>
      <c r="CM91" s="15" t="n">
        <v>0.009458520316492157</v>
      </c>
      <c r="CN91" s="15" t="n">
        <v>0.00163457881217736</v>
      </c>
      <c r="CO91" s="15" t="n">
        <v>0.000678598381264665</v>
      </c>
      <c r="CP91" s="15" t="n">
        <v>0.0001138578756401508</v>
      </c>
      <c r="CQ91" s="15" t="n">
        <v>0.150653387071106</v>
      </c>
      <c r="CR91" s="15" t="n">
        <v>0.02335450422423034</v>
      </c>
      <c r="CS91" s="15" t="n">
        <v>0.002880166493690229</v>
      </c>
      <c r="CT91" s="15" t="n">
        <v>4.112387451552878e-05</v>
      </c>
      <c r="CU91" s="15" t="n">
        <v>0.02906665903417849</v>
      </c>
      <c r="CV91" s="15" t="n">
        <v>0.0001049208488689938</v>
      </c>
      <c r="CW91" s="15" t="n">
        <v>0.08131553820434002</v>
      </c>
      <c r="CX91" s="15" t="n">
        <v>0.009039280883905534</v>
      </c>
      <c r="CY91" s="15" t="n">
        <v>0.005961916402361838</v>
      </c>
      <c r="CZ91" s="15" t="n">
        <v>0.007610801653580442</v>
      </c>
      <c r="DA91" s="15" t="n">
        <v>0.005182123670449615</v>
      </c>
      <c r="DB91" s="15" t="n">
        <v>0</v>
      </c>
      <c r="DC91" s="15" t="n">
        <v>0.04569824681170231</v>
      </c>
      <c r="DD91" s="15" t="n">
        <v>0.006740882214304213</v>
      </c>
      <c r="DE91" s="15" t="n">
        <v>0.02677694653267466</v>
      </c>
      <c r="DF91" s="15">
        <f>SUM(C91:DE91)</f>
        <v/>
      </c>
      <c r="DH91" s="15" t="n">
        <v>7.09749691546216</v>
      </c>
      <c r="DI91" s="15" t="n">
        <v>-0.3547834125488918</v>
      </c>
      <c r="DJ91" s="15" t="n">
        <v>8.474140358919357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0.0003675057788401539</v>
      </c>
      <c r="D92" s="13" t="n">
        <v>0.001027828560161198</v>
      </c>
      <c r="E92" s="13" t="n">
        <v>0.0001466922360040099</v>
      </c>
      <c r="F92" s="13" t="n">
        <v>0.001454679678843984</v>
      </c>
      <c r="G92" s="13" t="n">
        <v>0.002376307271759988</v>
      </c>
      <c r="H92" s="13" t="n">
        <v>0.001913818341121906</v>
      </c>
      <c r="I92" s="13" t="n">
        <v>0.0002939882067192524</v>
      </c>
      <c r="J92" s="13" t="n">
        <v>0.0003159868976253155</v>
      </c>
      <c r="K92" s="13" t="n">
        <v>0.0002523856692755736</v>
      </c>
      <c r="L92" s="13" t="n">
        <v>0.0001850952655505676</v>
      </c>
      <c r="M92" s="13" t="n">
        <v>0.0005051274473263172</v>
      </c>
      <c r="N92" s="13" t="n">
        <v>0.0008478535441864857</v>
      </c>
      <c r="O92" s="13" t="n">
        <v>0.01007471793173127</v>
      </c>
      <c r="P92" s="13" t="n">
        <v>0.003346924920795711</v>
      </c>
      <c r="Q92" s="13" t="n">
        <v>0.001333019567422736</v>
      </c>
      <c r="R92" s="13" t="n">
        <v>0.002209340426507033</v>
      </c>
      <c r="S92" s="13" t="n">
        <v>0.001451158388274389</v>
      </c>
      <c r="T92" s="13" t="n">
        <v>0.001540356304479822</v>
      </c>
      <c r="U92" s="13" t="n">
        <v>0.03782408210927599</v>
      </c>
      <c r="V92" s="13" t="n">
        <v>0.004533347882432581</v>
      </c>
      <c r="W92" s="13" t="n">
        <v>0.0004094993450590024</v>
      </c>
      <c r="X92" s="13" t="n">
        <v>0.003844384320093706</v>
      </c>
      <c r="Y92" s="13" t="n">
        <v>0.004450305606852474</v>
      </c>
      <c r="Z92" s="13" t="n">
        <v>0.00597631973644156</v>
      </c>
      <c r="AA92" s="13" t="n">
        <v>0.0007376399632397582</v>
      </c>
      <c r="AB92" s="13" t="n">
        <v>0.002909437314838019</v>
      </c>
      <c r="AC92" s="13" t="n">
        <v>0.000297533461709826</v>
      </c>
      <c r="AD92" s="13" t="n">
        <v>0.001236594848898642</v>
      </c>
      <c r="AE92" s="13" t="n">
        <v>0.003179957835453984</v>
      </c>
      <c r="AF92" s="13" t="n">
        <v>0.0007173137995551655</v>
      </c>
      <c r="AG92" s="13" t="n">
        <v>0.0009202266201627332</v>
      </c>
      <c r="AH92" s="13" t="n">
        <v>0.001482121926987458</v>
      </c>
      <c r="AI92" s="13" t="n">
        <v>0.002348042304620285</v>
      </c>
      <c r="AJ92" s="13" t="n">
        <v>0.001238731765664994</v>
      </c>
      <c r="AK92" s="13" t="n">
        <v>0.0008915849654534322</v>
      </c>
      <c r="AL92" s="13" t="n">
        <v>0.0005165535575617781</v>
      </c>
      <c r="AM92" s="13" t="n">
        <v>0.001945217409567169</v>
      </c>
      <c r="AN92" s="13" t="n">
        <v>0.002218388438272077</v>
      </c>
      <c r="AO92" s="13" t="n">
        <v>0.0005888153657017539</v>
      </c>
      <c r="AP92" s="13" t="n">
        <v>0.008559423368061526</v>
      </c>
      <c r="AQ92" s="13" t="n">
        <v>0.00427502479851427</v>
      </c>
      <c r="AR92" s="13" t="n">
        <v>0.0009579036366707168</v>
      </c>
      <c r="AS92" s="13" t="n">
        <v>0.002363032338163213</v>
      </c>
      <c r="AT92" s="13" t="n">
        <v>0.0119606436917438</v>
      </c>
      <c r="AU92" s="13" t="n">
        <v>0.001434522127047519</v>
      </c>
      <c r="AV92" s="13" t="n">
        <v>0.0005393688382655216</v>
      </c>
      <c r="AW92" s="13" t="n">
        <v>0.001454391135337445</v>
      </c>
      <c r="AX92" s="13" t="n">
        <v>0.004202253105444705</v>
      </c>
      <c r="AY92" s="13" t="n">
        <v>0.002313071665843888</v>
      </c>
      <c r="AZ92" s="13" t="n">
        <v>0.01054018782206723</v>
      </c>
      <c r="BA92" s="13" t="n">
        <v>0.002636702675801746</v>
      </c>
      <c r="BB92" s="13" t="n">
        <v>0.000683933496960916</v>
      </c>
      <c r="BC92" s="13" t="n">
        <v>0.0002798453944771075</v>
      </c>
      <c r="BD92" s="13" t="n">
        <v>0.0001497940727316263</v>
      </c>
      <c r="BE92" s="13" t="n">
        <v>4.127660294298977e-05</v>
      </c>
      <c r="BF92" s="13" t="n">
        <v>0.0004763877392972595</v>
      </c>
      <c r="BG92" s="13" t="n">
        <v>0.001872220234519974</v>
      </c>
      <c r="BH92" s="13" t="n">
        <v>0.002272943513776932</v>
      </c>
      <c r="BI92" s="13" t="n">
        <v>0.00946095072211353</v>
      </c>
      <c r="BJ92" s="13" t="n">
        <v>0.006044615478763607</v>
      </c>
      <c r="BK92" s="13" t="n">
        <v>0.007271096628559019</v>
      </c>
      <c r="BL92" s="13" t="n">
        <v>0.003322041634398894</v>
      </c>
      <c r="BM92" s="13" t="n">
        <v>0.0003598926268242487</v>
      </c>
      <c r="BN92" s="13" t="n">
        <v>0.001688880397700912</v>
      </c>
      <c r="BO92" s="13" t="n">
        <v>0.001283289089080236</v>
      </c>
      <c r="BP92" s="13" t="n">
        <v>0.006245030149338283</v>
      </c>
      <c r="BQ92" s="13" t="n">
        <v>0.006089101048464414</v>
      </c>
      <c r="BR92" s="13" t="n">
        <v>0.02282069244433109</v>
      </c>
      <c r="BS92" s="13" t="n">
        <v>0.006052143082543524</v>
      </c>
      <c r="BT92" s="13" t="n">
        <v>0.02399544828675661</v>
      </c>
      <c r="BU92" s="13" t="n">
        <v>0.0005025754708297839</v>
      </c>
      <c r="BV92" s="13" t="n">
        <v>0.009462806444986718</v>
      </c>
      <c r="BW92" s="13" t="n">
        <v>0.02548691416591594</v>
      </c>
      <c r="BX92" s="13" t="n">
        <v>0.004387180828458449</v>
      </c>
      <c r="BY92" s="13" t="n">
        <v>0.04171729022817108</v>
      </c>
      <c r="BZ92" s="13" t="n">
        <v>0.9367223011493953</v>
      </c>
      <c r="CA92" s="13" t="n">
        <v>0.4833126589031613</v>
      </c>
      <c r="CB92" s="13" t="n">
        <v>0.1400335777074763</v>
      </c>
      <c r="CC92" s="13" t="n">
        <v>1.138933314472916</v>
      </c>
      <c r="CD92" s="13" t="n">
        <v>0.1668193399152844</v>
      </c>
      <c r="CE92" s="13" t="n">
        <v>0.09299870906147778</v>
      </c>
      <c r="CF92" s="13" t="n">
        <v>0.1883223716883211</v>
      </c>
      <c r="CG92" s="13" t="n">
        <v>0.07269388254827122</v>
      </c>
      <c r="CH92" s="13" t="n">
        <v>0.2195498194598814</v>
      </c>
      <c r="CI92" s="13" t="n">
        <v>0.07307180152930966</v>
      </c>
      <c r="CJ92" s="13" t="n">
        <v>0.05676491465467598</v>
      </c>
      <c r="CK92" s="13" t="n">
        <v>1.071813690253217</v>
      </c>
      <c r="CL92" s="13" t="n">
        <v>2.292725940415687</v>
      </c>
      <c r="CM92" s="13" t="n">
        <v>0.2378543551852384</v>
      </c>
      <c r="CN92" s="13" t="n">
        <v>0.177175436569954</v>
      </c>
      <c r="CO92" s="13" t="n">
        <v>0.06392532560738715</v>
      </c>
      <c r="CP92" s="13" t="n">
        <v>0.01317374676793421</v>
      </c>
      <c r="CQ92" s="13" t="n">
        <v>0.2327838087593091</v>
      </c>
      <c r="CR92" s="13" t="n">
        <v>0.008842536043485741</v>
      </c>
      <c r="CS92" s="13" t="n">
        <v>0.06642032623656785</v>
      </c>
      <c r="CT92" s="13" t="n">
        <v>0.06635722827014762</v>
      </c>
      <c r="CU92" s="13" t="n">
        <v>0.009275944339339932</v>
      </c>
      <c r="CV92" s="13" t="n">
        <v>0.01100064022038169</v>
      </c>
      <c r="CW92" s="13" t="n">
        <v>0.2068838226330977</v>
      </c>
      <c r="CX92" s="13" t="n">
        <v>0.0001260326105368115</v>
      </c>
      <c r="CY92" s="13" t="n">
        <v>0.0006876583854516365</v>
      </c>
      <c r="CZ92" s="13" t="n">
        <v>0.1650912846468406</v>
      </c>
      <c r="DA92" s="13" t="n">
        <v>0.1136776850379187</v>
      </c>
      <c r="DB92" s="13" t="n">
        <v>0</v>
      </c>
      <c r="DC92" s="13" t="n">
        <v>0.01205518462234985</v>
      </c>
      <c r="DD92" s="13" t="n">
        <v>0.001559624579743036</v>
      </c>
      <c r="DE92" s="13" t="n">
        <v>0.02317416425412547</v>
      </c>
      <c r="DF92" s="13">
        <f>SUM(C92:DE92)</f>
        <v/>
      </c>
      <c r="DH92" s="13" t="n">
        <v>2.227688733997629</v>
      </c>
      <c r="DI92" s="13" t="n">
        <v>-1.698725120431152</v>
      </c>
      <c r="DJ92" s="13" t="n">
        <v>11.13194532894007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8.859648277610018</v>
      </c>
      <c r="DI93" s="15" t="n">
        <v>-0.1457793640748912</v>
      </c>
      <c r="DJ93" s="15" t="n">
        <v>6.184837048146512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2.644484198561108</v>
      </c>
      <c r="DI94" s="13" t="n">
        <v>0.2692852584473677</v>
      </c>
      <c r="DJ94" s="13" t="n">
        <v>4.033848280713592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1.056696907188236e-07</v>
      </c>
      <c r="D95" s="15" t="n">
        <v>8.917589338895308e-07</v>
      </c>
      <c r="E95" s="15" t="n">
        <v>9.836832637294285e-07</v>
      </c>
      <c r="F95" s="15" t="n">
        <v>0</v>
      </c>
      <c r="G95" s="15" t="n">
        <v>2.445734145720692e-07</v>
      </c>
      <c r="H95" s="15" t="n">
        <v>1.560311198739138e-06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8.058440819364554e-07</v>
      </c>
      <c r="N95" s="15" t="n">
        <v>9.171503046452596e-08</v>
      </c>
      <c r="O95" s="15" t="n">
        <v>5.377433822429739e-08</v>
      </c>
      <c r="P95" s="15" t="n">
        <v>5.434321568216269e-09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6.169943663504684e-06</v>
      </c>
      <c r="V95" s="15" t="n">
        <v>0</v>
      </c>
      <c r="W95" s="15" t="n">
        <v>0</v>
      </c>
      <c r="X95" s="15" t="n">
        <v>0</v>
      </c>
      <c r="Y95" s="15" t="n">
        <v>1.10785644194182e-06</v>
      </c>
      <c r="Z95" s="15" t="n">
        <v>1.05856495096569e-05</v>
      </c>
      <c r="AA95" s="15" t="n">
        <v>0</v>
      </c>
      <c r="AB95" s="15" t="n">
        <v>5.259451148073645e-05</v>
      </c>
      <c r="AC95" s="15" t="n">
        <v>0</v>
      </c>
      <c r="AD95" s="15" t="n">
        <v>3.855663597762077e-06</v>
      </c>
      <c r="AE95" s="15" t="n">
        <v>7.861526710701639e-05</v>
      </c>
      <c r="AF95" s="15" t="n">
        <v>1.770463664809294e-06</v>
      </c>
      <c r="AG95" s="15" t="n">
        <v>2.930491259638965e-06</v>
      </c>
      <c r="AH95" s="15" t="n">
        <v>2.342353267396211e-05</v>
      </c>
      <c r="AI95" s="15" t="n">
        <v>0</v>
      </c>
      <c r="AJ95" s="15" t="n">
        <v>1.637740705689441e-05</v>
      </c>
      <c r="AK95" s="15" t="n">
        <v>6.624597611761129e-06</v>
      </c>
      <c r="AL95" s="15" t="n">
        <v>7.501327817514887e-06</v>
      </c>
      <c r="AM95" s="15" t="n">
        <v>7.458001074287428e-06</v>
      </c>
      <c r="AN95" s="15" t="n">
        <v>0</v>
      </c>
      <c r="AO95" s="15" t="n">
        <v>9.139976068312253e-07</v>
      </c>
      <c r="AP95" s="15" t="n">
        <v>0.0002420235722137899</v>
      </c>
      <c r="AQ95" s="15" t="n">
        <v>9.008741310894361e-06</v>
      </c>
      <c r="AR95" s="15" t="n">
        <v>0</v>
      </c>
      <c r="AS95" s="15" t="n">
        <v>2.776078513401135e-06</v>
      </c>
      <c r="AT95" s="15" t="n">
        <v>4.951195518273302e-05</v>
      </c>
      <c r="AU95" s="15" t="n">
        <v>9.766416718420031e-06</v>
      </c>
      <c r="AV95" s="15" t="n">
        <v>0</v>
      </c>
      <c r="AW95" s="15" t="n">
        <v>1.500901627285113e-06</v>
      </c>
      <c r="AX95" s="15" t="n">
        <v>2.36257456917303e-06</v>
      </c>
      <c r="AY95" s="15" t="n">
        <v>0</v>
      </c>
      <c r="AZ95" s="15" t="n">
        <v>1.603113227779116e-06</v>
      </c>
      <c r="BA95" s="15" t="n">
        <v>8.827660376745895e-06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9.996357111889125e-05</v>
      </c>
      <c r="BH95" s="15" t="n">
        <v>6.855649835578448e-06</v>
      </c>
      <c r="BI95" s="15" t="n">
        <v>8.462738248197454e-06</v>
      </c>
      <c r="BJ95" s="15" t="n">
        <v>2.523707739455577e-06</v>
      </c>
      <c r="BK95" s="15" t="n">
        <v>0</v>
      </c>
      <c r="BL95" s="15" t="n">
        <v>7.107600666944464e-05</v>
      </c>
      <c r="BM95" s="15" t="n">
        <v>0</v>
      </c>
      <c r="BN95" s="15" t="n">
        <v>1.026867815093331e-07</v>
      </c>
      <c r="BO95" s="15" t="n">
        <v>1.092212880047068e-06</v>
      </c>
      <c r="BP95" s="15" t="n">
        <v>1.34448089889787e-07</v>
      </c>
      <c r="BQ95" s="15" t="n">
        <v>2.054180718161516e-07</v>
      </c>
      <c r="BR95" s="15" t="n">
        <v>2.065224773806443e-06</v>
      </c>
      <c r="BS95" s="15" t="n">
        <v>0</v>
      </c>
      <c r="BT95" s="15" t="n">
        <v>2.262510275952573e-05</v>
      </c>
      <c r="BU95" s="15" t="n">
        <v>0</v>
      </c>
      <c r="BV95" s="15" t="n">
        <v>1.339814464246497e-06</v>
      </c>
      <c r="BW95" s="15" t="n">
        <v>1.716121262829793e-06</v>
      </c>
      <c r="BX95" s="15" t="n">
        <v>0</v>
      </c>
      <c r="BY95" s="15" t="n">
        <v>0.0001020892362458369</v>
      </c>
      <c r="BZ95" s="15" t="n">
        <v>0.0007354196897167263</v>
      </c>
      <c r="CA95" s="15" t="n">
        <v>7.909143022566687e-06</v>
      </c>
      <c r="CB95" s="15" t="n">
        <v>1.108628756975128e-05</v>
      </c>
      <c r="CC95" s="15" t="n">
        <v>0.0008382276703121108</v>
      </c>
      <c r="CD95" s="15" t="n">
        <v>3.346443631985679e-05</v>
      </c>
      <c r="CE95" s="15" t="n">
        <v>5.509093219227954e-06</v>
      </c>
      <c r="CF95" s="15" t="n">
        <v>0.1404399451514247</v>
      </c>
      <c r="CG95" s="15" t="n">
        <v>0.05408213681569549</v>
      </c>
      <c r="CH95" s="15" t="n">
        <v>0.0008709832474273294</v>
      </c>
      <c r="CI95" s="15" t="n">
        <v>0.0003059952165791939</v>
      </c>
      <c r="CJ95" s="15" t="n">
        <v>2.032104369695927e-05</v>
      </c>
      <c r="CK95" s="15" t="n">
        <v>9.273545885917275e-06</v>
      </c>
      <c r="CL95" s="15" t="n">
        <v>2.523707739455578e-08</v>
      </c>
      <c r="CM95" s="15" t="n">
        <v>0.01508015710073045</v>
      </c>
      <c r="CN95" s="15" t="n">
        <v>4.617276423041318e-05</v>
      </c>
      <c r="CO95" s="15" t="n">
        <v>1.173748578767124e-05</v>
      </c>
      <c r="CP95" s="15" t="n">
        <v>0</v>
      </c>
      <c r="CQ95" s="15" t="n">
        <v>2.507650236394025e-05</v>
      </c>
      <c r="CR95" s="15" t="n">
        <v>1.408524212656612e-06</v>
      </c>
      <c r="CS95" s="15" t="n">
        <v>0.0001596350079390358</v>
      </c>
      <c r="CT95" s="15" t="n">
        <v>0</v>
      </c>
      <c r="CU95" s="15" t="n">
        <v>0.0001194151729004473</v>
      </c>
      <c r="CV95" s="15" t="n">
        <v>4.618919412072496e-05</v>
      </c>
      <c r="CW95" s="15" t="n">
        <v>0.008092654374006069</v>
      </c>
      <c r="CX95" s="15" t="n">
        <v>8.646832258090203e-06</v>
      </c>
      <c r="CY95" s="15" t="n">
        <v>1.380244748324115e-06</v>
      </c>
      <c r="CZ95" s="15" t="n">
        <v>4.442526654975542e-06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0.002473668660165267</v>
      </c>
      <c r="DF95" s="15">
        <f>SUM(C95:DE95)</f>
        <v/>
      </c>
      <c r="DH95" s="15" t="n">
        <v>54.20838255845322</v>
      </c>
      <c r="DI95" s="15" t="n">
        <v>1.054194494402502</v>
      </c>
      <c r="DJ95" s="15" t="n">
        <v>30.41089768923881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4.249614851468482e-06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4.293858198370528e-05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4.005346298299625e-05</v>
      </c>
      <c r="V96" s="13" t="n">
        <v>0</v>
      </c>
      <c r="W96" s="13" t="n">
        <v>0</v>
      </c>
      <c r="X96" s="13" t="n">
        <v>6.831634874932093e-07</v>
      </c>
      <c r="Y96" s="13" t="n">
        <v>4.52102217976998e-05</v>
      </c>
      <c r="Z96" s="13" t="n">
        <v>0.005597420308439839</v>
      </c>
      <c r="AA96" s="13" t="n">
        <v>0.0007055453564034671</v>
      </c>
      <c r="AB96" s="13" t="n">
        <v>0.002290447569502117</v>
      </c>
      <c r="AC96" s="13" t="n">
        <v>0.0002704391660977906</v>
      </c>
      <c r="AD96" s="13" t="n">
        <v>0.001160242569995575</v>
      </c>
      <c r="AE96" s="13" t="n">
        <v>0.002303030125188059</v>
      </c>
      <c r="AF96" s="13" t="n">
        <v>0.0006608284393768517</v>
      </c>
      <c r="AG96" s="13" t="n">
        <v>0.0008637095249326669</v>
      </c>
      <c r="AH96" s="13" t="n">
        <v>0.001215688676654106</v>
      </c>
      <c r="AI96" s="13" t="n">
        <v>0.002101302705097936</v>
      </c>
      <c r="AJ96" s="13" t="n">
        <v>0.0009745988604534837</v>
      </c>
      <c r="AK96" s="13" t="n">
        <v>0.0008013275291027176</v>
      </c>
      <c r="AL96" s="13" t="n">
        <v>0.0002994295648650677</v>
      </c>
      <c r="AM96" s="13" t="n">
        <v>0.001796787676536601</v>
      </c>
      <c r="AN96" s="13" t="n">
        <v>0.00194679257084901</v>
      </c>
      <c r="AO96" s="13" t="n">
        <v>0.0005523395329638572</v>
      </c>
      <c r="AP96" s="13" t="n">
        <v>0.005836228819372145</v>
      </c>
      <c r="AQ96" s="13" t="n">
        <v>0.004018575293359716</v>
      </c>
      <c r="AR96" s="13" t="n">
        <v>3.033571135270025e-06</v>
      </c>
      <c r="AS96" s="13" t="n">
        <v>1.837499089240873e-05</v>
      </c>
      <c r="AT96" s="13" t="n">
        <v>0.0005113588556345354</v>
      </c>
      <c r="AU96" s="13" t="n">
        <v>5.259591201340399e-05</v>
      </c>
      <c r="AV96" s="13" t="n">
        <v>1.881566340168096e-05</v>
      </c>
      <c r="AW96" s="13" t="n">
        <v>1.699488760914634e-05</v>
      </c>
      <c r="AX96" s="13" t="n">
        <v>2.050542926065727e-05</v>
      </c>
      <c r="AY96" s="13" t="n">
        <v>0</v>
      </c>
      <c r="AZ96" s="13" t="n">
        <v>2.174404482760965e-05</v>
      </c>
      <c r="BA96" s="13" t="n">
        <v>1.539801434085618e-05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0.000705531874285556</v>
      </c>
      <c r="BH96" s="13" t="n">
        <v>0.001155931543237058</v>
      </c>
      <c r="BI96" s="13" t="n">
        <v>0.0003395394445380413</v>
      </c>
      <c r="BJ96" s="13" t="n">
        <v>0.000412618188181897</v>
      </c>
      <c r="BK96" s="13" t="n">
        <v>0.0005098829435223968</v>
      </c>
      <c r="BL96" s="13" t="n">
        <v>0.0004877501486937485</v>
      </c>
      <c r="BM96" s="13" t="n">
        <v>3.175938577295101e-05</v>
      </c>
      <c r="BN96" s="13" t="n">
        <v>0.0001049884336763294</v>
      </c>
      <c r="BO96" s="13" t="n">
        <v>0.0002083615779655304</v>
      </c>
      <c r="BP96" s="13" t="n">
        <v>0.008110514673139049</v>
      </c>
      <c r="BQ96" s="13" t="n">
        <v>0.000102610880550854</v>
      </c>
      <c r="BR96" s="13" t="n">
        <v>0.0001747367026670738</v>
      </c>
      <c r="BS96" s="13" t="n">
        <v>0</v>
      </c>
      <c r="BT96" s="13" t="n">
        <v>0.0001843535124755103</v>
      </c>
      <c r="BU96" s="13" t="n">
        <v>4.558887283292095e-05</v>
      </c>
      <c r="BV96" s="13" t="n">
        <v>7.843288423557026e-05</v>
      </c>
      <c r="BW96" s="13" t="n">
        <v>3.970304114682144e-05</v>
      </c>
      <c r="BX96" s="13" t="n">
        <v>8.792770345918886e-05</v>
      </c>
      <c r="BY96" s="13" t="n">
        <v>0.00111354424045476</v>
      </c>
      <c r="BZ96" s="13" t="n">
        <v>0.007395002062619741</v>
      </c>
      <c r="CA96" s="13" t="n">
        <v>6.382925043785069e-05</v>
      </c>
      <c r="CB96" s="13" t="n">
        <v>7.304944223629424e-05</v>
      </c>
      <c r="CC96" s="13" t="n">
        <v>0.008598009280218434</v>
      </c>
      <c r="CD96" s="13" t="n">
        <v>0.0003617346697799563</v>
      </c>
      <c r="CE96" s="13" t="n">
        <v>0.0001277277332020209</v>
      </c>
      <c r="CF96" s="13" t="n">
        <v>1.429175223285485</v>
      </c>
      <c r="CG96" s="13" t="n">
        <v>0.5502371646312936</v>
      </c>
      <c r="CH96" s="13" t="n">
        <v>0.0218376054729795</v>
      </c>
      <c r="CI96" s="13" t="n">
        <v>0.00320698149974965</v>
      </c>
      <c r="CJ96" s="13" t="n">
        <v>0.0001638667860366004</v>
      </c>
      <c r="CK96" s="13" t="n">
        <v>5.687943547968938e-05</v>
      </c>
      <c r="CL96" s="13" t="n">
        <v>1.719215472622741e-05</v>
      </c>
      <c r="CM96" s="13" t="n">
        <v>0.1067973458664824</v>
      </c>
      <c r="CN96" s="13" t="n">
        <v>0.1874549012969278</v>
      </c>
      <c r="CO96" s="13" t="n">
        <v>0.06835341613137305</v>
      </c>
      <c r="CP96" s="13" t="n">
        <v>0.01411056093835854</v>
      </c>
      <c r="CQ96" s="13" t="n">
        <v>0.0002472789144284632</v>
      </c>
      <c r="CR96" s="13" t="n">
        <v>0</v>
      </c>
      <c r="CS96" s="13" t="n">
        <v>0.003246259815964062</v>
      </c>
      <c r="CT96" s="13" t="n">
        <v>0</v>
      </c>
      <c r="CU96" s="13" t="n">
        <v>0.0007842719966557556</v>
      </c>
      <c r="CV96" s="13" t="n">
        <v>0.0002861739504816399</v>
      </c>
      <c r="CW96" s="13" t="n">
        <v>0.03584994794991569</v>
      </c>
      <c r="CX96" s="13" t="n">
        <v>0</v>
      </c>
      <c r="CY96" s="13" t="n">
        <v>0</v>
      </c>
      <c r="CZ96" s="13" t="n">
        <v>9.573885042031323e-05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0.7222415083183811</v>
      </c>
      <c r="DI96" s="13" t="n">
        <v>0.2832215104908548</v>
      </c>
      <c r="DJ96" s="13" t="n">
        <v>28.77005173547516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1.531458654049764e-05</v>
      </c>
      <c r="D97" s="15" t="n">
        <v>0.0001292415949494242</v>
      </c>
      <c r="E97" s="15" t="n">
        <v>0.0001425640821729019</v>
      </c>
      <c r="F97" s="15" t="n">
        <v>0</v>
      </c>
      <c r="G97" s="15" t="n">
        <v>3.602966950980644e-05</v>
      </c>
      <c r="H97" s="15" t="n">
        <v>0.0003493337941145379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0.0001167900544329435</v>
      </c>
      <c r="N97" s="15" t="n">
        <v>0.0005593341648320886</v>
      </c>
      <c r="O97" s="15" t="n">
        <v>9.847658170827759e-06</v>
      </c>
      <c r="P97" s="15" t="n">
        <v>7.875899643426855e-07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0.002040887772243055</v>
      </c>
      <c r="V97" s="15" t="n">
        <v>0</v>
      </c>
      <c r="W97" s="15" t="n">
        <v>0</v>
      </c>
      <c r="X97" s="15" t="n">
        <v>0</v>
      </c>
      <c r="Y97" s="15" t="n">
        <v>0.008626312881131821</v>
      </c>
      <c r="Z97" s="15" t="n">
        <v>0.003540927635018862</v>
      </c>
      <c r="AA97" s="15" t="n">
        <v>0</v>
      </c>
      <c r="AB97" s="15" t="n">
        <v>0.01759300258170863</v>
      </c>
      <c r="AC97" s="15" t="n">
        <v>1.935351634037348e-06</v>
      </c>
      <c r="AD97" s="15" t="n">
        <v>0.001162226679242609</v>
      </c>
      <c r="AE97" s="15" t="n">
        <v>0.02629701385632276</v>
      </c>
      <c r="AF97" s="15" t="n">
        <v>0.0005922247578479662</v>
      </c>
      <c r="AG97" s="15" t="n">
        <v>0.0009802570428928902</v>
      </c>
      <c r="AH97" s="15" t="n">
        <v>0.007835233358079318</v>
      </c>
      <c r="AI97" s="15" t="n">
        <v>0</v>
      </c>
      <c r="AJ97" s="15" t="n">
        <v>0.005478285785374537</v>
      </c>
      <c r="AK97" s="15" t="n">
        <v>0.002215945344965916</v>
      </c>
      <c r="AL97" s="15" t="n">
        <v>0.002509213907388768</v>
      </c>
      <c r="AM97" s="15" t="n">
        <v>0.002593780767367718</v>
      </c>
      <c r="AN97" s="15" t="n">
        <v>0</v>
      </c>
      <c r="AO97" s="15" t="n">
        <v>0.0003057346062154563</v>
      </c>
      <c r="AP97" s="15" t="n">
        <v>0.08095752219984169</v>
      </c>
      <c r="AQ97" s="15" t="n">
        <v>0.003013447690232076</v>
      </c>
      <c r="AR97" s="15" t="n">
        <v>0</v>
      </c>
      <c r="AS97" s="15" t="n">
        <v>0.0009286055726780592</v>
      </c>
      <c r="AT97" s="15" t="n">
        <v>0.006507461117920297</v>
      </c>
      <c r="AU97" s="15" t="n">
        <v>0.002981883477074006</v>
      </c>
      <c r="AV97" s="15" t="n">
        <v>0.0002901866993464041</v>
      </c>
      <c r="AW97" s="15" t="n">
        <v>0.0005020555464877556</v>
      </c>
      <c r="AX97" s="15" t="n">
        <v>0.0004371378089075863</v>
      </c>
      <c r="AY97" s="15" t="n">
        <v>0</v>
      </c>
      <c r="AZ97" s="15" t="n">
        <v>0.0005362455959956818</v>
      </c>
      <c r="BA97" s="15" t="n">
        <v>0.00150865866221883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0.03341605452617603</v>
      </c>
      <c r="BH97" s="15" t="n">
        <v>0.002729162381149397</v>
      </c>
      <c r="BI97" s="15" t="n">
        <v>0.002308810047128929</v>
      </c>
      <c r="BJ97" s="15" t="n">
        <v>0.000844186884252781</v>
      </c>
      <c r="BK97" s="15" t="n">
        <v>0</v>
      </c>
      <c r="BL97" s="15" t="n">
        <v>0.02363052811987474</v>
      </c>
      <c r="BM97" s="15" t="n">
        <v>0</v>
      </c>
      <c r="BN97" s="15" t="n">
        <v>3.434899880879644e-05</v>
      </c>
      <c r="BO97" s="15" t="n">
        <v>0.0003653480843810364</v>
      </c>
      <c r="BP97" s="15" t="n">
        <v>0.001878230017368539</v>
      </c>
      <c r="BQ97" s="15" t="n">
        <v>0.01860491864659186</v>
      </c>
      <c r="BR97" s="15" t="n">
        <v>0.02404230286452804</v>
      </c>
      <c r="BS97" s="15" t="n">
        <v>0</v>
      </c>
      <c r="BT97" s="15" t="n">
        <v>0.01322862078472403</v>
      </c>
      <c r="BU97" s="15" t="n">
        <v>0.0002374262681117217</v>
      </c>
      <c r="BV97" s="15" t="n">
        <v>0.01424567688393394</v>
      </c>
      <c r="BW97" s="15" t="n">
        <v>0.006329744679058408</v>
      </c>
      <c r="BX97" s="15" t="n">
        <v>0.02184803836571457</v>
      </c>
      <c r="BY97" s="15" t="n">
        <v>0.05805975208299228</v>
      </c>
      <c r="BZ97" s="15" t="n">
        <v>0.1787890214999104</v>
      </c>
      <c r="CA97" s="15" t="n">
        <v>0.005601435723160766</v>
      </c>
      <c r="CB97" s="15" t="n">
        <v>0.003767792318780413</v>
      </c>
      <c r="CC97" s="15" t="n">
        <v>0.08321535207707018</v>
      </c>
      <c r="CD97" s="15" t="n">
        <v>0.00909658075527159</v>
      </c>
      <c r="CE97" s="15" t="n">
        <v>0.02355704620184127</v>
      </c>
      <c r="CF97" s="15" t="n">
        <v>10.74420466807629</v>
      </c>
      <c r="CG97" s="15" t="n">
        <v>4.107539416768176</v>
      </c>
      <c r="CH97" s="15" t="n">
        <v>3.292425951868394</v>
      </c>
      <c r="CI97" s="15" t="n">
        <v>0.04115915445187995</v>
      </c>
      <c r="CJ97" s="15" t="n">
        <v>0.006867411622215625</v>
      </c>
      <c r="CK97" s="15" t="n">
        <v>0.001344588248072535</v>
      </c>
      <c r="CL97" s="15" t="n">
        <v>0.001083314987836594</v>
      </c>
      <c r="CM97" s="15" t="n">
        <v>4.528803608729619</v>
      </c>
      <c r="CN97" s="15" t="n">
        <v>2.394368516715033</v>
      </c>
      <c r="CO97" s="15" t="n">
        <v>0.8709388600745633</v>
      </c>
      <c r="CP97" s="15" t="n">
        <v>0.1794413955221134</v>
      </c>
      <c r="CQ97" s="15" t="n">
        <v>0.009061151437022455</v>
      </c>
      <c r="CR97" s="15" t="n">
        <v>0.0002041357914684747</v>
      </c>
      <c r="CS97" s="15" t="n">
        <v>0.06913031487470517</v>
      </c>
      <c r="CT97" s="15" t="n">
        <v>0</v>
      </c>
      <c r="CU97" s="15" t="n">
        <v>0.03994468977817633</v>
      </c>
      <c r="CV97" s="15" t="n">
        <v>0.01496290807378171</v>
      </c>
      <c r="CW97" s="15" t="n">
        <v>0.4362644873530676</v>
      </c>
      <c r="CX97" s="15" t="n">
        <v>0.001539617826747288</v>
      </c>
      <c r="CY97" s="15" t="n">
        <v>0.001208922770389902</v>
      </c>
      <c r="CZ97" s="15" t="n">
        <v>0.002073663943103236</v>
      </c>
      <c r="DA97" s="15" t="n">
        <v>0</v>
      </c>
      <c r="DB97" s="15" t="n">
        <v>0</v>
      </c>
      <c r="DC97" s="15" t="n">
        <v>0.07669132052592328</v>
      </c>
      <c r="DD97" s="15" t="n">
        <v>0.04108042603532785</v>
      </c>
      <c r="DE97" s="15" t="n">
        <v>0.3585059491602113</v>
      </c>
      <c r="DF97" s="15">
        <f>SUM(C97:DE97)</f>
        <v/>
      </c>
      <c r="DH97" s="15" t="n">
        <v>0</v>
      </c>
      <c r="DI97" s="15" t="n">
        <v>-1.852599882991416</v>
      </c>
      <c r="DJ97" s="15" t="n">
        <v>6.046688490521553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2.077986426955683e-06</v>
      </c>
      <c r="D98" s="13" t="n">
        <v>1.753637157574094e-05</v>
      </c>
      <c r="E98" s="13" t="n">
        <v>1.934405652697813e-05</v>
      </c>
      <c r="F98" s="13" t="n">
        <v>0</v>
      </c>
      <c r="G98" s="13" t="n">
        <v>4.811306871393832e-06</v>
      </c>
      <c r="H98" s="13" t="n">
        <v>1.940059272941409e-05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1.584686254985151e-05</v>
      </c>
      <c r="N98" s="13" t="n">
        <v>3.888629285993873e-05</v>
      </c>
      <c r="O98" s="13" t="n">
        <v>1.063762828037632e-06</v>
      </c>
      <c r="P98" s="13" t="n">
        <v>1.068655201093943e-07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2.84983260304054e-05</v>
      </c>
      <c r="V98" s="13" t="n">
        <v>0</v>
      </c>
      <c r="W98" s="13" t="n">
        <v>0</v>
      </c>
      <c r="X98" s="13" t="n">
        <v>0</v>
      </c>
      <c r="Y98" s="13" t="n">
        <v>2.54429150777671e-06</v>
      </c>
      <c r="Z98" s="13" t="n">
        <v>2.355591460361194e-05</v>
      </c>
      <c r="AA98" s="13" t="n">
        <v>0</v>
      </c>
      <c r="AB98" s="13" t="n">
        <v>0.0001170369205903428</v>
      </c>
      <c r="AC98" s="13" t="n">
        <v>0.0006894661623606912</v>
      </c>
      <c r="AD98" s="13" t="n">
        <v>2.030939660719005e-05</v>
      </c>
      <c r="AE98" s="13" t="n">
        <v>0.0001749400938339817</v>
      </c>
      <c r="AF98" s="13" t="n">
        <v>3.939757391268217e-06</v>
      </c>
      <c r="AG98" s="13" t="n">
        <v>6.521130498011741e-06</v>
      </c>
      <c r="AH98" s="13" t="n">
        <v>5.212365428114852e-05</v>
      </c>
      <c r="AI98" s="13" t="n">
        <v>0</v>
      </c>
      <c r="AJ98" s="13" t="n">
        <v>4.26683138927e-05</v>
      </c>
      <c r="AK98" s="13" t="n">
        <v>1.474150976598833e-05</v>
      </c>
      <c r="AL98" s="13" t="n">
        <v>2.330645652104509e-05</v>
      </c>
      <c r="AM98" s="13" t="n">
        <v>2.324765628093814e-05</v>
      </c>
      <c r="AN98" s="13" t="n">
        <v>0</v>
      </c>
      <c r="AO98" s="13" t="n">
        <v>2.033890273315865e-06</v>
      </c>
      <c r="AP98" s="13" t="n">
        <v>0.0005412543878235691</v>
      </c>
      <c r="AQ98" s="13" t="n">
        <v>2.004687013412527e-05</v>
      </c>
      <c r="AR98" s="13" t="n">
        <v>0</v>
      </c>
      <c r="AS98" s="13" t="n">
        <v>6.177520645751915e-06</v>
      </c>
      <c r="AT98" s="13" t="n">
        <v>7.829450525258335e-05</v>
      </c>
      <c r="AU98" s="13" t="n">
        <v>5.547772712360833e-05</v>
      </c>
      <c r="AV98" s="13" t="n">
        <v>7.814343524102817e-05</v>
      </c>
      <c r="AW98" s="13" t="n">
        <v>3.339909424404913e-06</v>
      </c>
      <c r="AX98" s="13" t="n">
        <v>2.565370192758259e-05</v>
      </c>
      <c r="AY98" s="13" t="n">
        <v>0</v>
      </c>
      <c r="AZ98" s="13" t="n">
        <v>3.487860091456022e-05</v>
      </c>
      <c r="BA98" s="13" t="n">
        <v>0.0001582474748052586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0.0002439420960542276</v>
      </c>
      <c r="BH98" s="13" t="n">
        <v>4.486043956203341e-05</v>
      </c>
      <c r="BI98" s="13" t="n">
        <v>7.431114526971314e-05</v>
      </c>
      <c r="BJ98" s="13" t="n">
        <v>3.107077591804872e-05</v>
      </c>
      <c r="BK98" s="13" t="n">
        <v>3.396900439433874e-05</v>
      </c>
      <c r="BL98" s="13" t="n">
        <v>0.0001715934884179545</v>
      </c>
      <c r="BM98" s="13" t="n">
        <v>0</v>
      </c>
      <c r="BN98" s="13" t="n">
        <v>2.285056815783436e-07</v>
      </c>
      <c r="BO98" s="13" t="n">
        <v>1.206117864946956e-05</v>
      </c>
      <c r="BP98" s="13" t="n">
        <v>2.252554472442032e-05</v>
      </c>
      <c r="BQ98" s="13" t="n">
        <v>0.004256975269339895</v>
      </c>
      <c r="BR98" s="13" t="n">
        <v>0.001925344526432662</v>
      </c>
      <c r="BS98" s="13" t="n">
        <v>0</v>
      </c>
      <c r="BT98" s="13" t="n">
        <v>0.0003217372763547675</v>
      </c>
      <c r="BU98" s="13" t="n">
        <v>0</v>
      </c>
      <c r="BV98" s="13" t="n">
        <v>0.001567556944919909</v>
      </c>
      <c r="BW98" s="13" t="n">
        <v>0.0003292748333647247</v>
      </c>
      <c r="BX98" s="13" t="n">
        <v>0.000226631663485889</v>
      </c>
      <c r="BY98" s="13" t="n">
        <v>0.0101643766123292</v>
      </c>
      <c r="BZ98" s="13" t="n">
        <v>0.304909632672592</v>
      </c>
      <c r="CA98" s="13" t="n">
        <v>0.001998327270648946</v>
      </c>
      <c r="CB98" s="13" t="n">
        <v>0.0009074757372581546</v>
      </c>
      <c r="CC98" s="13" t="n">
        <v>0.002313966310067356</v>
      </c>
      <c r="CD98" s="13" t="n">
        <v>0.0002621383051384072</v>
      </c>
      <c r="CE98" s="13" t="n">
        <v>0.0006546219658059888</v>
      </c>
      <c r="CF98" s="13" t="n">
        <v>2.485738130233493e-06</v>
      </c>
      <c r="CG98" s="13" t="n">
        <v>0.001916145415445784</v>
      </c>
      <c r="CH98" s="13" t="n">
        <v>0.005535669610490102</v>
      </c>
      <c r="CI98" s="13" t="n">
        <v>2.83014325253008</v>
      </c>
      <c r="CJ98" s="13" t="n">
        <v>0.02011277149163252</v>
      </c>
      <c r="CK98" s="13" t="n">
        <v>0.000182365363452631</v>
      </c>
      <c r="CL98" s="13" t="n">
        <v>0.002071583627097667</v>
      </c>
      <c r="CM98" s="13" t="n">
        <v>0.03872560746595854</v>
      </c>
      <c r="CN98" s="13" t="n">
        <v>0.161956041319961</v>
      </c>
      <c r="CO98" s="13" t="n">
        <v>0.05926236209521722</v>
      </c>
      <c r="CP98" s="13" t="n">
        <v>0.01218619733750869</v>
      </c>
      <c r="CQ98" s="13" t="n">
        <v>0.0001881136074289227</v>
      </c>
      <c r="CR98" s="13" t="n">
        <v>2.769852145897777e-05</v>
      </c>
      <c r="CS98" s="13" t="n">
        <v>0.008771350184707824</v>
      </c>
      <c r="CT98" s="13" t="n">
        <v>0</v>
      </c>
      <c r="CU98" s="13" t="n">
        <v>0.01591014536077813</v>
      </c>
      <c r="CV98" s="13" t="n">
        <v>0.0001484249879289857</v>
      </c>
      <c r="CW98" s="13" t="n">
        <v>0.05490394413708519</v>
      </c>
      <c r="CX98" s="13" t="n">
        <v>0.0001709170239255911</v>
      </c>
      <c r="CY98" s="13" t="n">
        <v>2.721953229257382e-05</v>
      </c>
      <c r="CZ98" s="13" t="n">
        <v>0.0001239040637174246</v>
      </c>
      <c r="DA98" s="13" t="n">
        <v>0</v>
      </c>
      <c r="DB98" s="13" t="n">
        <v>0</v>
      </c>
      <c r="DC98" s="13" t="n">
        <v>0.0002349998978142785</v>
      </c>
      <c r="DD98" s="13" t="n">
        <v>0</v>
      </c>
      <c r="DE98" s="13" t="n">
        <v>0.04864450596611248</v>
      </c>
      <c r="DF98" s="13">
        <f>SUM(C98:DE98)</f>
        <v/>
      </c>
      <c r="DH98" s="13" t="n">
        <v>8.839608491179618</v>
      </c>
      <c r="DI98" s="13" t="n">
        <v>0.6698163349815043</v>
      </c>
      <c r="DJ98" s="13" t="n">
        <v>14.07426420528281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4.127749292986662e-05</v>
      </c>
      <c r="D99" s="15" t="n">
        <v>0.0001125726950309571</v>
      </c>
      <c r="E99" s="15" t="n">
        <v>3.017478205386413e-05</v>
      </c>
      <c r="F99" s="15" t="n">
        <v>0.0001778904398549391</v>
      </c>
      <c r="G99" s="15" t="n">
        <v>0.0002664419757282244</v>
      </c>
      <c r="H99" s="15" t="n">
        <v>0.0002179428506979571</v>
      </c>
      <c r="I99" s="15" t="n">
        <v>3.11479804152349e-05</v>
      </c>
      <c r="J99" s="15" t="n">
        <v>3.439296897452682e-05</v>
      </c>
      <c r="K99" s="15" t="n">
        <v>3.134145730752481e-05</v>
      </c>
      <c r="L99" s="15" t="n">
        <v>2.228381269803032e-05</v>
      </c>
      <c r="M99" s="15" t="n">
        <v>6.637294501710928e-05</v>
      </c>
      <c r="N99" s="15" t="n">
        <v>9.053701624741836e-05</v>
      </c>
      <c r="O99" s="15" t="n">
        <v>0.00027746305132608</v>
      </c>
      <c r="P99" s="15" t="n">
        <v>9.336154107602036e-05</v>
      </c>
      <c r="Q99" s="15" t="n">
        <v>3.599101573758913e-05</v>
      </c>
      <c r="R99" s="15" t="n">
        <v>5.801890451152699e-05</v>
      </c>
      <c r="S99" s="15" t="n">
        <v>3.834977689895669e-05</v>
      </c>
      <c r="T99" s="15" t="n">
        <v>4.082808941153417e-05</v>
      </c>
      <c r="U99" s="15" t="n">
        <v>0.004092651772265533</v>
      </c>
      <c r="V99" s="15" t="n">
        <v>0.002358191298052689</v>
      </c>
      <c r="W99" s="15" t="n">
        <v>1.886601814192441e-05</v>
      </c>
      <c r="X99" s="15" t="n">
        <v>0.0001863210650070337</v>
      </c>
      <c r="Y99" s="15" t="n">
        <v>0.0003871988419933278</v>
      </c>
      <c r="Z99" s="15" t="n">
        <v>0.0008040853357500239</v>
      </c>
      <c r="AA99" s="15" t="n">
        <v>8.544859296475046e-05</v>
      </c>
      <c r="AB99" s="15" t="n">
        <v>0.000377632637642079</v>
      </c>
      <c r="AC99" s="15" t="n">
        <v>3.287366440446169e-05</v>
      </c>
      <c r="AD99" s="15" t="n">
        <v>0.000156497619688936</v>
      </c>
      <c r="AE99" s="15" t="n">
        <v>0.000446191396710928</v>
      </c>
      <c r="AF99" s="15" t="n">
        <v>0.0001209634428752977</v>
      </c>
      <c r="AG99" s="15" t="n">
        <v>0.0001096627118029132</v>
      </c>
      <c r="AH99" s="15" t="n">
        <v>0.0001903030086496255</v>
      </c>
      <c r="AI99" s="15" t="n">
        <v>0.0002585112112406429</v>
      </c>
      <c r="AJ99" s="15" t="n">
        <v>0.0001560988872084432</v>
      </c>
      <c r="AK99" s="15" t="n">
        <v>0.0001090180464407583</v>
      </c>
      <c r="AL99" s="15" t="n">
        <v>5.912894165140363e-05</v>
      </c>
      <c r="AM99" s="15" t="n">
        <v>0.0002434619692031759</v>
      </c>
      <c r="AN99" s="15" t="n">
        <v>0.0002598964354161558</v>
      </c>
      <c r="AO99" s="15" t="n">
        <v>6.893265431509684e-05</v>
      </c>
      <c r="AP99" s="15" t="n">
        <v>0.001165142587054415</v>
      </c>
      <c r="AQ99" s="15" t="n">
        <v>0.0005023116819884775</v>
      </c>
      <c r="AR99" s="15" t="n">
        <v>7.3744719897872e-07</v>
      </c>
      <c r="AS99" s="15" t="n">
        <v>0.0003223858427743098</v>
      </c>
      <c r="AT99" s="15" t="n">
        <v>0.004072853067013447</v>
      </c>
      <c r="AU99" s="15" t="n">
        <v>0.1573263348642428</v>
      </c>
      <c r="AV99" s="15" t="n">
        <v>0.007799683474583174</v>
      </c>
      <c r="AW99" s="15" t="n">
        <v>0.02190028613115364</v>
      </c>
      <c r="AX99" s="15" t="n">
        <v>0.001030583114751074</v>
      </c>
      <c r="AY99" s="15" t="n">
        <v>2.886445595862573e-05</v>
      </c>
      <c r="AZ99" s="15" t="n">
        <v>0.0002121467570875231</v>
      </c>
      <c r="BA99" s="15" t="n">
        <v>0.0002226843689349808</v>
      </c>
      <c r="BB99" s="15" t="n">
        <v>8.59188397896243e-05</v>
      </c>
      <c r="BC99" s="15" t="n">
        <v>0.000113072661590041</v>
      </c>
      <c r="BD99" s="15" t="n">
        <v>5.607769719034337e-05</v>
      </c>
      <c r="BE99" s="15" t="n">
        <v>1.545252624935345e-05</v>
      </c>
      <c r="BF99" s="15" t="n">
        <v>0.0001783430205370444</v>
      </c>
      <c r="BG99" s="15" t="n">
        <v>0.0003578957904338766</v>
      </c>
      <c r="BH99" s="15" t="n">
        <v>0.0002797403975761678</v>
      </c>
      <c r="BI99" s="15" t="n">
        <v>0.003659105116756654</v>
      </c>
      <c r="BJ99" s="15" t="n">
        <v>0.002577923533547674</v>
      </c>
      <c r="BK99" s="15" t="n">
        <v>0.002984696975220213</v>
      </c>
      <c r="BL99" s="15" t="n">
        <v>0.001899430361965888</v>
      </c>
      <c r="BM99" s="15" t="n">
        <v>0.002953226958892381</v>
      </c>
      <c r="BN99" s="15" t="n">
        <v>0.0003152786296673964</v>
      </c>
      <c r="BO99" s="15" t="n">
        <v>0.0004150902120735216</v>
      </c>
      <c r="BP99" s="15" t="n">
        <v>0.0004242559321208683</v>
      </c>
      <c r="BQ99" s="15" t="n">
        <v>0.0004316170677638239</v>
      </c>
      <c r="BR99" s="15" t="n">
        <v>0.003121095732154216</v>
      </c>
      <c r="BS99" s="15" t="n">
        <v>0.002808707969370701</v>
      </c>
      <c r="BT99" s="15" t="n">
        <v>0.009945728638587482</v>
      </c>
      <c r="BU99" s="15" t="n">
        <v>8.409060698123591e-05</v>
      </c>
      <c r="BV99" s="15" t="n">
        <v>0.001050664430624566</v>
      </c>
      <c r="BW99" s="15" t="n">
        <v>0.0002398732711990896</v>
      </c>
      <c r="BX99" s="15" t="n">
        <v>0.0003244615038852443</v>
      </c>
      <c r="BY99" s="15" t="n">
        <v>0.003829106903153491</v>
      </c>
      <c r="BZ99" s="15" t="n">
        <v>0.05591870218463942</v>
      </c>
      <c r="CA99" s="15" t="n">
        <v>0.0003419754333599266</v>
      </c>
      <c r="CB99" s="15" t="n">
        <v>0.0003624091484885644</v>
      </c>
      <c r="CC99" s="15" t="n">
        <v>0.0009763060658717126</v>
      </c>
      <c r="CD99" s="15" t="n">
        <v>0.0003399827460795016</v>
      </c>
      <c r="CE99" s="15" t="n">
        <v>0.0008408539550380083</v>
      </c>
      <c r="CF99" s="15" t="n">
        <v>0.02662020019101875</v>
      </c>
      <c r="CG99" s="15" t="n">
        <v>0.01002654055586423</v>
      </c>
      <c r="CH99" s="15" t="n">
        <v>0.03935205390721013</v>
      </c>
      <c r="CI99" s="15" t="n">
        <v>0.00192293540676307</v>
      </c>
      <c r="CJ99" s="15" t="n">
        <v>0.1869067341374915</v>
      </c>
      <c r="CK99" s="15" t="n">
        <v>0.008757150986862021</v>
      </c>
      <c r="CL99" s="15" t="n">
        <v>0.08033225489113369</v>
      </c>
      <c r="CM99" s="15" t="n">
        <v>0.03811990783743019</v>
      </c>
      <c r="CN99" s="15" t="n">
        <v>0.02370708714500554</v>
      </c>
      <c r="CO99" s="15" t="n">
        <v>0.00874058735657836</v>
      </c>
      <c r="CP99" s="15" t="n">
        <v>0.001767067198878762</v>
      </c>
      <c r="CQ99" s="15" t="n">
        <v>0.01378015647213541</v>
      </c>
      <c r="CR99" s="15" t="n">
        <v>0.02345328389420743</v>
      </c>
      <c r="CS99" s="15" t="n">
        <v>0.006736275154995711</v>
      </c>
      <c r="CT99" s="15" t="n">
        <v>0.008044024738878559</v>
      </c>
      <c r="CU99" s="15" t="n">
        <v>0.000800629687479425</v>
      </c>
      <c r="CV99" s="15" t="n">
        <v>0.001019300755689557</v>
      </c>
      <c r="CW99" s="15" t="n">
        <v>0.1512240525171778</v>
      </c>
      <c r="CX99" s="15" t="n">
        <v>0.002957892548594327</v>
      </c>
      <c r="CY99" s="15" t="n">
        <v>0.005759694840267972</v>
      </c>
      <c r="CZ99" s="15" t="n">
        <v>0.02348332176808417</v>
      </c>
      <c r="DA99" s="15" t="n">
        <v>0.01610443824505119</v>
      </c>
      <c r="DB99" s="15" t="n">
        <v>0</v>
      </c>
      <c r="DC99" s="15" t="n">
        <v>0.01713084343141223</v>
      </c>
      <c r="DD99" s="15" t="n">
        <v>0.01824410344739206</v>
      </c>
      <c r="DE99" s="15" t="n">
        <v>0.03807843152693055</v>
      </c>
      <c r="DF99" s="15">
        <f>SUM(C99:DE99)</f>
        <v/>
      </c>
      <c r="DH99" s="15" t="n">
        <v>24.95276348774298</v>
      </c>
      <c r="DI99" s="15" t="n">
        <v>0.8029345314386822</v>
      </c>
      <c r="DJ99" s="15" t="n">
        <v>7.009330321426106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0.1043560931540474</v>
      </c>
      <c r="D100" s="13" t="n">
        <v>0.2642794326419514</v>
      </c>
      <c r="E100" s="13" t="n">
        <v>0.04160463058166169</v>
      </c>
      <c r="F100" s="13" t="n">
        <v>0.4622171726855396</v>
      </c>
      <c r="G100" s="13" t="n">
        <v>0.6886216907697762</v>
      </c>
      <c r="H100" s="13" t="n">
        <v>0.5336485108921315</v>
      </c>
      <c r="I100" s="13" t="n">
        <v>0.08195219318052038</v>
      </c>
      <c r="J100" s="13" t="n">
        <v>0.09026595888638891</v>
      </c>
      <c r="K100" s="13" t="n">
        <v>0.08133390624607809</v>
      </c>
      <c r="L100" s="13" t="n">
        <v>0.05797513468314017</v>
      </c>
      <c r="M100" s="13" t="n">
        <v>0.143463096383671</v>
      </c>
      <c r="N100" s="13" t="n">
        <v>0.2211803124593937</v>
      </c>
      <c r="O100" s="13" t="n">
        <v>0.9206238674028041</v>
      </c>
      <c r="P100" s="13" t="n">
        <v>0.3094573178893364</v>
      </c>
      <c r="Q100" s="13" t="n">
        <v>0.1204794715401033</v>
      </c>
      <c r="R100" s="13" t="n">
        <v>0.1957870324004121</v>
      </c>
      <c r="S100" s="13" t="n">
        <v>0.1291742902615035</v>
      </c>
      <c r="T100" s="13" t="n">
        <v>0.1374031068258631</v>
      </c>
      <c r="U100" s="13" t="n">
        <v>0.1189966046233043</v>
      </c>
      <c r="V100" s="13" t="n">
        <v>0.4022687961507083</v>
      </c>
      <c r="W100" s="13" t="n">
        <v>0.02360761988403299</v>
      </c>
      <c r="X100" s="13" t="n">
        <v>0.2343561421048774</v>
      </c>
      <c r="Y100" s="13" t="n">
        <v>0.2308615668899944</v>
      </c>
      <c r="Z100" s="13" t="n">
        <v>0.4032559975074261</v>
      </c>
      <c r="AA100" s="13" t="n">
        <v>0.05067403356876401</v>
      </c>
      <c r="AB100" s="13" t="n">
        <v>0.173834262726184</v>
      </c>
      <c r="AC100" s="13" t="n">
        <v>0.0192333286590567</v>
      </c>
      <c r="AD100" s="13" t="n">
        <v>0.08412575965172896</v>
      </c>
      <c r="AE100" s="13" t="n">
        <v>0.1710073487083955</v>
      </c>
      <c r="AF100" s="13" t="n">
        <v>0.04785080278416529</v>
      </c>
      <c r="AG100" s="13" t="n">
        <v>0.06103620472605381</v>
      </c>
      <c r="AH100" s="13" t="n">
        <v>0.08753428081578445</v>
      </c>
      <c r="AI100" s="13" t="n">
        <v>0.1644423042992607</v>
      </c>
      <c r="AJ100" s="13" t="n">
        <v>0.08408613238796095</v>
      </c>
      <c r="AK100" s="13" t="n">
        <v>0.0569566135351899</v>
      </c>
      <c r="AL100" s="13" t="n">
        <v>0.041264166677869</v>
      </c>
      <c r="AM100" s="13" t="n">
        <v>0.1285775783375573</v>
      </c>
      <c r="AN100" s="13" t="n">
        <v>0.1501548124068675</v>
      </c>
      <c r="AO100" s="13" t="n">
        <v>0.04030350725969192</v>
      </c>
      <c r="AP100" s="13" t="n">
        <v>0.4422648252107927</v>
      </c>
      <c r="AQ100" s="13" t="n">
        <v>0.2883158740145721</v>
      </c>
      <c r="AR100" s="13" t="n">
        <v>0.03779195800450109</v>
      </c>
      <c r="AS100" s="13" t="n">
        <v>0.15321537539639</v>
      </c>
      <c r="AT100" s="13" t="n">
        <v>0.7472157409162417</v>
      </c>
      <c r="AU100" s="13" t="n">
        <v>0.1202422299745128</v>
      </c>
      <c r="AV100" s="13" t="n">
        <v>0.03693806644709981</v>
      </c>
      <c r="AW100" s="13" t="n">
        <v>0.09787168077725852</v>
      </c>
      <c r="AX100" s="13" t="n">
        <v>0.32284686709752</v>
      </c>
      <c r="AY100" s="13" t="n">
        <v>0.2104612979630889</v>
      </c>
      <c r="AZ100" s="13" t="n">
        <v>0.866672737453506</v>
      </c>
      <c r="BA100" s="13" t="n">
        <v>0.1112415453799621</v>
      </c>
      <c r="BB100" s="13" t="n">
        <v>0.007765634799487721</v>
      </c>
      <c r="BC100" s="13" t="n">
        <v>0.03236087198602579</v>
      </c>
      <c r="BD100" s="13" t="n">
        <v>0.02518766235975368</v>
      </c>
      <c r="BE100" s="13" t="n">
        <v>0.006940602650869346</v>
      </c>
      <c r="BF100" s="13" t="n">
        <v>0.08010392741803285</v>
      </c>
      <c r="BG100" s="13" t="n">
        <v>0.07616660875466671</v>
      </c>
      <c r="BH100" s="13" t="n">
        <v>0.1351401075382224</v>
      </c>
      <c r="BI100" s="13" t="n">
        <v>0.8335085703228294</v>
      </c>
      <c r="BJ100" s="13" t="n">
        <v>0.5390479802558443</v>
      </c>
      <c r="BK100" s="13" t="n">
        <v>0.7742168345847977</v>
      </c>
      <c r="BL100" s="13" t="n">
        <v>0.1841629999911204</v>
      </c>
      <c r="BM100" s="13" t="n">
        <v>0.09167341921884943</v>
      </c>
      <c r="BN100" s="13" t="n">
        <v>0.1640776164416015</v>
      </c>
      <c r="BO100" s="13" t="n">
        <v>0.08571736979487139</v>
      </c>
      <c r="BP100" s="13" t="n">
        <v>0.207569696879032</v>
      </c>
      <c r="BQ100" s="13" t="n">
        <v>0.2697871034990407</v>
      </c>
      <c r="BR100" s="13" t="n">
        <v>0.7399422913568605</v>
      </c>
      <c r="BS100" s="13" t="n">
        <v>0.4045602885563773</v>
      </c>
      <c r="BT100" s="13" t="n">
        <v>1.394613289061671</v>
      </c>
      <c r="BU100" s="13" t="n">
        <v>0.3083962042678862</v>
      </c>
      <c r="BV100" s="13" t="n">
        <v>2.973617965486468</v>
      </c>
      <c r="BW100" s="13" t="n">
        <v>1.385797403207018</v>
      </c>
      <c r="BX100" s="13" t="n">
        <v>0.2119504212552734</v>
      </c>
      <c r="BY100" s="13" t="n">
        <v>0.5660119990742372</v>
      </c>
      <c r="BZ100" s="13" t="n">
        <v>0.48346597139151</v>
      </c>
      <c r="CA100" s="13" t="n">
        <v>0.09296058811316178</v>
      </c>
      <c r="CB100" s="13" t="n">
        <v>0.04314077564708153</v>
      </c>
      <c r="CC100" s="13" t="n">
        <v>0.2100013952945022</v>
      </c>
      <c r="CD100" s="13" t="n">
        <v>0.04721645905105067</v>
      </c>
      <c r="CE100" s="13" t="n">
        <v>0.03408308780771754</v>
      </c>
      <c r="CF100" s="13" t="n">
        <v>0.2235441281701585</v>
      </c>
      <c r="CG100" s="13" t="n">
        <v>0.08339668522196983</v>
      </c>
      <c r="CH100" s="13" t="n">
        <v>0.6156847178778125</v>
      </c>
      <c r="CI100" s="13" t="n">
        <v>0.1793929152213281</v>
      </c>
      <c r="CJ100" s="13" t="n">
        <v>0.1819056323273867</v>
      </c>
      <c r="CK100" s="13" t="n">
        <v>25.83330708821739</v>
      </c>
      <c r="CL100" s="13" t="n">
        <v>0.4481494865421808</v>
      </c>
      <c r="CM100" s="13" t="n">
        <v>7.288103561062515</v>
      </c>
      <c r="CN100" s="13" t="n">
        <v>0.9761965289043378</v>
      </c>
      <c r="CO100" s="13" t="n">
        <v>0.3522790309950965</v>
      </c>
      <c r="CP100" s="13" t="n">
        <v>0.06738322453861913</v>
      </c>
      <c r="CQ100" s="13" t="n">
        <v>1.430475027518456</v>
      </c>
      <c r="CR100" s="13" t="n">
        <v>1.069632174130102</v>
      </c>
      <c r="CS100" s="13" t="n">
        <v>0.4579780120226001</v>
      </c>
      <c r="CT100" s="13" t="n">
        <v>0.1939241478329831</v>
      </c>
      <c r="CU100" s="13" t="n">
        <v>0.1586789528205344</v>
      </c>
      <c r="CV100" s="13" t="n">
        <v>1.474030574032241</v>
      </c>
      <c r="CW100" s="13" t="n">
        <v>1.725087819102108</v>
      </c>
      <c r="CX100" s="13" t="n">
        <v>0.948283103914681</v>
      </c>
      <c r="CY100" s="13" t="n">
        <v>1.251895994761826</v>
      </c>
      <c r="CZ100" s="13" t="n">
        <v>3.567951708109501</v>
      </c>
      <c r="DA100" s="13" t="n">
        <v>2.452386885486638</v>
      </c>
      <c r="DB100" s="13" t="n">
        <v>0</v>
      </c>
      <c r="DC100" s="13" t="n">
        <v>1.198526645621322</v>
      </c>
      <c r="DD100" s="13" t="n">
        <v>0.9769989257424309</v>
      </c>
      <c r="DE100" s="13" t="n">
        <v>5.451206078362715</v>
      </c>
      <c r="DF100" s="13">
        <f>SUM(C100:DE100)</f>
        <v/>
      </c>
      <c r="DH100" s="13" t="n">
        <v>58.05610352601326</v>
      </c>
      <c r="DI100" s="13" t="n">
        <v>0</v>
      </c>
      <c r="DJ100" s="13" t="n">
        <v>1.581881398065513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0.001999558020089617</v>
      </c>
      <c r="D101" s="15" t="n">
        <v>0.0071500166268873</v>
      </c>
      <c r="E101" s="15" t="n">
        <v>0.003283718981329127</v>
      </c>
      <c r="F101" s="15" t="n">
        <v>0.006839633834844774</v>
      </c>
      <c r="G101" s="15" t="n">
        <v>0.0117831472956465</v>
      </c>
      <c r="H101" s="15" t="n">
        <v>0.01135095630275328</v>
      </c>
      <c r="I101" s="15" t="n">
        <v>0.001375486029101972</v>
      </c>
      <c r="J101" s="15" t="n">
        <v>0.001479704282255731</v>
      </c>
      <c r="K101" s="15" t="n">
        <v>0.001187345922618948</v>
      </c>
      <c r="L101" s="15" t="n">
        <v>0.0008697869997748602</v>
      </c>
      <c r="M101" s="15" t="n">
        <v>0.004492381161071636</v>
      </c>
      <c r="N101" s="15" t="n">
        <v>0.004158692952136544</v>
      </c>
      <c r="O101" s="15" t="n">
        <v>0.04617358052630691</v>
      </c>
      <c r="P101" s="15" t="n">
        <v>0.01530413222416678</v>
      </c>
      <c r="Q101" s="15" t="n">
        <v>0.006088001968933611</v>
      </c>
      <c r="R101" s="15" t="n">
        <v>0.01008791786307191</v>
      </c>
      <c r="S101" s="15" t="n">
        <v>0.006626376018562257</v>
      </c>
      <c r="T101" s="15" t="n">
        <v>0.00703384868487702</v>
      </c>
      <c r="U101" s="15" t="n">
        <v>1.527722822163717</v>
      </c>
      <c r="V101" s="15" t="n">
        <v>0.6300089021656358</v>
      </c>
      <c r="W101" s="15" t="n">
        <v>0.008271788743659036</v>
      </c>
      <c r="X101" s="15" t="n">
        <v>0.07964699847497639</v>
      </c>
      <c r="Y101" s="15" t="n">
        <v>0.07481088286819157</v>
      </c>
      <c r="Z101" s="15" t="n">
        <v>0.002107217526882351</v>
      </c>
      <c r="AA101" s="15" t="n">
        <v>0.0002035446460241591</v>
      </c>
      <c r="AB101" s="15" t="n">
        <v>0.003207523761642957</v>
      </c>
      <c r="AC101" s="15" t="n">
        <v>0.0001449275417797355</v>
      </c>
      <c r="AD101" s="15" t="n">
        <v>0.002240479700895367</v>
      </c>
      <c r="AE101" s="15" t="n">
        <v>0.004587658564466312</v>
      </c>
      <c r="AF101" s="15" t="n">
        <v>0.0002899223408902229</v>
      </c>
      <c r="AG101" s="15" t="n">
        <v>0.0003312644047062509</v>
      </c>
      <c r="AH101" s="15" t="n">
        <v>0.00134315658056958</v>
      </c>
      <c r="AI101" s="15" t="n">
        <v>0.00129645602940495</v>
      </c>
      <c r="AJ101" s="15" t="n">
        <v>0.001213875345630265</v>
      </c>
      <c r="AK101" s="15" t="n">
        <v>0.0004848078694861081</v>
      </c>
      <c r="AL101" s="15" t="n">
        <v>0.0009272319840674762</v>
      </c>
      <c r="AM101" s="15" t="n">
        <v>0.0008924291866775243</v>
      </c>
      <c r="AN101" s="15" t="n">
        <v>0.003007512278072255</v>
      </c>
      <c r="AO101" s="15" t="n">
        <v>0.0002179394598312798</v>
      </c>
      <c r="AP101" s="15" t="n">
        <v>0.01643895018063843</v>
      </c>
      <c r="AQ101" s="15" t="n">
        <v>0.001542771097882127</v>
      </c>
      <c r="AR101" s="15" t="n">
        <v>5.595620696154454e-05</v>
      </c>
      <c r="AS101" s="15" t="n">
        <v>0.003518849354372943</v>
      </c>
      <c r="AT101" s="15" t="n">
        <v>0.01629865457381528</v>
      </c>
      <c r="AU101" s="15" t="n">
        <v>0.005304939326405225</v>
      </c>
      <c r="AV101" s="15" t="n">
        <v>2.258156326592864e-05</v>
      </c>
      <c r="AW101" s="15" t="n">
        <v>9.442120666875524e-05</v>
      </c>
      <c r="AX101" s="15" t="n">
        <v>0.000135872720248454</v>
      </c>
      <c r="AY101" s="15" t="n">
        <v>0.002240784496835716</v>
      </c>
      <c r="AZ101" s="15" t="n">
        <v>0.009588506384909512</v>
      </c>
      <c r="BA101" s="15" t="n">
        <v>0.04961184597882501</v>
      </c>
      <c r="BB101" s="15" t="n">
        <v>0.02636522102382698</v>
      </c>
      <c r="BC101" s="15" t="n">
        <v>0.001590533053680795</v>
      </c>
      <c r="BD101" s="15" t="n">
        <v>0.001741353236139114</v>
      </c>
      <c r="BE101" s="15" t="n">
        <v>0.0004798397212977904</v>
      </c>
      <c r="BF101" s="15" t="n">
        <v>0.005537998375733682</v>
      </c>
      <c r="BG101" s="15" t="n">
        <v>0.00605627204954091</v>
      </c>
      <c r="BH101" s="15" t="n">
        <v>0.01372563164840096</v>
      </c>
      <c r="BI101" s="15" t="n">
        <v>0.05680893253964907</v>
      </c>
      <c r="BJ101" s="15" t="n">
        <v>0.0163577434806813</v>
      </c>
      <c r="BK101" s="15" t="n">
        <v>0.0009515348393339525</v>
      </c>
      <c r="BL101" s="15" t="n">
        <v>0.00556266125715687</v>
      </c>
      <c r="BM101" s="15" t="n">
        <v>0.0006559895117795317</v>
      </c>
      <c r="BN101" s="15" t="n">
        <v>0.0009125764481053106</v>
      </c>
      <c r="BO101" s="15" t="n">
        <v>0.0008708669716963511</v>
      </c>
      <c r="BP101" s="15" t="n">
        <v>0.002772329203847875</v>
      </c>
      <c r="BQ101" s="15" t="n">
        <v>0.0004571045984472327</v>
      </c>
      <c r="BR101" s="15" t="n">
        <v>0.001359667541673472</v>
      </c>
      <c r="BS101" s="15" t="n">
        <v>0.003692237875881617</v>
      </c>
      <c r="BT101" s="15" t="n">
        <v>0.01602597195322048</v>
      </c>
      <c r="BU101" s="15" t="n">
        <v>0.008239470465967392</v>
      </c>
      <c r="BV101" s="15" t="n">
        <v>0.07261089815769517</v>
      </c>
      <c r="BW101" s="15" t="n">
        <v>0.5546152335849418</v>
      </c>
      <c r="BX101" s="15" t="n">
        <v>0.08384590181776749</v>
      </c>
      <c r="BY101" s="15" t="n">
        <v>0.03856391979415786</v>
      </c>
      <c r="BZ101" s="15" t="n">
        <v>0.06746234182970216</v>
      </c>
      <c r="CA101" s="15" t="n">
        <v>0.003711922554215486</v>
      </c>
      <c r="CB101" s="15" t="n">
        <v>0.0140430873269499</v>
      </c>
      <c r="CC101" s="15" t="n">
        <v>0.008962015397244215</v>
      </c>
      <c r="CD101" s="15" t="n">
        <v>0.01560262854090439</v>
      </c>
      <c r="CE101" s="15" t="n">
        <v>0.008087901250563204</v>
      </c>
      <c r="CF101" s="15" t="n">
        <v>0.1239234288560899</v>
      </c>
      <c r="CG101" s="15" t="n">
        <v>0.04789382150929509</v>
      </c>
      <c r="CH101" s="15" t="n">
        <v>0.01749650202598721</v>
      </c>
      <c r="CI101" s="15" t="n">
        <v>0.1768875194268114</v>
      </c>
      <c r="CJ101" s="15" t="n">
        <v>0.01316891297887253</v>
      </c>
      <c r="CK101" s="15" t="n">
        <v>3.061502036805563</v>
      </c>
      <c r="CL101" s="15" t="n">
        <v>35.43275541692407</v>
      </c>
      <c r="CM101" s="15" t="n">
        <v>0.626739639626135</v>
      </c>
      <c r="CN101" s="15" t="n">
        <v>0.6419159134936883</v>
      </c>
      <c r="CO101" s="15" t="n">
        <v>0.2539593463962798</v>
      </c>
      <c r="CP101" s="15" t="n">
        <v>0.04592365668857281</v>
      </c>
      <c r="CQ101" s="15" t="n">
        <v>3.511234071941006</v>
      </c>
      <c r="CR101" s="15" t="n">
        <v>0.807420310607747</v>
      </c>
      <c r="CS101" s="15" t="n">
        <v>0.5167229364107508</v>
      </c>
      <c r="CT101" s="15" t="n">
        <v>0.6630379662415853</v>
      </c>
      <c r="CU101" s="15" t="n">
        <v>0.006314667049742703</v>
      </c>
      <c r="CV101" s="15" t="n">
        <v>0.3183933994988507</v>
      </c>
      <c r="CW101" s="15" t="n">
        <v>1.068292676999394</v>
      </c>
      <c r="CX101" s="15" t="n">
        <v>0.2473949058478368</v>
      </c>
      <c r="CY101" s="15" t="n">
        <v>0.04118931977812017</v>
      </c>
      <c r="CZ101" s="15" t="n">
        <v>1.002036504390816</v>
      </c>
      <c r="DA101" s="15" t="n">
        <v>0.684342539818462</v>
      </c>
      <c r="DB101" s="15" t="n">
        <v>0</v>
      </c>
      <c r="DC101" s="15" t="n">
        <v>0.5645931884081479</v>
      </c>
      <c r="DD101" s="15" t="n">
        <v>1.557662683258779</v>
      </c>
      <c r="DE101" s="15" t="n">
        <v>6.638418668393738</v>
      </c>
      <c r="DF101" s="15">
        <f>SUM(C101:DE101)</f>
        <v/>
      </c>
      <c r="DH101" s="15" t="n">
        <v>0</v>
      </c>
      <c r="DI101" s="15" t="n">
        <v>0</v>
      </c>
      <c r="DJ101" s="15" t="n">
        <v>305.0887707166056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0.03347451352485649</v>
      </c>
      <c r="D102" s="13" t="n">
        <v>0.08367832863306</v>
      </c>
      <c r="E102" s="13" t="n">
        <v>0.01534837378216334</v>
      </c>
      <c r="F102" s="13" t="n">
        <v>0.1515912284236332</v>
      </c>
      <c r="G102" s="13" t="n">
        <v>0.221150389742044</v>
      </c>
      <c r="H102" s="13" t="n">
        <v>0.172969306364169</v>
      </c>
      <c r="I102" s="13" t="n">
        <v>0.02597668321026896</v>
      </c>
      <c r="J102" s="13" t="n">
        <v>0.02880735561452958</v>
      </c>
      <c r="K102" s="13" t="n">
        <v>0.02676427539184417</v>
      </c>
      <c r="L102" s="13" t="n">
        <v>0.01894797644318177</v>
      </c>
      <c r="M102" s="13" t="n">
        <v>0.04742960545336582</v>
      </c>
      <c r="N102" s="13" t="n">
        <v>0.07439906281370876</v>
      </c>
      <c r="O102" s="13" t="n">
        <v>0.122826989303532</v>
      </c>
      <c r="P102" s="13" t="n">
        <v>0.04224039325546781</v>
      </c>
      <c r="Q102" s="13" t="n">
        <v>0.01569207317083865</v>
      </c>
      <c r="R102" s="13" t="n">
        <v>0.02442437769062319</v>
      </c>
      <c r="S102" s="13" t="n">
        <v>0.01627670472442027</v>
      </c>
      <c r="T102" s="13" t="n">
        <v>0.01739463541977933</v>
      </c>
      <c r="U102" s="13" t="n">
        <v>0.4659378154332934</v>
      </c>
      <c r="V102" s="13" t="n">
        <v>3.086060586535881</v>
      </c>
      <c r="W102" s="13" t="n">
        <v>0.0501725046166976</v>
      </c>
      <c r="X102" s="13" t="n">
        <v>0.5024497598576319</v>
      </c>
      <c r="Y102" s="13" t="n">
        <v>0.4926383134729377</v>
      </c>
      <c r="Z102" s="13" t="n">
        <v>7.296419009247048</v>
      </c>
      <c r="AA102" s="13" t="n">
        <v>0.9254755763163277</v>
      </c>
      <c r="AB102" s="13" t="n">
        <v>2.69473257855168</v>
      </c>
      <c r="AC102" s="13" t="n">
        <v>0.3550887048135867</v>
      </c>
      <c r="AD102" s="13" t="n">
        <v>1.489225053893874</v>
      </c>
      <c r="AE102" s="13" t="n">
        <v>2.605308329964051</v>
      </c>
      <c r="AF102" s="13" t="n">
        <v>0.8511963201406112</v>
      </c>
      <c r="AG102" s="13" t="n">
        <v>1.115299495242963</v>
      </c>
      <c r="AH102" s="13" t="n">
        <v>1.455118240762139</v>
      </c>
      <c r="AI102" s="13" t="n">
        <v>2.75803617994368</v>
      </c>
      <c r="AJ102" s="13" t="n">
        <v>1.18599801554144</v>
      </c>
      <c r="AK102" s="13" t="n">
        <v>1.011535184156772</v>
      </c>
      <c r="AL102" s="13" t="n">
        <v>0.3545844600876983</v>
      </c>
      <c r="AM102" s="13" t="n">
        <v>2.306253452598677</v>
      </c>
      <c r="AN102" s="13" t="n">
        <v>2.811092088446841</v>
      </c>
      <c r="AO102" s="13" t="n">
        <v>0.7192694447422961</v>
      </c>
      <c r="AP102" s="13" t="n">
        <v>6.190626767612875</v>
      </c>
      <c r="AQ102" s="13" t="n">
        <v>5.211399124608845</v>
      </c>
      <c r="AR102" s="13" t="n">
        <v>1.371749672657829</v>
      </c>
      <c r="AS102" s="13" t="n">
        <v>0.6227793099688931</v>
      </c>
      <c r="AT102" s="13" t="n">
        <v>3.299443230747435</v>
      </c>
      <c r="AU102" s="13" t="n">
        <v>3.340529122841935</v>
      </c>
      <c r="AV102" s="13" t="n">
        <v>1.120696112829216</v>
      </c>
      <c r="AW102" s="13" t="n">
        <v>3.066404996178607</v>
      </c>
      <c r="AX102" s="13" t="n">
        <v>0.9492614527115476</v>
      </c>
      <c r="AY102" s="13" t="n">
        <v>1.466279797554341</v>
      </c>
      <c r="AZ102" s="13" t="n">
        <v>6.02094144318716</v>
      </c>
      <c r="BA102" s="13" t="n">
        <v>0.623305424660657</v>
      </c>
      <c r="BB102" s="13" t="n">
        <v>0.06846859136409228</v>
      </c>
      <c r="BC102" s="13" t="n">
        <v>0.2342584604275562</v>
      </c>
      <c r="BD102" s="13" t="n">
        <v>0.3417907598122724</v>
      </c>
      <c r="BE102" s="13" t="n">
        <v>0.09418237467666708</v>
      </c>
      <c r="BF102" s="13" t="n">
        <v>1.086991790865991</v>
      </c>
      <c r="BG102" s="13" t="n">
        <v>0.4778926725892479</v>
      </c>
      <c r="BH102" s="13" t="n">
        <v>2.781909474533319</v>
      </c>
      <c r="BI102" s="13" t="n">
        <v>1.28566467978684</v>
      </c>
      <c r="BJ102" s="13" t="n">
        <v>0.9416559808633485</v>
      </c>
      <c r="BK102" s="13" t="n">
        <v>2.427684206947365</v>
      </c>
      <c r="BL102" s="13" t="n">
        <v>5.733668205940111</v>
      </c>
      <c r="BM102" s="13" t="n">
        <v>1.329763699100382</v>
      </c>
      <c r="BN102" s="13" t="n">
        <v>0.6060465305635552</v>
      </c>
      <c r="BO102" s="13" t="n">
        <v>1.066880730679704</v>
      </c>
      <c r="BP102" s="13" t="n">
        <v>2.340217333736952</v>
      </c>
      <c r="BQ102" s="13" t="n">
        <v>1.907552059306828</v>
      </c>
      <c r="BR102" s="13" t="n">
        <v>5.298411870331237</v>
      </c>
      <c r="BS102" s="13" t="n">
        <v>1.352020377313707</v>
      </c>
      <c r="BT102" s="13" t="n">
        <v>4.726425248814848</v>
      </c>
      <c r="BU102" s="13" t="n">
        <v>0.6429579096297886</v>
      </c>
      <c r="BV102" s="13" t="n">
        <v>6.198224411572392</v>
      </c>
      <c r="BW102" s="13" t="n">
        <v>2.012364575256714</v>
      </c>
      <c r="BX102" s="13" t="n">
        <v>0.3084169543230934</v>
      </c>
      <c r="BY102" s="13" t="n">
        <v>5.410955068280971</v>
      </c>
      <c r="BZ102" s="13" t="n">
        <v>18.45664680105438</v>
      </c>
      <c r="CA102" s="13" t="n">
        <v>1.489687509050667</v>
      </c>
      <c r="CB102" s="13" t="n">
        <v>2.047419584995254</v>
      </c>
      <c r="CC102" s="13" t="n">
        <v>3.441624125756414</v>
      </c>
      <c r="CD102" s="13" t="n">
        <v>2.299813886000893</v>
      </c>
      <c r="CE102" s="13" t="n">
        <v>1.229383846301446</v>
      </c>
      <c r="CF102" s="13" t="n">
        <v>1.498881358298866</v>
      </c>
      <c r="CG102" s="13" t="n">
        <v>0.6347973110936305</v>
      </c>
      <c r="CH102" s="13" t="n">
        <v>0.4123219918698231</v>
      </c>
      <c r="CI102" s="13" t="n">
        <v>0.8876172595484749</v>
      </c>
      <c r="CJ102" s="13" t="n">
        <v>1.942622410678193</v>
      </c>
      <c r="CK102" s="13" t="n">
        <v>4.191331766186511</v>
      </c>
      <c r="CL102" s="13" t="n">
        <v>2.730332224728273</v>
      </c>
      <c r="CM102" s="13" t="n">
        <v>36.09441627724929</v>
      </c>
      <c r="CN102" s="13" t="n">
        <v>19.90943947764107</v>
      </c>
      <c r="CO102" s="13" t="n">
        <v>7.254036395443411</v>
      </c>
      <c r="CP102" s="13" t="n">
        <v>1.490720234852708</v>
      </c>
      <c r="CQ102" s="13" t="n">
        <v>27.27626496936488</v>
      </c>
      <c r="CR102" s="13" t="n">
        <v>0.6962799057692254</v>
      </c>
      <c r="CS102" s="13" t="n">
        <v>1.552168324576034</v>
      </c>
      <c r="CT102" s="13" t="n">
        <v>0.05360586976270634</v>
      </c>
      <c r="CU102" s="13" t="n">
        <v>0.3886526852599202</v>
      </c>
      <c r="CV102" s="13" t="n">
        <v>0.5067218969088201</v>
      </c>
      <c r="CW102" s="13" t="n">
        <v>10.79870757610719</v>
      </c>
      <c r="CX102" s="13" t="n">
        <v>0.07819829345433424</v>
      </c>
      <c r="CY102" s="13" t="n">
        <v>2.889268912041984</v>
      </c>
      <c r="CZ102" s="13" t="n">
        <v>0.3421964665551963</v>
      </c>
      <c r="DA102" s="13" t="n">
        <v>0.2201410008033519</v>
      </c>
      <c r="DB102" s="13" t="n">
        <v>0</v>
      </c>
      <c r="DC102" s="13" t="n">
        <v>1.070548887010878</v>
      </c>
      <c r="DD102" s="13" t="n">
        <v>3.50758421923547</v>
      </c>
      <c r="DE102" s="13" t="n">
        <v>6.910724828401078</v>
      </c>
      <c r="DF102" s="13">
        <f>SUM(C102:DE102)</f>
        <v/>
      </c>
      <c r="DH102" s="13" t="n">
        <v>231.3460839851103</v>
      </c>
      <c r="DI102" s="13" t="n">
        <v>0</v>
      </c>
      <c r="DJ102" s="13" t="n">
        <v>21.74354413832125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0.1319960607939965</v>
      </c>
      <c r="D103" s="15" t="n">
        <v>0.3219330062080566</v>
      </c>
      <c r="E103" s="15" t="n">
        <v>0.05092994242047319</v>
      </c>
      <c r="F103" s="15" t="n">
        <v>0.6054932971001969</v>
      </c>
      <c r="G103" s="15" t="n">
        <v>0.8774543756689555</v>
      </c>
      <c r="H103" s="15" t="n">
        <v>0.6721346883195981</v>
      </c>
      <c r="I103" s="15" t="n">
        <v>0.1031833356533091</v>
      </c>
      <c r="J103" s="15" t="n">
        <v>0.1145560526188078</v>
      </c>
      <c r="K103" s="15" t="n">
        <v>0.1069602917919014</v>
      </c>
      <c r="L103" s="15" t="n">
        <v>0.07564098929988101</v>
      </c>
      <c r="M103" s="15" t="n">
        <v>0.1802981625277059</v>
      </c>
      <c r="N103" s="15" t="n">
        <v>0.28230173323403</v>
      </c>
      <c r="O103" s="15" t="n">
        <v>0.3757162048711639</v>
      </c>
      <c r="P103" s="15" t="n">
        <v>0.1308975551067243</v>
      </c>
      <c r="Q103" s="15" t="n">
        <v>0.04749804055802287</v>
      </c>
      <c r="R103" s="15" t="n">
        <v>0.07220268316622352</v>
      </c>
      <c r="S103" s="15" t="n">
        <v>0.04838857235017437</v>
      </c>
      <c r="T103" s="15" t="n">
        <v>0.05184647409174169</v>
      </c>
      <c r="U103" s="15" t="n">
        <v>8.016960678147534</v>
      </c>
      <c r="V103" s="15" t="n">
        <v>2.839029083110618</v>
      </c>
      <c r="W103" s="15" t="n">
        <v>0.0672050193843689</v>
      </c>
      <c r="X103" s="15" t="n">
        <v>0.651621827522432</v>
      </c>
      <c r="Y103" s="15" t="n">
        <v>0.6390310842682073</v>
      </c>
      <c r="Z103" s="15" t="n">
        <v>4.213967330423831</v>
      </c>
      <c r="AA103" s="15" t="n">
        <v>0.5346519841885041</v>
      </c>
      <c r="AB103" s="15" t="n">
        <v>1.577493009601787</v>
      </c>
      <c r="AC103" s="15" t="n">
        <v>0.2052042127147392</v>
      </c>
      <c r="AD103" s="15" t="n">
        <v>0.8570744712158158</v>
      </c>
      <c r="AE103" s="15" t="n">
        <v>1.52331246152886</v>
      </c>
      <c r="AF103" s="15" t="n">
        <v>0.4941150772412409</v>
      </c>
      <c r="AG103" s="15" t="n">
        <v>0.6443943678320779</v>
      </c>
      <c r="AH103" s="15" t="n">
        <v>0.8456281733142325</v>
      </c>
      <c r="AI103" s="15" t="n">
        <v>1.59748827346202</v>
      </c>
      <c r="AJ103" s="15" t="n">
        <v>0.7036757915537508</v>
      </c>
      <c r="AK103" s="15" t="n">
        <v>0.5854322763630031</v>
      </c>
      <c r="AL103" s="15" t="n">
        <v>0.2230483734547118</v>
      </c>
      <c r="AM103" s="15" t="n">
        <v>1.333949908736349</v>
      </c>
      <c r="AN103" s="15" t="n">
        <v>1.628563980491999</v>
      </c>
      <c r="AO103" s="15" t="n">
        <v>0.4164006622448884</v>
      </c>
      <c r="AP103" s="15" t="n">
        <v>3.650807947269711</v>
      </c>
      <c r="AQ103" s="15" t="n">
        <v>3.011646880877092</v>
      </c>
      <c r="AR103" s="15" t="n">
        <v>0.1900343426389706</v>
      </c>
      <c r="AS103" s="15" t="n">
        <v>0.1726764606140141</v>
      </c>
      <c r="AT103" s="15" t="n">
        <v>0.8437341259134519</v>
      </c>
      <c r="AU103" s="15" t="n">
        <v>0.4238606856839043</v>
      </c>
      <c r="AV103" s="15" t="n">
        <v>0.183512596894269</v>
      </c>
      <c r="AW103" s="15" t="n">
        <v>0.4918630265283658</v>
      </c>
      <c r="AX103" s="15" t="n">
        <v>0.4918671490185669</v>
      </c>
      <c r="AY103" s="15" t="n">
        <v>0.613417658122602</v>
      </c>
      <c r="AZ103" s="15" t="n">
        <v>2.518757826799924</v>
      </c>
      <c r="BA103" s="15" t="n">
        <v>0.42194326582442</v>
      </c>
      <c r="BB103" s="15" t="n">
        <v>0.2016593587983979</v>
      </c>
      <c r="BC103" s="15" t="n">
        <v>0.2621212883169203</v>
      </c>
      <c r="BD103" s="15" t="n">
        <v>0.3577629849503647</v>
      </c>
      <c r="BE103" s="15" t="n">
        <v>0.09858361154217546</v>
      </c>
      <c r="BF103" s="15" t="n">
        <v>1.137788007874624</v>
      </c>
      <c r="BG103" s="15" t="n">
        <v>0.3786892490497367</v>
      </c>
      <c r="BH103" s="15" t="n">
        <v>1.633685729790574</v>
      </c>
      <c r="BI103" s="15" t="n">
        <v>1.983365866867166</v>
      </c>
      <c r="BJ103" s="15" t="n">
        <v>1.348064576914463</v>
      </c>
      <c r="BK103" s="15" t="n">
        <v>1.008180094968881</v>
      </c>
      <c r="BL103" s="15" t="n">
        <v>2.09718628334359</v>
      </c>
      <c r="BM103" s="15" t="n">
        <v>0.441323154596158</v>
      </c>
      <c r="BN103" s="15" t="n">
        <v>1.19101151975491</v>
      </c>
      <c r="BO103" s="15" t="n">
        <v>0.4461220668694</v>
      </c>
      <c r="BP103" s="15" t="n">
        <v>0.6025506189389317</v>
      </c>
      <c r="BQ103" s="15" t="n">
        <v>0.4452179423821983</v>
      </c>
      <c r="BR103" s="15" t="n">
        <v>1.244386455507099</v>
      </c>
      <c r="BS103" s="15" t="n">
        <v>0.4083697383038883</v>
      </c>
      <c r="BT103" s="15" t="n">
        <v>1.466686675675351</v>
      </c>
      <c r="BU103" s="15" t="n">
        <v>0.4715042538737395</v>
      </c>
      <c r="BV103" s="15" t="n">
        <v>4.545935172806312</v>
      </c>
      <c r="BW103" s="15" t="n">
        <v>0.3983520388704458</v>
      </c>
      <c r="BX103" s="15" t="n">
        <v>0.06491336788701284</v>
      </c>
      <c r="BY103" s="15" t="n">
        <v>1.784947245455442</v>
      </c>
      <c r="BZ103" s="15" t="n">
        <v>1.795632818180631</v>
      </c>
      <c r="CA103" s="15" t="n">
        <v>0.4850316662226219</v>
      </c>
      <c r="CB103" s="15" t="n">
        <v>0.6831599590037266</v>
      </c>
      <c r="CC103" s="15" t="n">
        <v>1.141618159173861</v>
      </c>
      <c r="CD103" s="15" t="n">
        <v>0.7705984108633103</v>
      </c>
      <c r="CE103" s="15" t="n">
        <v>0.4163569022799365</v>
      </c>
      <c r="CF103" s="15" t="n">
        <v>4.297854323723725</v>
      </c>
      <c r="CG103" s="15" t="n">
        <v>1.651522464277158</v>
      </c>
      <c r="CH103" s="15" t="n">
        <v>1.410376154458253</v>
      </c>
      <c r="CI103" s="15" t="n">
        <v>0.8507333510452684</v>
      </c>
      <c r="CJ103" s="15" t="n">
        <v>0.8334827854000583</v>
      </c>
      <c r="CK103" s="15" t="n">
        <v>1.668402170736688</v>
      </c>
      <c r="CL103" s="15" t="n">
        <v>2.152416640597913</v>
      </c>
      <c r="CM103" s="15" t="n">
        <v>24.00704273919109</v>
      </c>
      <c r="CN103" s="15" t="n">
        <v>26.1653660186931</v>
      </c>
      <c r="CO103" s="15" t="n">
        <v>9.535150171134751</v>
      </c>
      <c r="CP103" s="15" t="n">
        <v>1.966386777049348</v>
      </c>
      <c r="CQ103" s="15" t="n">
        <v>1.019296076399922</v>
      </c>
      <c r="CR103" s="15" t="n">
        <v>0.6092405351582951</v>
      </c>
      <c r="CS103" s="15" t="n">
        <v>0.8628366621675411</v>
      </c>
      <c r="CT103" s="15" t="n">
        <v>0.009270364576507914</v>
      </c>
      <c r="CU103" s="15" t="n">
        <v>0.2697105626000186</v>
      </c>
      <c r="CV103" s="15" t="n">
        <v>0.5657761200368933</v>
      </c>
      <c r="CW103" s="15" t="n">
        <v>2.973794038373594</v>
      </c>
      <c r="CX103" s="15" t="n">
        <v>0.009800600792789499</v>
      </c>
      <c r="CY103" s="15" t="n">
        <v>0.007528213066763589</v>
      </c>
      <c r="CZ103" s="15" t="n">
        <v>0.9136941640784897</v>
      </c>
      <c r="DA103" s="15" t="n">
        <v>0.6168039623208493</v>
      </c>
      <c r="DB103" s="15" t="n">
        <v>0</v>
      </c>
      <c r="DC103" s="15" t="n">
        <v>0.1062675131528792</v>
      </c>
      <c r="DD103" s="15" t="n">
        <v>0.2652243613522516</v>
      </c>
      <c r="DE103" s="15" t="n">
        <v>2.047129193387518</v>
      </c>
      <c r="DF103" s="15">
        <f>SUM(C103:DE103)</f>
        <v/>
      </c>
      <c r="DH103" s="15" t="n">
        <v>16.01161032951106</v>
      </c>
      <c r="DI103" s="15" t="n">
        <v>0</v>
      </c>
      <c r="DJ103" s="15" t="n">
        <v>7.676269747707698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0.0005539443381502781</v>
      </c>
      <c r="D104" s="13" t="n">
        <v>0.00157413009949179</v>
      </c>
      <c r="E104" s="13" t="n">
        <v>0.0005603185286486168</v>
      </c>
      <c r="F104" s="13" t="n">
        <v>0.002380662158869325</v>
      </c>
      <c r="G104" s="13" t="n">
        <v>0.003522995654714162</v>
      </c>
      <c r="H104" s="13" t="n">
        <v>0.002995082533483867</v>
      </c>
      <c r="I104" s="13" t="n">
        <v>0.0004021099992125907</v>
      </c>
      <c r="J104" s="13" t="n">
        <v>0.0004472388396336583</v>
      </c>
      <c r="K104" s="13" t="n">
        <v>0.0004208998983317791</v>
      </c>
      <c r="L104" s="13" t="n">
        <v>0.0002971411969869883</v>
      </c>
      <c r="M104" s="13" t="n">
        <v>0.0009998225427591948</v>
      </c>
      <c r="N104" s="13" t="n">
        <v>0.00114694871525274</v>
      </c>
      <c r="O104" s="13" t="n">
        <v>0.0007976822777678106</v>
      </c>
      <c r="P104" s="13" t="n">
        <v>0.0002809065397947131</v>
      </c>
      <c r="Q104" s="13" t="n">
        <v>9.198961507049698e-05</v>
      </c>
      <c r="R104" s="13" t="n">
        <v>0.0001256087863813545</v>
      </c>
      <c r="S104" s="13" t="n">
        <v>8.647280746441489e-05</v>
      </c>
      <c r="T104" s="13" t="n">
        <v>9.37798013706441e-05</v>
      </c>
      <c r="U104" s="13" t="n">
        <v>0.6064845331942663</v>
      </c>
      <c r="V104" s="13" t="n">
        <v>0.09498287518631415</v>
      </c>
      <c r="W104" s="13" t="n">
        <v>0.002331789461838506</v>
      </c>
      <c r="X104" s="13" t="n">
        <v>0.02213580415885728</v>
      </c>
      <c r="Y104" s="13" t="n">
        <v>0.02214399045098409</v>
      </c>
      <c r="Z104" s="13" t="n">
        <v>0.04780401816907875</v>
      </c>
      <c r="AA104" s="13" t="n">
        <v>0.00599640248688348</v>
      </c>
      <c r="AB104" s="13" t="n">
        <v>0.01985927834589414</v>
      </c>
      <c r="AC104" s="13" t="n">
        <v>0.002311648673583628</v>
      </c>
      <c r="AD104" s="13" t="n">
        <v>0.01005558090907028</v>
      </c>
      <c r="AE104" s="13" t="n">
        <v>0.02067158203263833</v>
      </c>
      <c r="AF104" s="13" t="n">
        <v>0.005708323759622376</v>
      </c>
      <c r="AG104" s="13" t="n">
        <v>0.007355734376912952</v>
      </c>
      <c r="AH104" s="13" t="n">
        <v>0.01046859665873848</v>
      </c>
      <c r="AI104" s="13" t="n">
        <v>0.01786835624993109</v>
      </c>
      <c r="AJ104" s="13" t="n">
        <v>0.008478648464218152</v>
      </c>
      <c r="AK104" s="13" t="n">
        <v>0.0068477865430035</v>
      </c>
      <c r="AL104" s="13" t="n">
        <v>0.002684777989352569</v>
      </c>
      <c r="AM104" s="13" t="n">
        <v>0.01534636405906707</v>
      </c>
      <c r="AN104" s="13" t="n">
        <v>0.01973643890568653</v>
      </c>
      <c r="AO104" s="13" t="n">
        <v>0.004703054581108745</v>
      </c>
      <c r="AP104" s="13" t="n">
        <v>0.05212569531336389</v>
      </c>
      <c r="AQ104" s="13" t="n">
        <v>0.03418523674176845</v>
      </c>
      <c r="AR104" s="13" t="n">
        <v>0.01480434030425203</v>
      </c>
      <c r="AS104" s="13" t="n">
        <v>0.002786169041241884</v>
      </c>
      <c r="AT104" s="13" t="n">
        <v>0.01530389313849801</v>
      </c>
      <c r="AU104" s="13" t="n">
        <v>0.060672910134486</v>
      </c>
      <c r="AV104" s="13" t="n">
        <v>0.002735159942832747</v>
      </c>
      <c r="AW104" s="13" t="n">
        <v>0.007371214358094656</v>
      </c>
      <c r="AX104" s="13" t="n">
        <v>0.175633930074164</v>
      </c>
      <c r="AY104" s="13" t="n">
        <v>0.006036482766290158</v>
      </c>
      <c r="AZ104" s="13" t="n">
        <v>0.02552611042322365</v>
      </c>
      <c r="BA104" s="13" t="n">
        <v>0.009213533760516857</v>
      </c>
      <c r="BB104" s="13" t="n">
        <v>0.0108821837275497</v>
      </c>
      <c r="BC104" s="13" t="n">
        <v>0.002929529601460755</v>
      </c>
      <c r="BD104" s="13" t="n">
        <v>0.00254098945021031</v>
      </c>
      <c r="BE104" s="13" t="n">
        <v>0.0007001839973105463</v>
      </c>
      <c r="BF104" s="13" t="n">
        <v>0.008081068881361024</v>
      </c>
      <c r="BG104" s="13" t="n">
        <v>0.008170872904698267</v>
      </c>
      <c r="BH104" s="13" t="n">
        <v>0.02632835108280294</v>
      </c>
      <c r="BI104" s="13" t="n">
        <v>0.06656753638934658</v>
      </c>
      <c r="BJ104" s="13" t="n">
        <v>0.04661456432193713</v>
      </c>
      <c r="BK104" s="13" t="n">
        <v>0.04683995779676468</v>
      </c>
      <c r="BL104" s="13" t="n">
        <v>0.08188834689404917</v>
      </c>
      <c r="BM104" s="13" t="n">
        <v>0.05829358778391795</v>
      </c>
      <c r="BN104" s="13" t="n">
        <v>0.0121143186576751</v>
      </c>
      <c r="BO104" s="13" t="n">
        <v>0.04718978813340108</v>
      </c>
      <c r="BP104" s="13" t="n">
        <v>0.02453224827254106</v>
      </c>
      <c r="BQ104" s="13" t="n">
        <v>0.02001998598751236</v>
      </c>
      <c r="BR104" s="13" t="n">
        <v>0.05574130136099203</v>
      </c>
      <c r="BS104" s="13" t="n">
        <v>0.03361515983747006</v>
      </c>
      <c r="BT104" s="13" t="n">
        <v>0.1179034530285006</v>
      </c>
      <c r="BU104" s="13" t="n">
        <v>0.005357601955669047</v>
      </c>
      <c r="BV104" s="13" t="n">
        <v>0.05199725493710461</v>
      </c>
      <c r="BW104" s="13" t="n">
        <v>0.01098294774747865</v>
      </c>
      <c r="BX104" s="13" t="n">
        <v>0.002225821635004058</v>
      </c>
      <c r="BY104" s="13" t="n">
        <v>0.1193853147195936</v>
      </c>
      <c r="BZ104" s="13" t="n">
        <v>0.2670638322083327</v>
      </c>
      <c r="CA104" s="13" t="n">
        <v>0.02187461029940863</v>
      </c>
      <c r="CB104" s="13" t="n">
        <v>0.01951109722524652</v>
      </c>
      <c r="CC104" s="13" t="n">
        <v>0.05060021135500534</v>
      </c>
      <c r="CD104" s="13" t="n">
        <v>0.02157353899488931</v>
      </c>
      <c r="CE104" s="13" t="n">
        <v>0.01265911969267692</v>
      </c>
      <c r="CF104" s="13" t="n">
        <v>0.05550755163588404</v>
      </c>
      <c r="CG104" s="13" t="n">
        <v>0.02154012715381517</v>
      </c>
      <c r="CH104" s="13" t="n">
        <v>0.09606135304962206</v>
      </c>
      <c r="CI104" s="13" t="n">
        <v>0.01600839184666428</v>
      </c>
      <c r="CJ104" s="13" t="n">
        <v>0.01862676110734059</v>
      </c>
      <c r="CK104" s="13" t="n">
        <v>0.1673913020946513</v>
      </c>
      <c r="CL104" s="13" t="n">
        <v>0.63741076438919</v>
      </c>
      <c r="CM104" s="13" t="n">
        <v>0.8318138099395737</v>
      </c>
      <c r="CN104" s="13" t="n">
        <v>0.1716753392367849</v>
      </c>
      <c r="CO104" s="13" t="n">
        <v>0.06479380121361254</v>
      </c>
      <c r="CP104" s="13" t="n">
        <v>0.01247763498602914</v>
      </c>
      <c r="CQ104" s="13" t="n">
        <v>0.4524324290217985</v>
      </c>
      <c r="CR104" s="13" t="n">
        <v>0.9273288518943499</v>
      </c>
      <c r="CS104" s="13" t="n">
        <v>0.08329953371196326</v>
      </c>
      <c r="CT104" s="13" t="n">
        <v>0.02020365311564852</v>
      </c>
      <c r="CU104" s="13" t="n">
        <v>0.01667384542743832</v>
      </c>
      <c r="CV104" s="13" t="n">
        <v>0.07088183229744602</v>
      </c>
      <c r="CW104" s="13" t="n">
        <v>1.249771741085137</v>
      </c>
      <c r="CX104" s="13" t="n">
        <v>1.026242404124229</v>
      </c>
      <c r="CY104" s="13" t="n">
        <v>0.006751940276595242</v>
      </c>
      <c r="CZ104" s="13" t="n">
        <v>3.268402049823519</v>
      </c>
      <c r="DA104" s="13" t="n">
        <v>2.250173767644814</v>
      </c>
      <c r="DB104" s="13" t="n">
        <v>0</v>
      </c>
      <c r="DC104" s="13" t="n">
        <v>0.5121525979897441</v>
      </c>
      <c r="DD104" s="13" t="n">
        <v>0.2535807009184358</v>
      </c>
      <c r="DE104" s="13" t="n">
        <v>0.9168641112601175</v>
      </c>
      <c r="DF104" s="13">
        <f>SUM(C104:DE104)</f>
        <v/>
      </c>
      <c r="DH104" s="13" t="n">
        <v>45.81317891443301</v>
      </c>
      <c r="DI104" s="13" t="n">
        <v>0</v>
      </c>
      <c r="DJ104" s="13" t="n">
        <v>2.112518175294815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9.44667849807521e-05</v>
      </c>
      <c r="D105" s="15" t="n">
        <v>0.0004648025528238682</v>
      </c>
      <c r="E105" s="15" t="n">
        <v>0.0003877827488910159</v>
      </c>
      <c r="F105" s="15" t="n">
        <v>0.0002560122144988958</v>
      </c>
      <c r="G105" s="15" t="n">
        <v>0.0004589878311161955</v>
      </c>
      <c r="H105" s="15" t="n">
        <v>0.0007142006451429036</v>
      </c>
      <c r="I105" s="15" t="n">
        <v>4.296512737263236e-05</v>
      </c>
      <c r="J105" s="15" t="n">
        <v>4.785020624676187e-05</v>
      </c>
      <c r="K105" s="15" t="n">
        <v>4.529038418492746e-05</v>
      </c>
      <c r="L105" s="15" t="n">
        <v>3.193378308476355e-05</v>
      </c>
      <c r="M105" s="15" t="n">
        <v>0.0003755201522089235</v>
      </c>
      <c r="N105" s="15" t="n">
        <v>0.0002846309559816109</v>
      </c>
      <c r="O105" s="15" t="n">
        <v>4.952351673973637e-05</v>
      </c>
      <c r="P105" s="15" t="n">
        <v>1.37899325852132e-05</v>
      </c>
      <c r="Q105" s="15" t="n">
        <v>2.565374859023367e-06</v>
      </c>
      <c r="R105" s="15" t="n">
        <v>1.269804094385337e-06</v>
      </c>
      <c r="S105" s="15" t="n">
        <v>1.274818211278742e-06</v>
      </c>
      <c r="T105" s="15" t="n">
        <v>1.574355482738196e-06</v>
      </c>
      <c r="U105" s="15" t="n">
        <v>0.01423032307344231</v>
      </c>
      <c r="V105" s="15" t="n">
        <v>4.084038581695345e-05</v>
      </c>
      <c r="W105" s="15" t="n">
        <v>0.0002699047991866674</v>
      </c>
      <c r="X105" s="15" t="n">
        <v>0.002577515668765883</v>
      </c>
      <c r="Y105" s="15" t="n">
        <v>0.00323878618506355</v>
      </c>
      <c r="Z105" s="15" t="n">
        <v>0.03680943747038695</v>
      </c>
      <c r="AA105" s="15" t="n">
        <v>0.004469274678540259</v>
      </c>
      <c r="AB105" s="15" t="n">
        <v>0.01994590120497203</v>
      </c>
      <c r="AC105" s="15" t="n">
        <v>0.001728512130965199</v>
      </c>
      <c r="AD105" s="15" t="n">
        <v>0.007842803276519246</v>
      </c>
      <c r="AE105" s="15" t="n">
        <v>0.02306924150010892</v>
      </c>
      <c r="AF105" s="15" t="n">
        <v>0.004397718935133937</v>
      </c>
      <c r="AG105" s="15" t="n">
        <v>0.005773411672021951</v>
      </c>
      <c r="AH105" s="15" t="n">
        <v>0.01011797852920999</v>
      </c>
      <c r="AI105" s="15" t="n">
        <v>0.01331087869291761</v>
      </c>
      <c r="AJ105" s="15" t="n">
        <v>0.007878318563586135</v>
      </c>
      <c r="AK105" s="15" t="n">
        <v>0.005759527790531036</v>
      </c>
      <c r="AL105" s="15" t="n">
        <v>0.002691729240531806</v>
      </c>
      <c r="AM105" s="15" t="n">
        <v>0.01217982825947558</v>
      </c>
      <c r="AN105" s="15" t="n">
        <v>0.01403795668934543</v>
      </c>
      <c r="AO105" s="15" t="n">
        <v>0.003594830960541921</v>
      </c>
      <c r="AP105" s="15" t="n">
        <v>0.06194931826744746</v>
      </c>
      <c r="AQ105" s="15" t="n">
        <v>0.02636042575859435</v>
      </c>
      <c r="AR105" s="15" t="n">
        <v>0.004481713598594918</v>
      </c>
      <c r="AS105" s="15" t="n">
        <v>0.01067639077868836</v>
      </c>
      <c r="AT105" s="15" t="n">
        <v>0.05465236289537869</v>
      </c>
      <c r="AU105" s="15" t="n">
        <v>0.06948373299644175</v>
      </c>
      <c r="AV105" s="15" t="n">
        <v>0.01666995706066974</v>
      </c>
      <c r="AW105" s="15" t="n">
        <v>0.04619352378499131</v>
      </c>
      <c r="AX105" s="15" t="n">
        <v>0.01005614374563472</v>
      </c>
      <c r="AY105" s="15" t="n">
        <v>0.017687309431059</v>
      </c>
      <c r="AZ105" s="15" t="n">
        <v>0.07318867250234279</v>
      </c>
      <c r="BA105" s="15" t="n">
        <v>0.04370338992349233</v>
      </c>
      <c r="BB105" s="15" t="n">
        <v>0.0009651174478045893</v>
      </c>
      <c r="BC105" s="15" t="n">
        <v>0.002862191888114863</v>
      </c>
      <c r="BD105" s="15" t="n">
        <v>0.004117856427400179</v>
      </c>
      <c r="BE105" s="15" t="n">
        <v>0.001134698600755444</v>
      </c>
      <c r="BF105" s="15" t="n">
        <v>0.01309595418848428</v>
      </c>
      <c r="BG105" s="15" t="n">
        <v>0.0170188896424842</v>
      </c>
      <c r="BH105" s="15" t="n">
        <v>0.01687744697875182</v>
      </c>
      <c r="BI105" s="15" t="n">
        <v>0.01827089907876034</v>
      </c>
      <c r="BJ105" s="15" t="n">
        <v>0.01774485758356372</v>
      </c>
      <c r="BK105" s="15" t="n">
        <v>0.01685098523158999</v>
      </c>
      <c r="BL105" s="15" t="n">
        <v>0.07227907313418236</v>
      </c>
      <c r="BM105" s="15" t="n">
        <v>0.1059338513096551</v>
      </c>
      <c r="BN105" s="15" t="n">
        <v>0.0113204212015962</v>
      </c>
      <c r="BO105" s="15" t="n">
        <v>0.08797789164123368</v>
      </c>
      <c r="BP105" s="15" t="n">
        <v>0.00975364806633371</v>
      </c>
      <c r="BQ105" s="15" t="n">
        <v>0.01218834541130637</v>
      </c>
      <c r="BR105" s="15" t="n">
        <v>0.03412151233501164</v>
      </c>
      <c r="BS105" s="15" t="n">
        <v>0.01369941318456361</v>
      </c>
      <c r="BT105" s="15" t="n">
        <v>0.05102417257989299</v>
      </c>
      <c r="BU105" s="15" t="n">
        <v>0.00139716968058718</v>
      </c>
      <c r="BV105" s="15" t="n">
        <v>0.01433528742148963</v>
      </c>
      <c r="BW105" s="15" t="n">
        <v>0.007094221540251294</v>
      </c>
      <c r="BX105" s="15" t="n">
        <v>0.001464929440470194</v>
      </c>
      <c r="BY105" s="15" t="n">
        <v>0.05250683387593651</v>
      </c>
      <c r="BZ105" s="15" t="n">
        <v>0.06987439519039511</v>
      </c>
      <c r="CA105" s="15" t="n">
        <v>0.01914647451611834</v>
      </c>
      <c r="CB105" s="15" t="n">
        <v>0.0405435111206698</v>
      </c>
      <c r="CC105" s="15" t="n">
        <v>0.04363559062257561</v>
      </c>
      <c r="CD105" s="15" t="n">
        <v>0.04505859214469446</v>
      </c>
      <c r="CE105" s="15" t="n">
        <v>0.02409201766498212</v>
      </c>
      <c r="CF105" s="15" t="n">
        <v>0.08119795955937727</v>
      </c>
      <c r="CG105" s="15" t="n">
        <v>0.03091640736869841</v>
      </c>
      <c r="CH105" s="15" t="n">
        <v>0.07751005462767273</v>
      </c>
      <c r="CI105" s="15" t="n">
        <v>0.06002534300244619</v>
      </c>
      <c r="CJ105" s="15" t="n">
        <v>0.07102664364788318</v>
      </c>
      <c r="CK105" s="15" t="n">
        <v>0.2487384590276743</v>
      </c>
      <c r="CL105" s="15" t="n">
        <v>0.1996765018824907</v>
      </c>
      <c r="CM105" s="15" t="n">
        <v>1.912680554365402</v>
      </c>
      <c r="CN105" s="15" t="n">
        <v>0.600900458758426</v>
      </c>
      <c r="CO105" s="15" t="n">
        <v>0.2203762542659602</v>
      </c>
      <c r="CP105" s="15" t="n">
        <v>0.04458984283986409</v>
      </c>
      <c r="CQ105" s="15" t="n">
        <v>0.484457502503032</v>
      </c>
      <c r="CR105" s="15" t="n">
        <v>2.643843950198344</v>
      </c>
      <c r="CS105" s="15" t="n">
        <v>0.130066867478312</v>
      </c>
      <c r="CT105" s="15" t="n">
        <v>0.0922567673054724</v>
      </c>
      <c r="CU105" s="15" t="n">
        <v>0.03829426950494649</v>
      </c>
      <c r="CV105" s="15" t="n">
        <v>0.1324242110298057</v>
      </c>
      <c r="CW105" s="15" t="n">
        <v>0.8845954525620474</v>
      </c>
      <c r="CX105" s="15" t="n">
        <v>0.2432444708008795</v>
      </c>
      <c r="CY105" s="15" t="n">
        <v>0.1507830758411719</v>
      </c>
      <c r="CZ105" s="15" t="n">
        <v>0.2218809048527962</v>
      </c>
      <c r="DA105" s="15" t="n">
        <v>0.1469365135023403</v>
      </c>
      <c r="DB105" s="15" t="n">
        <v>0</v>
      </c>
      <c r="DC105" s="15" t="n">
        <v>0.09099944380009094</v>
      </c>
      <c r="DD105" s="15" t="n">
        <v>0.1223268297143807</v>
      </c>
      <c r="DE105" s="15" t="n">
        <v>0.9224885291306321</v>
      </c>
      <c r="DF105" s="15">
        <f>SUM(C105:DE105)</f>
        <v/>
      </c>
      <c r="DH105" s="15" t="n">
        <v>1.439993139279321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0.000881639172195933</v>
      </c>
      <c r="D106" s="13" t="n">
        <v>0.003902002020894964</v>
      </c>
      <c r="E106" s="13" t="n">
        <v>0.002906501981621239</v>
      </c>
      <c r="F106" s="13" t="n">
        <v>0.002678493203392677</v>
      </c>
      <c r="G106" s="13" t="n">
        <v>0.004617095384074826</v>
      </c>
      <c r="H106" s="13" t="n">
        <v>0.005851732237261644</v>
      </c>
      <c r="I106" s="13" t="n">
        <v>0.0004658179993431451</v>
      </c>
      <c r="J106" s="13" t="n">
        <v>0.0005150446409696008</v>
      </c>
      <c r="K106" s="13" t="n">
        <v>0.0004722236299804378</v>
      </c>
      <c r="L106" s="13" t="n">
        <v>0.0003352947222848433</v>
      </c>
      <c r="M106" s="13" t="n">
        <v>0.003004627389521983</v>
      </c>
      <c r="N106" s="13" t="n">
        <v>0.001844543776402629</v>
      </c>
      <c r="O106" s="13" t="n">
        <v>0.003727887398199588</v>
      </c>
      <c r="P106" s="13" t="n">
        <v>0.00121031347337803</v>
      </c>
      <c r="Q106" s="13" t="n">
        <v>0.000457913258697728</v>
      </c>
      <c r="R106" s="13" t="n">
        <v>0.0007332841483905219</v>
      </c>
      <c r="S106" s="13" t="n">
        <v>0.0004854348122142253</v>
      </c>
      <c r="T106" s="13" t="n">
        <v>0.0005171760340272932</v>
      </c>
      <c r="U106" s="13" t="n">
        <v>0.3345376205152149</v>
      </c>
      <c r="V106" s="13" t="n">
        <v>0.1089157272119545</v>
      </c>
      <c r="W106" s="13" t="n">
        <v>0.002452265893658287</v>
      </c>
      <c r="X106" s="13" t="n">
        <v>0.02383641541894985</v>
      </c>
      <c r="Y106" s="13" t="n">
        <v>0.02688322745839334</v>
      </c>
      <c r="Z106" s="13" t="n">
        <v>0.3679926395333852</v>
      </c>
      <c r="AA106" s="13" t="n">
        <v>0.04618400441761737</v>
      </c>
      <c r="AB106" s="13" t="n">
        <v>0.1538518523817596</v>
      </c>
      <c r="AC106" s="13" t="n">
        <v>0.01775480766376692</v>
      </c>
      <c r="AD106" s="13" t="n">
        <v>0.07703409162809492</v>
      </c>
      <c r="AE106" s="13" t="n">
        <v>0.1588264829371956</v>
      </c>
      <c r="AF106" s="13" t="n">
        <v>0.04324552781834624</v>
      </c>
      <c r="AG106" s="13" t="n">
        <v>0.05674598894567248</v>
      </c>
      <c r="AH106" s="13" t="n">
        <v>0.08128154612604303</v>
      </c>
      <c r="AI106" s="13" t="n">
        <v>0.1375993149131954</v>
      </c>
      <c r="AJ106" s="13" t="n">
        <v>0.06515380082953497</v>
      </c>
      <c r="AK106" s="13" t="n">
        <v>0.05293291715253449</v>
      </c>
      <c r="AL106" s="13" t="n">
        <v>0.0203275507179909</v>
      </c>
      <c r="AM106" s="13" t="n">
        <v>0.1179531059821668</v>
      </c>
      <c r="AN106" s="13" t="n">
        <v>0.1390119711295535</v>
      </c>
      <c r="AO106" s="13" t="n">
        <v>0.03623083496501689</v>
      </c>
      <c r="AP106" s="13" t="n">
        <v>0.3983287992851627</v>
      </c>
      <c r="AQ106" s="13" t="n">
        <v>0.2632996922343188</v>
      </c>
      <c r="AR106" s="13" t="n">
        <v>0.03724360453029902</v>
      </c>
      <c r="AS106" s="13" t="n">
        <v>0.0372945996597993</v>
      </c>
      <c r="AT106" s="13" t="n">
        <v>0.1959808182241504</v>
      </c>
      <c r="AU106" s="13" t="n">
        <v>0.4181619554706776</v>
      </c>
      <c r="AV106" s="13" t="n">
        <v>0.03230614573370236</v>
      </c>
      <c r="AW106" s="13" t="n">
        <v>0.08850498531173574</v>
      </c>
      <c r="AX106" s="13" t="n">
        <v>0.05249930282689224</v>
      </c>
      <c r="AY106" s="13" t="n">
        <v>0.05491235269511175</v>
      </c>
      <c r="AZ106" s="13" t="n">
        <v>0.2316467519211088</v>
      </c>
      <c r="BA106" s="13" t="n">
        <v>0.4271964495667855</v>
      </c>
      <c r="BB106" s="13" t="n">
        <v>0.01045447190473097</v>
      </c>
      <c r="BC106" s="13" t="n">
        <v>0.01990620780049362</v>
      </c>
      <c r="BD106" s="13" t="n">
        <v>0.02594045969408229</v>
      </c>
      <c r="BE106" s="13" t="n">
        <v>0.007148040208971489</v>
      </c>
      <c r="BF106" s="13" t="n">
        <v>0.0824980369692988</v>
      </c>
      <c r="BG106" s="13" t="n">
        <v>0.06550556533862593</v>
      </c>
      <c r="BH106" s="13" t="n">
        <v>0.1349285579404176</v>
      </c>
      <c r="BI106" s="13" t="n">
        <v>0.1952072475242516</v>
      </c>
      <c r="BJ106" s="13" t="n">
        <v>0.1313427879576415</v>
      </c>
      <c r="BK106" s="13" t="n">
        <v>0.0981317644141069</v>
      </c>
      <c r="BL106" s="13" t="n">
        <v>0.3432241062268874</v>
      </c>
      <c r="BM106" s="13" t="n">
        <v>0.1074769718474058</v>
      </c>
      <c r="BN106" s="13" t="n">
        <v>0.03877094001305303</v>
      </c>
      <c r="BO106" s="13" t="n">
        <v>0.08925123466655033</v>
      </c>
      <c r="BP106" s="13" t="n">
        <v>0.07079530275648133</v>
      </c>
      <c r="BQ106" s="13" t="n">
        <v>0.07505638095929665</v>
      </c>
      <c r="BR106" s="13" t="n">
        <v>0.2083664745387327</v>
      </c>
      <c r="BS106" s="13" t="n">
        <v>0.07324180555159465</v>
      </c>
      <c r="BT106" s="13" t="n">
        <v>0.2654832232750745</v>
      </c>
      <c r="BU106" s="13" t="n">
        <v>0.02030282912151055</v>
      </c>
      <c r="BV106" s="13" t="n">
        <v>0.2005345264784887</v>
      </c>
      <c r="BW106" s="13" t="n">
        <v>0.04952450262904604</v>
      </c>
      <c r="BX106" s="13" t="n">
        <v>0.01228521862362991</v>
      </c>
      <c r="BY106" s="13" t="n">
        <v>0.2958877719892326</v>
      </c>
      <c r="BZ106" s="13" t="n">
        <v>0.6418293360331241</v>
      </c>
      <c r="CA106" s="13" t="n">
        <v>0.1424494173646596</v>
      </c>
      <c r="CB106" s="13" t="n">
        <v>0.2195420113241009</v>
      </c>
      <c r="CC106" s="13" t="n">
        <v>0.337376465559251</v>
      </c>
      <c r="CD106" s="13" t="n">
        <v>0.2486078976432853</v>
      </c>
      <c r="CE106" s="13" t="n">
        <v>0.1340742809256119</v>
      </c>
      <c r="CF106" s="13" t="n">
        <v>1.065795300428283</v>
      </c>
      <c r="CG106" s="13" t="n">
        <v>0.4068287440981878</v>
      </c>
      <c r="CH106" s="13" t="n">
        <v>0.8220228697554508</v>
      </c>
      <c r="CI106" s="13" t="n">
        <v>0.1855267139568208</v>
      </c>
      <c r="CJ106" s="13" t="n">
        <v>0.260929121112743</v>
      </c>
      <c r="CK106" s="13" t="n">
        <v>0.8819911103503988</v>
      </c>
      <c r="CL106" s="13" t="n">
        <v>1.072836654711401</v>
      </c>
      <c r="CM106" s="13" t="n">
        <v>6.709241966200376</v>
      </c>
      <c r="CN106" s="13" t="n">
        <v>1.54384261750177</v>
      </c>
      <c r="CO106" s="13" t="n">
        <v>0.5786892502166504</v>
      </c>
      <c r="CP106" s="13" t="n">
        <v>0.1128571852693583</v>
      </c>
      <c r="CQ106" s="13" t="n">
        <v>26.9781383495135</v>
      </c>
      <c r="CR106" s="13" t="n">
        <v>12.3642862130358</v>
      </c>
      <c r="CS106" s="13" t="n">
        <v>0.7336978076694058</v>
      </c>
      <c r="CT106" s="13" t="n">
        <v>0.3602161057606131</v>
      </c>
      <c r="CU106" s="13" t="n">
        <v>0.2189837560161071</v>
      </c>
      <c r="CV106" s="13" t="n">
        <v>0.5956989002374875</v>
      </c>
      <c r="CW106" s="13" t="n">
        <v>23.31122584437692</v>
      </c>
      <c r="CX106" s="13" t="n">
        <v>1.879252507454161</v>
      </c>
      <c r="CY106" s="13" t="n">
        <v>0.7671874256570985</v>
      </c>
      <c r="CZ106" s="13" t="n">
        <v>1.60722375009206</v>
      </c>
      <c r="DA106" s="13" t="n">
        <v>1.078696938765412</v>
      </c>
      <c r="DB106" s="13" t="n">
        <v>0</v>
      </c>
      <c r="DC106" s="13" t="n">
        <v>2.052736956576557</v>
      </c>
      <c r="DD106" s="13" t="n">
        <v>1.052086554809085</v>
      </c>
      <c r="DE106" s="13" t="n">
        <v>6.742755125936215</v>
      </c>
      <c r="DF106" s="13">
        <f>SUM(C106:DE106)</f>
        <v/>
      </c>
      <c r="DH106" s="13" t="n">
        <v>84.09026748146216</v>
      </c>
      <c r="DI106" s="13" t="n">
        <v>0</v>
      </c>
      <c r="DJ106" s="13" t="n">
        <v>28.7440569586811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0.07695095197815148</v>
      </c>
      <c r="D107" s="15" t="n">
        <v>0.197124046019185</v>
      </c>
      <c r="E107" s="15" t="n">
        <v>0.0382427498293799</v>
      </c>
      <c r="F107" s="15" t="n">
        <v>0.3420072130740217</v>
      </c>
      <c r="G107" s="15" t="n">
        <v>0.5055291593774353</v>
      </c>
      <c r="H107" s="15" t="n">
        <v>0.3960151911890309</v>
      </c>
      <c r="I107" s="15" t="n">
        <v>0.05961002826481742</v>
      </c>
      <c r="J107" s="15" t="n">
        <v>0.06588042548554181</v>
      </c>
      <c r="K107" s="15" t="n">
        <v>0.06028348047579945</v>
      </c>
      <c r="L107" s="15" t="n">
        <v>0.04282219005083929</v>
      </c>
      <c r="M107" s="15" t="n">
        <v>0.1111010736079526</v>
      </c>
      <c r="N107" s="15" t="n">
        <v>0.1619244252850777</v>
      </c>
      <c r="O107" s="15" t="n">
        <v>0.476927128519454</v>
      </c>
      <c r="P107" s="15" t="n">
        <v>0.161345609479527</v>
      </c>
      <c r="Q107" s="15" t="n">
        <v>0.06194395134750349</v>
      </c>
      <c r="R107" s="15" t="n">
        <v>0.09943394579644359</v>
      </c>
      <c r="S107" s="15" t="n">
        <v>0.06578875060002544</v>
      </c>
      <c r="T107" s="15" t="n">
        <v>0.07007226181315297</v>
      </c>
      <c r="U107" s="15" t="n">
        <v>1.701185399082262</v>
      </c>
      <c r="V107" s="15" t="n">
        <v>0.8502779539444405</v>
      </c>
      <c r="W107" s="15" t="n">
        <v>0.02545313384409884</v>
      </c>
      <c r="X107" s="15" t="n">
        <v>0.2438358051805928</v>
      </c>
      <c r="Y107" s="15" t="n">
        <v>0.2438365114060751</v>
      </c>
      <c r="Z107" s="15" t="n">
        <v>1.10728234784028</v>
      </c>
      <c r="AA107" s="15" t="n">
        <v>0.1400356635876292</v>
      </c>
      <c r="AB107" s="15" t="n">
        <v>0.4302977697771297</v>
      </c>
      <c r="AC107" s="15" t="n">
        <v>0.05371140901346443</v>
      </c>
      <c r="AD107" s="15" t="n">
        <v>0.2319532014478405</v>
      </c>
      <c r="AE107" s="15" t="n">
        <v>0.4267413712132218</v>
      </c>
      <c r="AF107" s="15" t="n">
        <v>0.1304990571980307</v>
      </c>
      <c r="AG107" s="15" t="n">
        <v>0.1691218375321188</v>
      </c>
      <c r="AH107" s="15" t="n">
        <v>0.2275603995882409</v>
      </c>
      <c r="AI107" s="15" t="n">
        <v>0.4239715158771075</v>
      </c>
      <c r="AJ107" s="15" t="n">
        <v>0.1940390291044524</v>
      </c>
      <c r="AK107" s="15" t="n">
        <v>0.1547855111727632</v>
      </c>
      <c r="AL107" s="15" t="n">
        <v>0.06822631703839996</v>
      </c>
      <c r="AM107" s="15" t="n">
        <v>0.3511174008320638</v>
      </c>
      <c r="AN107" s="15" t="n">
        <v>0.4584605251228542</v>
      </c>
      <c r="AO107" s="15" t="n">
        <v>0.1096814573837378</v>
      </c>
      <c r="AP107" s="15" t="n">
        <v>1.028325495085811</v>
      </c>
      <c r="AQ107" s="15" t="n">
        <v>0.7914986578502426</v>
      </c>
      <c r="AR107" s="15" t="n">
        <v>0.2630070723164989</v>
      </c>
      <c r="AS107" s="15" t="n">
        <v>0.09957512545360404</v>
      </c>
      <c r="AT107" s="15" t="n">
        <v>0.4887702454902115</v>
      </c>
      <c r="AU107" s="15" t="n">
        <v>0.5653222762356906</v>
      </c>
      <c r="AV107" s="15" t="n">
        <v>0.1054050326363693</v>
      </c>
      <c r="AW107" s="15" t="n">
        <v>0.2872970296101201</v>
      </c>
      <c r="AX107" s="15" t="n">
        <v>0.2452756332019772</v>
      </c>
      <c r="AY107" s="15" t="n">
        <v>0.2028884136694372</v>
      </c>
      <c r="AZ107" s="15" t="n">
        <v>0.8382701095698388</v>
      </c>
      <c r="BA107" s="15" t="n">
        <v>0.3243778806434592</v>
      </c>
      <c r="BB107" s="15" t="n">
        <v>0.0681749897294531</v>
      </c>
      <c r="BC107" s="15" t="n">
        <v>0.1504967191246358</v>
      </c>
      <c r="BD107" s="15" t="n">
        <v>0.2207664257216832</v>
      </c>
      <c r="BE107" s="15" t="n">
        <v>0.06083343573936369</v>
      </c>
      <c r="BF107" s="15" t="n">
        <v>0.7020999999827374</v>
      </c>
      <c r="BG107" s="15" t="n">
        <v>0.1964970149281901</v>
      </c>
      <c r="BH107" s="15" t="n">
        <v>0.5963320102890873</v>
      </c>
      <c r="BI107" s="15" t="n">
        <v>0.70956981656188</v>
      </c>
      <c r="BJ107" s="15" t="n">
        <v>0.4659880851479542</v>
      </c>
      <c r="BK107" s="15" t="n">
        <v>0.5105099870712527</v>
      </c>
      <c r="BL107" s="15" t="n">
        <v>0.5276279840285186</v>
      </c>
      <c r="BM107" s="15" t="n">
        <v>0.2025855831252324</v>
      </c>
      <c r="BN107" s="15" t="n">
        <v>0.3903134245449272</v>
      </c>
      <c r="BO107" s="15" t="n">
        <v>0.1881203234794173</v>
      </c>
      <c r="BP107" s="15" t="n">
        <v>0.2468983491148843</v>
      </c>
      <c r="BQ107" s="15" t="n">
        <v>0.2422057248958891</v>
      </c>
      <c r="BR107" s="15" t="n">
        <v>0.6718073555232426</v>
      </c>
      <c r="BS107" s="15" t="n">
        <v>0.2262347112208376</v>
      </c>
      <c r="BT107" s="15" t="n">
        <v>0.8001831974672273</v>
      </c>
      <c r="BU107" s="15" t="n">
        <v>0.1446947613177496</v>
      </c>
      <c r="BV107" s="15" t="n">
        <v>1.394315735247781</v>
      </c>
      <c r="BW107" s="15" t="n">
        <v>0.4702690517471595</v>
      </c>
      <c r="BX107" s="15" t="n">
        <v>0.0741171103389137</v>
      </c>
      <c r="BY107" s="15" t="n">
        <v>0.8860057719859894</v>
      </c>
      <c r="BZ107" s="15" t="n">
        <v>1.473608676768763</v>
      </c>
      <c r="CA107" s="15" t="n">
        <v>0.2510262467952006</v>
      </c>
      <c r="CB107" s="15" t="n">
        <v>0.3115255183154955</v>
      </c>
      <c r="CC107" s="15" t="n">
        <v>0.5866679581775008</v>
      </c>
      <c r="CD107" s="15" t="n">
        <v>0.3512455517685928</v>
      </c>
      <c r="CE107" s="15" t="n">
        <v>0.1901887971293789</v>
      </c>
      <c r="CF107" s="15" t="n">
        <v>1.332036587965439</v>
      </c>
      <c r="CG107" s="15" t="n">
        <v>0.5131747641688739</v>
      </c>
      <c r="CH107" s="15" t="n">
        <v>0.6819292126073817</v>
      </c>
      <c r="CI107" s="15" t="n">
        <v>0.5054636876515427</v>
      </c>
      <c r="CJ107" s="15" t="n">
        <v>0.4573084474056774</v>
      </c>
      <c r="CK107" s="15" t="n">
        <v>3.200786466601721</v>
      </c>
      <c r="CL107" s="15" t="n">
        <v>4.705987452129856</v>
      </c>
      <c r="CM107" s="15" t="n">
        <v>10.13864328722141</v>
      </c>
      <c r="CN107" s="15" t="n">
        <v>3.982485298576577</v>
      </c>
      <c r="CO107" s="15" t="n">
        <v>1.520792709469514</v>
      </c>
      <c r="CP107" s="15" t="n">
        <v>0.2906842527575422</v>
      </c>
      <c r="CQ107" s="15" t="n">
        <v>4.658966682277637</v>
      </c>
      <c r="CR107" s="15" t="n">
        <v>29.12191367708752</v>
      </c>
      <c r="CS107" s="15" t="n">
        <v>4.398056691274887</v>
      </c>
      <c r="CT107" s="15" t="n">
        <v>8.943323016669005</v>
      </c>
      <c r="CU107" s="15" t="n">
        <v>0.2790469271812165</v>
      </c>
      <c r="CV107" s="15" t="n">
        <v>1.395164090038443</v>
      </c>
      <c r="CW107" s="15" t="n">
        <v>5.828965278901678</v>
      </c>
      <c r="CX107" s="15" t="n">
        <v>0.6089148433665088</v>
      </c>
      <c r="CY107" s="15" t="n">
        <v>2.041818365707853</v>
      </c>
      <c r="CZ107" s="15" t="n">
        <v>1.550900622779374</v>
      </c>
      <c r="DA107" s="15" t="n">
        <v>0.995666624752051</v>
      </c>
      <c r="DB107" s="15" t="n">
        <v>0</v>
      </c>
      <c r="DC107" s="15" t="n">
        <v>0.1094155556729249</v>
      </c>
      <c r="DD107" s="15" t="n">
        <v>0.1372671210956762</v>
      </c>
      <c r="DE107" s="15" t="n">
        <v>23.74722554039564</v>
      </c>
      <c r="DF107" s="15">
        <f>SUM(C107:DE107)</f>
        <v/>
      </c>
      <c r="DH107" s="15" t="n">
        <v>129.6848633421813</v>
      </c>
      <c r="DI107" s="15" t="n">
        <v>0</v>
      </c>
      <c r="DJ107" s="15" t="n">
        <v>5.550872209826685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0.0004160159770887943</v>
      </c>
      <c r="D108" s="13" t="n">
        <v>0.001411773924539606</v>
      </c>
      <c r="E108" s="13" t="n">
        <v>0.0007419281209646365</v>
      </c>
      <c r="F108" s="13" t="n">
        <v>0.001598451402482841</v>
      </c>
      <c r="G108" s="13" t="n">
        <v>0.002482483454448236</v>
      </c>
      <c r="H108" s="13" t="n">
        <v>0.003276400918157985</v>
      </c>
      <c r="I108" s="13" t="n">
        <v>0.0002746150930632605</v>
      </c>
      <c r="J108" s="13" t="n">
        <v>0.0003043817202625464</v>
      </c>
      <c r="K108" s="13" t="n">
        <v>0.0002821454580093502</v>
      </c>
      <c r="L108" s="13" t="n">
        <v>0.0001998481469135795</v>
      </c>
      <c r="M108" s="13" t="n">
        <v>0.0009761298052480739</v>
      </c>
      <c r="N108" s="13" t="n">
        <v>0.001131434112605833</v>
      </c>
      <c r="O108" s="13" t="n">
        <v>0.001475202562009728</v>
      </c>
      <c r="P108" s="13" t="n">
        <v>0.0004949446473625608</v>
      </c>
      <c r="Q108" s="13" t="n">
        <v>0.0001840909505346548</v>
      </c>
      <c r="R108" s="13" t="n">
        <v>0.0002886527058052916</v>
      </c>
      <c r="S108" s="13" t="n">
        <v>0.0001920281756910133</v>
      </c>
      <c r="T108" s="13" t="n">
        <v>0.0002050522657089355</v>
      </c>
      <c r="U108" s="13" t="n">
        <v>0.1658051562615802</v>
      </c>
      <c r="V108" s="13" t="n">
        <v>0.01585048831382515</v>
      </c>
      <c r="W108" s="13" t="n">
        <v>0.001431785960047146</v>
      </c>
      <c r="X108" s="13" t="n">
        <v>0.0139541575816113</v>
      </c>
      <c r="Y108" s="13" t="n">
        <v>0.01683735658972075</v>
      </c>
      <c r="Z108" s="13" t="n">
        <v>0.1446897695154864</v>
      </c>
      <c r="AA108" s="13" t="n">
        <v>0.01647203596359356</v>
      </c>
      <c r="AB108" s="13" t="n">
        <v>0.1207224883700643</v>
      </c>
      <c r="AC108" s="13" t="n">
        <v>0.006329768394851826</v>
      </c>
      <c r="AD108" s="13" t="n">
        <v>0.03131611801575011</v>
      </c>
      <c r="AE108" s="13" t="n">
        <v>0.1571549854964651</v>
      </c>
      <c r="AF108" s="13" t="n">
        <v>0.01800743838337729</v>
      </c>
      <c r="AG108" s="13" t="n">
        <v>0.02390640427896972</v>
      </c>
      <c r="AH108" s="13" t="n">
        <v>0.05830706000941922</v>
      </c>
      <c r="AI108" s="13" t="n">
        <v>0.04907841034665709</v>
      </c>
      <c r="AJ108" s="13" t="n">
        <v>0.0437454071974676</v>
      </c>
      <c r="AK108" s="13" t="n">
        <v>0.02717018739661462</v>
      </c>
      <c r="AL108" s="13" t="n">
        <v>0.01665245344003166</v>
      </c>
      <c r="AM108" s="13" t="n">
        <v>0.05145611870238591</v>
      </c>
      <c r="AN108" s="13" t="n">
        <v>0.06048184290959711</v>
      </c>
      <c r="AO108" s="13" t="n">
        <v>0.01407862985775009</v>
      </c>
      <c r="AP108" s="13" t="n">
        <v>0.4465228267202299</v>
      </c>
      <c r="AQ108" s="13" t="n">
        <v>0.1052988586069128</v>
      </c>
      <c r="AR108" s="13" t="n">
        <v>0.02637186320664851</v>
      </c>
      <c r="AS108" s="13" t="n">
        <v>0.04334408202294882</v>
      </c>
      <c r="AT108" s="13" t="n">
        <v>0.2102706640747362</v>
      </c>
      <c r="AU108" s="13" t="n">
        <v>0.2851302996945745</v>
      </c>
      <c r="AV108" s="13" t="n">
        <v>0.01838931396426421</v>
      </c>
      <c r="AW108" s="13" t="n">
        <v>0.052457606248376</v>
      </c>
      <c r="AX108" s="13" t="n">
        <v>0.01976958887772192</v>
      </c>
      <c r="AY108" s="13" t="n">
        <v>0.01819989638470781</v>
      </c>
      <c r="AZ108" s="13" t="n">
        <v>0.07859390976155643</v>
      </c>
      <c r="BA108" s="13" t="n">
        <v>0.06284026245116404</v>
      </c>
      <c r="BB108" s="13" t="n">
        <v>0.005641698750617129</v>
      </c>
      <c r="BC108" s="13" t="n">
        <v>0.01131294663265791</v>
      </c>
      <c r="BD108" s="13" t="n">
        <v>0.01671499953584018</v>
      </c>
      <c r="BE108" s="13" t="n">
        <v>0.004605912546815112</v>
      </c>
      <c r="BF108" s="13" t="n">
        <v>0.05315845077194725</v>
      </c>
      <c r="BG108" s="13" t="n">
        <v>0.1522804591536862</v>
      </c>
      <c r="BH108" s="13" t="n">
        <v>0.1141819715035977</v>
      </c>
      <c r="BI108" s="13" t="n">
        <v>0.05783414801264641</v>
      </c>
      <c r="BJ108" s="13" t="n">
        <v>0.037279494211687</v>
      </c>
      <c r="BK108" s="13" t="n">
        <v>0.03117136218760764</v>
      </c>
      <c r="BL108" s="13" t="n">
        <v>0.2479875500960257</v>
      </c>
      <c r="BM108" s="13" t="n">
        <v>0.02093968455490607</v>
      </c>
      <c r="BN108" s="13" t="n">
        <v>0.09547890062450226</v>
      </c>
      <c r="BO108" s="13" t="n">
        <v>0.01839450730396351</v>
      </c>
      <c r="BP108" s="13" t="n">
        <v>0.02762357229239715</v>
      </c>
      <c r="BQ108" s="13" t="n">
        <v>0.06101288624393252</v>
      </c>
      <c r="BR108" s="13" t="n">
        <v>0.168187743060094</v>
      </c>
      <c r="BS108" s="13" t="n">
        <v>0.02735781261334002</v>
      </c>
      <c r="BT108" s="13" t="n">
        <v>0.1272892353003823</v>
      </c>
      <c r="BU108" s="13" t="n">
        <v>0.01726856564442098</v>
      </c>
      <c r="BV108" s="13" t="n">
        <v>0.1682533819319123</v>
      </c>
      <c r="BW108" s="13" t="n">
        <v>0.0107059526817555</v>
      </c>
      <c r="BX108" s="13" t="n">
        <v>0.001954018461991703</v>
      </c>
      <c r="BY108" s="13" t="n">
        <v>0.1710167312183429</v>
      </c>
      <c r="BZ108" s="13" t="n">
        <v>0.3222253351062859</v>
      </c>
      <c r="CA108" s="13" t="n">
        <v>0.03430669590125955</v>
      </c>
      <c r="CB108" s="13" t="n">
        <v>0.06625325797194706</v>
      </c>
      <c r="CC108" s="13" t="n">
        <v>0.05724049969042067</v>
      </c>
      <c r="CD108" s="13" t="n">
        <v>0.05978542998913912</v>
      </c>
      <c r="CE108" s="13" t="n">
        <v>0.03870618761703479</v>
      </c>
      <c r="CF108" s="13" t="n">
        <v>0.0663687042767927</v>
      </c>
      <c r="CG108" s="13" t="n">
        <v>0.02572960159635736</v>
      </c>
      <c r="CH108" s="13" t="n">
        <v>0.1316830208197099</v>
      </c>
      <c r="CI108" s="13" t="n">
        <v>0.04513190295147698</v>
      </c>
      <c r="CJ108" s="13" t="n">
        <v>0.150211707510927</v>
      </c>
      <c r="CK108" s="13" t="n">
        <v>0.7311517550596135</v>
      </c>
      <c r="CL108" s="13" t="n">
        <v>0.9649003533558728</v>
      </c>
      <c r="CM108" s="13" t="n">
        <v>18.79884412783733</v>
      </c>
      <c r="CN108" s="13" t="n">
        <v>1.53526280121545</v>
      </c>
      <c r="CO108" s="13" t="n">
        <v>0.5461458971468174</v>
      </c>
      <c r="CP108" s="13" t="n">
        <v>0.1112441951353181</v>
      </c>
      <c r="CQ108" s="13" t="n">
        <v>3.309944549585207</v>
      </c>
      <c r="CR108" s="13" t="n">
        <v>4.007495683080269</v>
      </c>
      <c r="CS108" s="13" t="n">
        <v>0.6192208147317944</v>
      </c>
      <c r="CT108" s="13" t="n">
        <v>0.9079416018826438</v>
      </c>
      <c r="CU108" s="13" t="n">
        <v>0.3972366884954658</v>
      </c>
      <c r="CV108" s="13" t="n">
        <v>3.264940410319059</v>
      </c>
      <c r="CW108" s="13" t="n">
        <v>5.965022804034573</v>
      </c>
      <c r="CX108" s="13" t="n">
        <v>2.236816604570468</v>
      </c>
      <c r="CY108" s="13" t="n">
        <v>1.044932130139666</v>
      </c>
      <c r="CZ108" s="13" t="n">
        <v>2.7112828953781</v>
      </c>
      <c r="DA108" s="13" t="n">
        <v>1.85768480868018</v>
      </c>
      <c r="DB108" s="13" t="n">
        <v>0</v>
      </c>
      <c r="DC108" s="13" t="n">
        <v>0.3178248184860643</v>
      </c>
      <c r="DD108" s="13" t="n">
        <v>0.2295687296604839</v>
      </c>
      <c r="DE108" s="13" t="n">
        <v>1.530959958294528</v>
      </c>
      <c r="DF108" s="13">
        <f>SUM(C108:DE108)</f>
        <v/>
      </c>
      <c r="DH108" s="13" t="n">
        <v>43.13341004630587</v>
      </c>
      <c r="DI108" s="13" t="n">
        <v>0</v>
      </c>
      <c r="DJ108" s="13" t="n">
        <v>2.826625297208531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199.961361547127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0.0001674562717219724</v>
      </c>
      <c r="D110" s="13" t="n">
        <v>0.0005221442037503443</v>
      </c>
      <c r="E110" s="13" t="n">
        <v>0.0002410845930897841</v>
      </c>
      <c r="F110" s="13" t="n">
        <v>0.0006862437496162781</v>
      </c>
      <c r="G110" s="13" t="n">
        <v>0.00103025008063882</v>
      </c>
      <c r="H110" s="13" t="n">
        <v>0.000985378709640128</v>
      </c>
      <c r="I110" s="13" t="n">
        <v>0.000115168528847921</v>
      </c>
      <c r="J110" s="13" t="n">
        <v>0.0001282630401794042</v>
      </c>
      <c r="K110" s="13" t="n">
        <v>0.0001214014070596638</v>
      </c>
      <c r="L110" s="13" t="n">
        <v>8.559888084408382e-05</v>
      </c>
      <c r="M110" s="13" t="n">
        <v>0.0003525514212128509</v>
      </c>
      <c r="N110" s="13" t="n">
        <v>0.0003774138637030446</v>
      </c>
      <c r="O110" s="13" t="n">
        <v>8.357114254427382e-05</v>
      </c>
      <c r="P110" s="13" t="n">
        <v>3.255350204824842e-05</v>
      </c>
      <c r="Q110" s="13" t="n">
        <v>6.876517457861837e-06</v>
      </c>
      <c r="R110" s="13" t="n">
        <v>3.403724797719971e-06</v>
      </c>
      <c r="S110" s="13" t="n">
        <v>3.417165196978575e-06</v>
      </c>
      <c r="T110" s="13" t="n">
        <v>4.220078373283495e-06</v>
      </c>
      <c r="U110" s="13" t="n">
        <v>0.03377941083299482</v>
      </c>
      <c r="V110" s="13" t="n">
        <v>1.251121533005612e-05</v>
      </c>
      <c r="W110" s="13" t="n">
        <v>8.108351914509183e-05</v>
      </c>
      <c r="X110" s="13" t="n">
        <v>0.0008126899167349141</v>
      </c>
      <c r="Y110" s="13" t="n">
        <v>0.0008519550099744031</v>
      </c>
      <c r="Z110" s="13" t="n">
        <v>0.001361191684894885</v>
      </c>
      <c r="AA110" s="13" t="n">
        <v>3.817414146101422e-05</v>
      </c>
      <c r="AB110" s="13" t="n">
        <v>0.005381235966536684</v>
      </c>
      <c r="AC110" s="13" t="n">
        <v>1.482893495365778e-05</v>
      </c>
      <c r="AD110" s="13" t="n">
        <v>0.0005059790979007221</v>
      </c>
      <c r="AE110" s="13" t="n">
        <v>0.007964719637112176</v>
      </c>
      <c r="AF110" s="13" t="n">
        <v>0.0002135922611450433</v>
      </c>
      <c r="AG110" s="13" t="n">
        <v>0.0003384937381035905</v>
      </c>
      <c r="AH110" s="13" t="n">
        <v>0.002401415882443457</v>
      </c>
      <c r="AI110" s="13" t="n">
        <v>0.000114185478885804</v>
      </c>
      <c r="AJ110" s="13" t="n">
        <v>0.001705155021616931</v>
      </c>
      <c r="AK110" s="13" t="n">
        <v>0.0007036301025381999</v>
      </c>
      <c r="AL110" s="13" t="n">
        <v>0.0007841152412540098</v>
      </c>
      <c r="AM110" s="13" t="n">
        <v>0.0008508253060602926</v>
      </c>
      <c r="AN110" s="13" t="n">
        <v>0.0001068921014642127</v>
      </c>
      <c r="AO110" s="13" t="n">
        <v>0.0001225237119805606</v>
      </c>
      <c r="AP110" s="13" t="n">
        <v>0.02450358271789131</v>
      </c>
      <c r="AQ110" s="13" t="n">
        <v>0.001115619267208941</v>
      </c>
      <c r="AR110" s="13" t="n">
        <v>1.671490275489111e-06</v>
      </c>
      <c r="AS110" s="13" t="n">
        <v>0.001811358549938979</v>
      </c>
      <c r="AT110" s="13" t="n">
        <v>0.007967267073487098</v>
      </c>
      <c r="AU110" s="13" t="n">
        <v>0.001195389807277407</v>
      </c>
      <c r="AV110" s="13" t="n">
        <v>2.582421933052245e-06</v>
      </c>
      <c r="AW110" s="13" t="n">
        <v>0.0001612835676237874</v>
      </c>
      <c r="AX110" s="13" t="n">
        <v>0.0001285737947224382</v>
      </c>
      <c r="AY110" s="13" t="n">
        <v>0</v>
      </c>
      <c r="AZ110" s="13" t="n">
        <v>0.0005303314883257422</v>
      </c>
      <c r="BA110" s="13" t="n">
        <v>0.03412594734585022</v>
      </c>
      <c r="BB110" s="13" t="n">
        <v>0.0005647783573597812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0.01003254698294967</v>
      </c>
      <c r="BH110" s="13" t="n">
        <v>0.0007861308862438803</v>
      </c>
      <c r="BI110" s="13" t="n">
        <v>0.001245727617538118</v>
      </c>
      <c r="BJ110" s="13" t="n">
        <v>0.0003101994082037248</v>
      </c>
      <c r="BK110" s="13" t="n">
        <v>0.0001466828230621749</v>
      </c>
      <c r="BL110" s="13" t="n">
        <v>0.007322036657365919</v>
      </c>
      <c r="BM110" s="13" t="n">
        <v>8.711036663608866e-06</v>
      </c>
      <c r="BN110" s="13" t="n">
        <v>0.0001931051385659893</v>
      </c>
      <c r="BO110" s="13" t="n">
        <v>0.0001299529494278208</v>
      </c>
      <c r="BP110" s="13" t="n">
        <v>0.002320358347654715</v>
      </c>
      <c r="BQ110" s="13" t="n">
        <v>9.326132609457062e-05</v>
      </c>
      <c r="BR110" s="13" t="n">
        <v>0.001077973218769451</v>
      </c>
      <c r="BS110" s="13" t="n">
        <v>0.0003661015729631295</v>
      </c>
      <c r="BT110" s="13" t="n">
        <v>0.0036312430682149</v>
      </c>
      <c r="BU110" s="13" t="n">
        <v>0.001330255181072594</v>
      </c>
      <c r="BV110" s="13" t="n">
        <v>0.0131630368353496</v>
      </c>
      <c r="BW110" s="13" t="n">
        <v>0.002572482757470459</v>
      </c>
      <c r="BX110" s="13" t="n">
        <v>0.000331489130545883</v>
      </c>
      <c r="BY110" s="13" t="n">
        <v>0.02009234087465934</v>
      </c>
      <c r="BZ110" s="13" t="n">
        <v>0.03109006515265988</v>
      </c>
      <c r="CA110" s="13" t="n">
        <v>0.01541649525834097</v>
      </c>
      <c r="CB110" s="13" t="n">
        <v>0.0967497512926776</v>
      </c>
      <c r="CC110" s="13" t="n">
        <v>0.03595369847696959</v>
      </c>
      <c r="CD110" s="13" t="n">
        <v>0.1095219861587023</v>
      </c>
      <c r="CE110" s="13" t="n">
        <v>0.05465276397663002</v>
      </c>
      <c r="CF110" s="13" t="n">
        <v>0.001106419730404012</v>
      </c>
      <c r="CG110" s="13" t="n">
        <v>0.0005926002087059641</v>
      </c>
      <c r="CH110" s="13" t="n">
        <v>0.0009797679364039397</v>
      </c>
      <c r="CI110" s="13" t="n">
        <v>0.0002754154406786591</v>
      </c>
      <c r="CJ110" s="13" t="n">
        <v>0.005907313502933284</v>
      </c>
      <c r="CK110" s="13" t="n">
        <v>0.3325127274605181</v>
      </c>
      <c r="CL110" s="13" t="n">
        <v>0.08355148027306231</v>
      </c>
      <c r="CM110" s="13" t="n">
        <v>1.324983101492839</v>
      </c>
      <c r="CN110" s="13" t="n">
        <v>0.2353751159657204</v>
      </c>
      <c r="CO110" s="13" t="n">
        <v>0.08594968058020563</v>
      </c>
      <c r="CP110" s="13" t="n">
        <v>0.01728749614536831</v>
      </c>
      <c r="CQ110" s="13" t="n">
        <v>4.109306105008933</v>
      </c>
      <c r="CR110" s="13" t="n">
        <v>0.9574881374155397</v>
      </c>
      <c r="CS110" s="13" t="n">
        <v>0.064736404139958</v>
      </c>
      <c r="CT110" s="13" t="n">
        <v>0.04046651164841988</v>
      </c>
      <c r="CU110" s="13" t="n">
        <v>0.09574742297673744</v>
      </c>
      <c r="CV110" s="13" t="n">
        <v>0.09231385897992878</v>
      </c>
      <c r="CW110" s="13" t="n">
        <v>1.142086627048716</v>
      </c>
      <c r="CX110" s="13" t="n">
        <v>0.2964424830666776</v>
      </c>
      <c r="CY110" s="13" t="n">
        <v>0.4019424039971696</v>
      </c>
      <c r="CZ110" s="13" t="n">
        <v>0.01334012366874041</v>
      </c>
      <c r="DA110" s="13" t="n">
        <v>0.006865537590402684</v>
      </c>
      <c r="DB110" s="13" t="n">
        <v>0</v>
      </c>
      <c r="DC110" s="13" t="n">
        <v>0.03734990205030596</v>
      </c>
      <c r="DD110" s="13" t="n">
        <v>0.1408542507405553</v>
      </c>
      <c r="DE110" s="13" t="n">
        <v>0.4650759345939777</v>
      </c>
      <c r="DF110" s="13">
        <f>SUM(C110:DE110)</f>
        <v/>
      </c>
      <c r="DH110" s="13" t="n">
        <v>6.545403566460284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0.0003804713316628337</v>
      </c>
      <c r="D111" s="15" t="n">
        <v>0.002070537195652073</v>
      </c>
      <c r="E111" s="15" t="n">
        <v>0.001849495036430449</v>
      </c>
      <c r="F111" s="15" t="n">
        <v>0.0008741694278958737</v>
      </c>
      <c r="G111" s="15" t="n">
        <v>0.001709276614198375</v>
      </c>
      <c r="H111" s="15" t="n">
        <v>0.002676646058567319</v>
      </c>
      <c r="I111" s="15" t="n">
        <v>0.0001481256262822483</v>
      </c>
      <c r="J111" s="15" t="n">
        <v>0.0001646421798207441</v>
      </c>
      <c r="K111" s="15" t="n">
        <v>0.0001545057444093009</v>
      </c>
      <c r="L111" s="15" t="n">
        <v>0.000109143578993706</v>
      </c>
      <c r="M111" s="15" t="n">
        <v>0.001714240723351172</v>
      </c>
      <c r="N111" s="15" t="n">
        <v>0.0006593303648530105</v>
      </c>
      <c r="O111" s="15" t="n">
        <v>0.0004918020986534774</v>
      </c>
      <c r="P111" s="15" t="n">
        <v>0.0001433110484829864</v>
      </c>
      <c r="Q111" s="15" t="n">
        <v>4.627252131633275e-05</v>
      </c>
      <c r="R111" s="15" t="n">
        <v>6.699161739592027e-05</v>
      </c>
      <c r="S111" s="15" t="n">
        <v>4.543581428335883e-05</v>
      </c>
      <c r="T111" s="15" t="n">
        <v>4.894807343670501e-05</v>
      </c>
      <c r="U111" s="15" t="n">
        <v>0.1295173242890774</v>
      </c>
      <c r="V111" s="15" t="n">
        <v>0.025322667517239</v>
      </c>
      <c r="W111" s="15" t="n">
        <v>0.0006915433203743347</v>
      </c>
      <c r="X111" s="15" t="n">
        <v>0.006893200185613499</v>
      </c>
      <c r="Y111" s="15" t="n">
        <v>0.006946969544894143</v>
      </c>
      <c r="Z111" s="15" t="n">
        <v>0.05367394648068202</v>
      </c>
      <c r="AA111" s="15" t="n">
        <v>0.006708244339206916</v>
      </c>
      <c r="AB111" s="15" t="n">
        <v>0.02329942397348374</v>
      </c>
      <c r="AC111" s="15" t="n">
        <v>0.002580451040683684</v>
      </c>
      <c r="AD111" s="15" t="n">
        <v>0.01226154821070676</v>
      </c>
      <c r="AE111" s="15" t="n">
        <v>0.02434566831631108</v>
      </c>
      <c r="AF111" s="15" t="n">
        <v>0.006425444398869322</v>
      </c>
      <c r="AG111" s="15" t="n">
        <v>0.008294468582606102</v>
      </c>
      <c r="AH111" s="15" t="n">
        <v>0.01222382211579163</v>
      </c>
      <c r="AI111" s="15" t="n">
        <v>0.01998384370989217</v>
      </c>
      <c r="AJ111" s="15" t="n">
        <v>0.009778881710140207</v>
      </c>
      <c r="AK111" s="15" t="n">
        <v>0.007806542007519</v>
      </c>
      <c r="AL111" s="15" t="n">
        <v>0.003105420281333929</v>
      </c>
      <c r="AM111" s="15" t="n">
        <v>0.01736159226901457</v>
      </c>
      <c r="AN111" s="15" t="n">
        <v>0.01952704074758709</v>
      </c>
      <c r="AO111" s="15" t="n">
        <v>0.005279138593935315</v>
      </c>
      <c r="AP111" s="15" t="n">
        <v>0.06298422333937205</v>
      </c>
      <c r="AQ111" s="15" t="n">
        <v>0.03842932217325862</v>
      </c>
      <c r="AR111" s="15" t="n">
        <v>0.02037160933060912</v>
      </c>
      <c r="AS111" s="15" t="n">
        <v>0.004005936993182217</v>
      </c>
      <c r="AT111" s="15" t="n">
        <v>0.02042828461502524</v>
      </c>
      <c r="AU111" s="15" t="n">
        <v>0.01611008826504072</v>
      </c>
      <c r="AV111" s="15" t="n">
        <v>0.003881133008964366</v>
      </c>
      <c r="AW111" s="15" t="n">
        <v>0.01055186371794191</v>
      </c>
      <c r="AX111" s="15" t="n">
        <v>0.003405299409140625</v>
      </c>
      <c r="AY111" s="15" t="n">
        <v>0.007311767154380089</v>
      </c>
      <c r="AZ111" s="15" t="n">
        <v>0.03053890244227068</v>
      </c>
      <c r="BA111" s="15" t="n">
        <v>0.02783249300937802</v>
      </c>
      <c r="BB111" s="15" t="n">
        <v>0.002685238140031539</v>
      </c>
      <c r="BC111" s="15" t="n">
        <v>0.002367728812934356</v>
      </c>
      <c r="BD111" s="15" t="n">
        <v>0.002367543118298355</v>
      </c>
      <c r="BE111" s="15" t="n">
        <v>0.0006523898807364248</v>
      </c>
      <c r="BF111" s="15" t="n">
        <v>0.007529460233287376</v>
      </c>
      <c r="BG111" s="15" t="n">
        <v>0.01097859800698747</v>
      </c>
      <c r="BH111" s="15" t="n">
        <v>0.01631784953894136</v>
      </c>
      <c r="BI111" s="15" t="n">
        <v>0.05007210961462787</v>
      </c>
      <c r="BJ111" s="15" t="n">
        <v>0.0323069472588191</v>
      </c>
      <c r="BK111" s="15" t="n">
        <v>0.01552608007355701</v>
      </c>
      <c r="BL111" s="15" t="n">
        <v>0.1703078205429382</v>
      </c>
      <c r="BM111" s="15" t="n">
        <v>0.03448625566987487</v>
      </c>
      <c r="BN111" s="15" t="n">
        <v>0.01952577939008841</v>
      </c>
      <c r="BO111" s="15" t="n">
        <v>0.01796152182185897</v>
      </c>
      <c r="BP111" s="15" t="n">
        <v>0.03691538225549438</v>
      </c>
      <c r="BQ111" s="15" t="n">
        <v>0.01299611409698133</v>
      </c>
      <c r="BR111" s="15" t="n">
        <v>0.03642256439432884</v>
      </c>
      <c r="BS111" s="15" t="n">
        <v>0.008066217892526494</v>
      </c>
      <c r="BT111" s="15" t="n">
        <v>0.0309741684440655</v>
      </c>
      <c r="BU111" s="15" t="n">
        <v>0.008901064801368154</v>
      </c>
      <c r="BV111" s="15" t="n">
        <v>0.08556528415492719</v>
      </c>
      <c r="BW111" s="15" t="n">
        <v>0.02631723268294949</v>
      </c>
      <c r="BX111" s="15" t="n">
        <v>0.004243073735603347</v>
      </c>
      <c r="BY111" s="15" t="n">
        <v>0.07561176647757224</v>
      </c>
      <c r="BZ111" s="15" t="n">
        <v>0.2018521061353995</v>
      </c>
      <c r="CA111" s="15" t="n">
        <v>0.01841505938615899</v>
      </c>
      <c r="CB111" s="15" t="n">
        <v>0.02937328285503261</v>
      </c>
      <c r="CC111" s="15" t="n">
        <v>0.04267440199764178</v>
      </c>
      <c r="CD111" s="15" t="n">
        <v>0.03250037410267687</v>
      </c>
      <c r="CE111" s="15" t="n">
        <v>0.01781643431780461</v>
      </c>
      <c r="CF111" s="15" t="n">
        <v>0.1437432303316959</v>
      </c>
      <c r="CG111" s="15" t="n">
        <v>0.05570062437930417</v>
      </c>
      <c r="CH111" s="15" t="n">
        <v>0.04380338787304523</v>
      </c>
      <c r="CI111" s="15" t="n">
        <v>0.02760331877459976</v>
      </c>
      <c r="CJ111" s="15" t="n">
        <v>0.03053536820830264</v>
      </c>
      <c r="CK111" s="15" t="n">
        <v>0.1609727481732524</v>
      </c>
      <c r="CL111" s="15" t="n">
        <v>0.6273339407117494</v>
      </c>
      <c r="CM111" s="15" t="n">
        <v>1.240900882458825</v>
      </c>
      <c r="CN111" s="15" t="n">
        <v>0.445822780893483</v>
      </c>
      <c r="CO111" s="15" t="n">
        <v>0.1762726120072753</v>
      </c>
      <c r="CP111" s="15" t="n">
        <v>0.03201063139968613</v>
      </c>
      <c r="CQ111" s="15" t="n">
        <v>0.5319325732948113</v>
      </c>
      <c r="CR111" s="15" t="n">
        <v>1.465147585859513</v>
      </c>
      <c r="CS111" s="15" t="n">
        <v>0.1249025543616965</v>
      </c>
      <c r="CT111" s="15" t="n">
        <v>0.03041965809551451</v>
      </c>
      <c r="CU111" s="15" t="n">
        <v>0.04268144346148108</v>
      </c>
      <c r="CV111" s="15" t="n">
        <v>0.08759773739526787</v>
      </c>
      <c r="CW111" s="15" t="n">
        <v>1.323156028290957</v>
      </c>
      <c r="CX111" s="15" t="n">
        <v>0.2273203391083139</v>
      </c>
      <c r="CY111" s="15" t="n">
        <v>1.135897193111377</v>
      </c>
      <c r="CZ111" s="15" t="n">
        <v>5.495212963779297</v>
      </c>
      <c r="DA111" s="15" t="n">
        <v>3.781409117343323</v>
      </c>
      <c r="DB111" s="15" t="n">
        <v>0</v>
      </c>
      <c r="DC111" s="15" t="n">
        <v>0.7494877100171268</v>
      </c>
      <c r="DD111" s="15" t="n">
        <v>1.737357674056918</v>
      </c>
      <c r="DE111" s="15" t="n">
        <v>4.46976322189404</v>
      </c>
      <c r="DF111" s="15">
        <f>SUM(C111:DE111)</f>
        <v/>
      </c>
      <c r="DH111" s="15" t="n">
        <v>88.29752781284384</v>
      </c>
      <c r="DI111" s="15" t="n">
        <v>0</v>
      </c>
      <c r="DJ111" s="15" t="n">
        <v>4.019347185173889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0.02159327617700317</v>
      </c>
      <c r="D112" s="13" t="n">
        <v>0.05770376889458461</v>
      </c>
      <c r="E112" s="13" t="n">
        <v>0.01408757647037905</v>
      </c>
      <c r="F112" s="13" t="n">
        <v>0.09401055277165125</v>
      </c>
      <c r="G112" s="13" t="n">
        <v>0.1401934846284734</v>
      </c>
      <c r="H112" s="13" t="n">
        <v>0.113785339945648</v>
      </c>
      <c r="I112" s="13" t="n">
        <v>0.01644053223869534</v>
      </c>
      <c r="J112" s="13" t="n">
        <v>0.0181577797052195</v>
      </c>
      <c r="K112" s="13" t="n">
        <v>0.01656518592226813</v>
      </c>
      <c r="L112" s="13" t="n">
        <v>0.01177493568728718</v>
      </c>
      <c r="M112" s="13" t="n">
        <v>0.03353046712514893</v>
      </c>
      <c r="N112" s="13" t="n">
        <v>0.04673824589568129</v>
      </c>
      <c r="O112" s="13" t="n">
        <v>0.1423485770767612</v>
      </c>
      <c r="P112" s="13" t="n">
        <v>0.04798821508441064</v>
      </c>
      <c r="Q112" s="13" t="n">
        <v>0.01848140593491632</v>
      </c>
      <c r="R112" s="13" t="n">
        <v>0.02976136860304734</v>
      </c>
      <c r="S112" s="13" t="n">
        <v>0.01967666310386165</v>
      </c>
      <c r="T112" s="13" t="n">
        <v>0.02095062313989459</v>
      </c>
      <c r="U112" s="13" t="n">
        <v>8.418291472150035</v>
      </c>
      <c r="V112" s="13" t="n">
        <v>1.13883469881181</v>
      </c>
      <c r="W112" s="13" t="n">
        <v>0.0510712949242092</v>
      </c>
      <c r="X112" s="13" t="n">
        <v>0.4811516447538974</v>
      </c>
      <c r="Y112" s="13" t="n">
        <v>0.4977141991130212</v>
      </c>
      <c r="Z112" s="13" t="n">
        <v>2.494001561635258</v>
      </c>
      <c r="AA112" s="13" t="n">
        <v>0.3145702065841435</v>
      </c>
      <c r="AB112" s="13" t="n">
        <v>0.9826022895409728</v>
      </c>
      <c r="AC112" s="13" t="n">
        <v>0.1209273745755257</v>
      </c>
      <c r="AD112" s="13" t="n">
        <v>0.5126063752509007</v>
      </c>
      <c r="AE112" s="13" t="n">
        <v>0.979300770428348</v>
      </c>
      <c r="AF112" s="13" t="n">
        <v>0.2960950610883419</v>
      </c>
      <c r="AG112" s="13" t="n">
        <v>0.3826171539410748</v>
      </c>
      <c r="AH112" s="13" t="n">
        <v>0.5236331996066874</v>
      </c>
      <c r="AI112" s="13" t="n">
        <v>0.9389385850372965</v>
      </c>
      <c r="AJ112" s="13" t="n">
        <v>0.4249749986988717</v>
      </c>
      <c r="AK112" s="13" t="n">
        <v>0.3519651979098232</v>
      </c>
      <c r="AL112" s="13" t="n">
        <v>0.1317573670739229</v>
      </c>
      <c r="AM112" s="13" t="n">
        <v>0.7946244468944836</v>
      </c>
      <c r="AN112" s="13" t="n">
        <v>0.935885720652635</v>
      </c>
      <c r="AO112" s="13" t="n">
        <v>0.2456870639601998</v>
      </c>
      <c r="AP112" s="13" t="n">
        <v>2.436896302289214</v>
      </c>
      <c r="AQ112" s="13" t="n">
        <v>1.781954435737796</v>
      </c>
      <c r="AR112" s="13" t="n">
        <v>0.9912736451456523</v>
      </c>
      <c r="AS112" s="13" t="n">
        <v>0.09509349132323272</v>
      </c>
      <c r="AT112" s="13" t="n">
        <v>0.4870616699758797</v>
      </c>
      <c r="AU112" s="13" t="n">
        <v>0.5858615828952942</v>
      </c>
      <c r="AV112" s="13" t="n">
        <v>0.1915824695931229</v>
      </c>
      <c r="AW112" s="13" t="n">
        <v>0.5218862780822794</v>
      </c>
      <c r="AX112" s="13" t="n">
        <v>0.1917551418039661</v>
      </c>
      <c r="AY112" s="13" t="n">
        <v>0.3372070816892023</v>
      </c>
      <c r="AZ112" s="13" t="n">
        <v>1.397142742304794</v>
      </c>
      <c r="BA112" s="13" t="n">
        <v>0.4059422896595364</v>
      </c>
      <c r="BB112" s="13" t="n">
        <v>0.219300827116446</v>
      </c>
      <c r="BC112" s="13" t="n">
        <v>0.2901871819112855</v>
      </c>
      <c r="BD112" s="13" t="n">
        <v>0.4287823904160659</v>
      </c>
      <c r="BE112" s="13" t="n">
        <v>0.1181534099140173</v>
      </c>
      <c r="BF112" s="13" t="n">
        <v>1.363649908810159</v>
      </c>
      <c r="BG112" s="13" t="n">
        <v>0.4501837667523999</v>
      </c>
      <c r="BH112" s="13" t="n">
        <v>0.8563414123237257</v>
      </c>
      <c r="BI112" s="13" t="n">
        <v>1.276240208700457</v>
      </c>
      <c r="BJ112" s="13" t="n">
        <v>0.8884216741827915</v>
      </c>
      <c r="BK112" s="13" t="n">
        <v>0.6478097935366866</v>
      </c>
      <c r="BL112" s="13" t="n">
        <v>3.926888587185157</v>
      </c>
      <c r="BM112" s="13" t="n">
        <v>1.009002380017732</v>
      </c>
      <c r="BN112" s="13" t="n">
        <v>1.558734695617464</v>
      </c>
      <c r="BO112" s="13" t="n">
        <v>0.9120845095725216</v>
      </c>
      <c r="BP112" s="13" t="n">
        <v>0.6562846761809911</v>
      </c>
      <c r="BQ112" s="13" t="n">
        <v>0.4496039949600641</v>
      </c>
      <c r="BR112" s="13" t="n">
        <v>1.249241943601379</v>
      </c>
      <c r="BS112" s="13" t="n">
        <v>0.4332014305547279</v>
      </c>
      <c r="BT112" s="13" t="n">
        <v>1.565506384925413</v>
      </c>
      <c r="BU112" s="13" t="n">
        <v>0.1392278767115297</v>
      </c>
      <c r="BV112" s="13" t="n">
        <v>1.322919073761502</v>
      </c>
      <c r="BW112" s="13" t="n">
        <v>0.6184727889494241</v>
      </c>
      <c r="BX112" s="13" t="n">
        <v>0.09923345710463193</v>
      </c>
      <c r="BY112" s="13" t="n">
        <v>1.432044600739141</v>
      </c>
      <c r="BZ112" s="13" t="n">
        <v>3.286877857777132</v>
      </c>
      <c r="CA112" s="13" t="n">
        <v>0.7283222021864042</v>
      </c>
      <c r="CB112" s="13" t="n">
        <v>1.126557714108641</v>
      </c>
      <c r="CC112" s="13" t="n">
        <v>1.712958882368417</v>
      </c>
      <c r="CD112" s="13" t="n">
        <v>1.273741865674875</v>
      </c>
      <c r="CE112" s="13" t="n">
        <v>0.6750913227658223</v>
      </c>
      <c r="CF112" s="13" t="n">
        <v>4.385220816822348</v>
      </c>
      <c r="CG112" s="13" t="n">
        <v>1.689472146222129</v>
      </c>
      <c r="CH112" s="13" t="n">
        <v>1.38259751703435</v>
      </c>
      <c r="CI112" s="13" t="n">
        <v>0.7760994268043158</v>
      </c>
      <c r="CJ112" s="13" t="n">
        <v>0.6796673803163338</v>
      </c>
      <c r="CK112" s="13" t="n">
        <v>5.988297645223801</v>
      </c>
      <c r="CL112" s="13" t="n">
        <v>9.676126150416318</v>
      </c>
      <c r="CM112" s="13" t="n">
        <v>28.7689467354003</v>
      </c>
      <c r="CN112" s="13" t="n">
        <v>8.735641226359665</v>
      </c>
      <c r="CO112" s="13" t="n">
        <v>3.208487341023785</v>
      </c>
      <c r="CP112" s="13" t="n">
        <v>0.6471942401017017</v>
      </c>
      <c r="CQ112" s="13" t="n">
        <v>21.12656190812507</v>
      </c>
      <c r="CR112" s="13" t="n">
        <v>23.11306651337081</v>
      </c>
      <c r="CS112" s="13" t="n">
        <v>1.783863141548831</v>
      </c>
      <c r="CT112" s="13" t="n">
        <v>1.087641253453685</v>
      </c>
      <c r="CU112" s="13" t="n">
        <v>0.3928599496763251</v>
      </c>
      <c r="CV112" s="13" t="n">
        <v>2.05744544500106</v>
      </c>
      <c r="CW112" s="13" t="n">
        <v>23.73428101325733</v>
      </c>
      <c r="CX112" s="13" t="n">
        <v>4.007129889022776</v>
      </c>
      <c r="CY112" s="13" t="n">
        <v>1.517475813678191</v>
      </c>
      <c r="CZ112" s="13" t="n">
        <v>4.409138886812635</v>
      </c>
      <c r="DA112" s="13" t="n">
        <v>2.97922624617819</v>
      </c>
      <c r="DB112" s="13" t="n">
        <v>0</v>
      </c>
      <c r="DC112" s="13" t="n">
        <v>4.299578364387984</v>
      </c>
      <c r="DD112" s="13" t="n">
        <v>4.655714353145227</v>
      </c>
      <c r="DE112" s="13" t="n">
        <v>15.46757215849888</v>
      </c>
      <c r="DF112" s="13">
        <f>SUM(C112:DE112)</f>
        <v/>
      </c>
      <c r="DH112" s="13" t="n">
        <v>8.855362407763749</v>
      </c>
      <c r="DI112" s="13" t="n">
        <v>0</v>
      </c>
      <c r="DJ112" s="13" t="n">
        <v>42.60894129347818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7.340312036106254e-05</v>
      </c>
      <c r="D113" s="15" t="n">
        <v>0.0002569885277271272</v>
      </c>
      <c r="E113" s="15" t="n">
        <v>0.0001389638364543616</v>
      </c>
      <c r="F113" s="15" t="n">
        <v>0.000273482534340007</v>
      </c>
      <c r="G113" s="15" t="n">
        <v>0.0004377618085945085</v>
      </c>
      <c r="H113" s="15" t="n">
        <v>0.0004363309876853831</v>
      </c>
      <c r="I113" s="15" t="n">
        <v>4.788581460857429e-05</v>
      </c>
      <c r="J113" s="15" t="n">
        <v>5.287454641351643e-05</v>
      </c>
      <c r="K113" s="15" t="n">
        <v>4.818325920921059e-05</v>
      </c>
      <c r="L113" s="15" t="n">
        <v>3.425835349209833e-05</v>
      </c>
      <c r="M113" s="15" t="n">
        <v>0.0001778772245273599</v>
      </c>
      <c r="N113" s="15" t="n">
        <v>0.0002330881314509393</v>
      </c>
      <c r="O113" s="15" t="n">
        <v>0.0004496572848981137</v>
      </c>
      <c r="P113" s="15" t="n">
        <v>0.0001440421873167708</v>
      </c>
      <c r="Q113" s="15" t="n">
        <v>5.53313275598925e-05</v>
      </c>
      <c r="R113" s="15" t="n">
        <v>8.919623257091399e-05</v>
      </c>
      <c r="S113" s="15" t="n">
        <v>5.895760438983128e-05</v>
      </c>
      <c r="T113" s="15" t="n">
        <v>6.276767528166184e-05</v>
      </c>
      <c r="U113" s="15" t="n">
        <v>0.01581940540023357</v>
      </c>
      <c r="V113" s="15" t="n">
        <v>0.04944636387828828</v>
      </c>
      <c r="W113" s="15" t="n">
        <v>0.0005631459813214804</v>
      </c>
      <c r="X113" s="15" t="n">
        <v>0.005817431810774648</v>
      </c>
      <c r="Y113" s="15" t="n">
        <v>0.005103225133284282</v>
      </c>
      <c r="Z113" s="15" t="n">
        <v>0.002276267137305766</v>
      </c>
      <c r="AA113" s="15" t="n">
        <v>0.0002622288038774139</v>
      </c>
      <c r="AB113" s="15" t="n">
        <v>0.001816354104971341</v>
      </c>
      <c r="AC113" s="15" t="n">
        <v>0.0001028870729830533</v>
      </c>
      <c r="AD113" s="15" t="n">
        <v>0.0005615214884318418</v>
      </c>
      <c r="AE113" s="15" t="n">
        <v>0.002276277984194151</v>
      </c>
      <c r="AF113" s="15" t="n">
        <v>0.0002764287466066148</v>
      </c>
      <c r="AG113" s="15" t="n">
        <v>0.000373376800479226</v>
      </c>
      <c r="AH113" s="15" t="n">
        <v>0.0008744270261791424</v>
      </c>
      <c r="AI113" s="15" t="n">
        <v>0.0007871714700847687</v>
      </c>
      <c r="AJ113" s="15" t="n">
        <v>0.0006672426131042782</v>
      </c>
      <c r="AK113" s="15" t="n">
        <v>0.0004170193703368672</v>
      </c>
      <c r="AL113" s="15" t="n">
        <v>0.0002601805928481565</v>
      </c>
      <c r="AM113" s="15" t="n">
        <v>0.0008308180788309887</v>
      </c>
      <c r="AN113" s="15" t="n">
        <v>0.0007236627184152529</v>
      </c>
      <c r="AO113" s="15" t="n">
        <v>0.000222141992772048</v>
      </c>
      <c r="AP113" s="15" t="n">
        <v>0.00679284151948829</v>
      </c>
      <c r="AQ113" s="15" t="n">
        <v>0.001655870756297934</v>
      </c>
      <c r="AR113" s="15" t="n">
        <v>1.271898421682517e-06</v>
      </c>
      <c r="AS113" s="15" t="n">
        <v>0.0001997205185761828</v>
      </c>
      <c r="AT113" s="15" t="n">
        <v>0.0009383833987901249</v>
      </c>
      <c r="AU113" s="15" t="n">
        <v>0.0003803502683939229</v>
      </c>
      <c r="AV113" s="15" t="n">
        <v>2.197928438209996e-05</v>
      </c>
      <c r="AW113" s="15" t="n">
        <v>3.707091176714859e-05</v>
      </c>
      <c r="AX113" s="15" t="n">
        <v>8.261414022622778e-05</v>
      </c>
      <c r="AY113" s="15" t="n">
        <v>0.003727517140579352</v>
      </c>
      <c r="AZ113" s="15" t="n">
        <v>0.01518042052990503</v>
      </c>
      <c r="BA113" s="15" t="n">
        <v>0.001345401763310934</v>
      </c>
      <c r="BB113" s="15" t="n">
        <v>0.0003761760519014227</v>
      </c>
      <c r="BC113" s="15" t="n">
        <v>0.0004337961007783389</v>
      </c>
      <c r="BD113" s="15" t="n">
        <v>0.0006034832187750422</v>
      </c>
      <c r="BE113" s="15" t="n">
        <v>0.0001662932100708922</v>
      </c>
      <c r="BF113" s="15" t="n">
        <v>0.001919248212251706</v>
      </c>
      <c r="BG113" s="15" t="n">
        <v>0.002470395410801994</v>
      </c>
      <c r="BH113" s="15" t="n">
        <v>0.0006158929370077073</v>
      </c>
      <c r="BI113" s="15" t="n">
        <v>0.004535884980786152</v>
      </c>
      <c r="BJ113" s="15" t="n">
        <v>0.00252528958218313</v>
      </c>
      <c r="BK113" s="15" t="n">
        <v>0.001039255153174116</v>
      </c>
      <c r="BL113" s="15" t="n">
        <v>0.001563854669810529</v>
      </c>
      <c r="BM113" s="15" t="n">
        <v>0.008543099450526436</v>
      </c>
      <c r="BN113" s="15" t="n">
        <v>0.0007061595835324778</v>
      </c>
      <c r="BO113" s="15" t="n">
        <v>0.002164569814166348</v>
      </c>
      <c r="BP113" s="15" t="n">
        <v>0.0007666957729258523</v>
      </c>
      <c r="BQ113" s="15" t="n">
        <v>0.0005187409660688204</v>
      </c>
      <c r="BR113" s="15" t="n">
        <v>0.001704581220446729</v>
      </c>
      <c r="BS113" s="15" t="n">
        <v>2.890723824374363e-05</v>
      </c>
      <c r="BT113" s="15" t="n">
        <v>0.0007762382874577421</v>
      </c>
      <c r="BU113" s="15" t="n">
        <v>0.009301102900250768</v>
      </c>
      <c r="BV113" s="15" t="n">
        <v>0.09022691227636813</v>
      </c>
      <c r="BW113" s="15" t="n">
        <v>0.02487425941837178</v>
      </c>
      <c r="BX113" s="15" t="n">
        <v>0.003748333126032408</v>
      </c>
      <c r="BY113" s="15" t="n">
        <v>0.02858366568207646</v>
      </c>
      <c r="BZ113" s="15" t="n">
        <v>0.02946164352037278</v>
      </c>
      <c r="CA113" s="15" t="n">
        <v>0.0002815230609930531</v>
      </c>
      <c r="CB113" s="15" t="n">
        <v>0.0005769630264270853</v>
      </c>
      <c r="CC113" s="15" t="n">
        <v>0.0004874357121919126</v>
      </c>
      <c r="CD113" s="15" t="n">
        <v>0.0003931095917592866</v>
      </c>
      <c r="CE113" s="15" t="n">
        <v>0.0003464083850148408</v>
      </c>
      <c r="CF113" s="15" t="n">
        <v>0.03269721655745019</v>
      </c>
      <c r="CG113" s="15" t="n">
        <v>0.01287841163399215</v>
      </c>
      <c r="CH113" s="15" t="n">
        <v>0.002414114124452724</v>
      </c>
      <c r="CI113" s="15" t="n">
        <v>0.0003204015401423244</v>
      </c>
      <c r="CJ113" s="15" t="n">
        <v>0.0006747096715386759</v>
      </c>
      <c r="CK113" s="15" t="n">
        <v>0.04541245463202961</v>
      </c>
      <c r="CL113" s="15" t="n">
        <v>0.002617399272857941</v>
      </c>
      <c r="CM113" s="15" t="n">
        <v>0.2790892979761751</v>
      </c>
      <c r="CN113" s="15" t="n">
        <v>0.4098159824650661</v>
      </c>
      <c r="CO113" s="15" t="n">
        <v>0.1502798553436744</v>
      </c>
      <c r="CP113" s="15" t="n">
        <v>0.03073770053227984</v>
      </c>
      <c r="CQ113" s="15" t="n">
        <v>0.03415999487189028</v>
      </c>
      <c r="CR113" s="15" t="n">
        <v>0.8918179571995695</v>
      </c>
      <c r="CS113" s="15" t="n">
        <v>0.04375983005465305</v>
      </c>
      <c r="CT113" s="15" t="n">
        <v>0</v>
      </c>
      <c r="CU113" s="15" t="n">
        <v>0.193042809612661</v>
      </c>
      <c r="CV113" s="15" t="n">
        <v>0.002122239300813495</v>
      </c>
      <c r="CW113" s="15" t="n">
        <v>2.317082133734035</v>
      </c>
      <c r="CX113" s="15" t="n">
        <v>0.003631530436735269</v>
      </c>
      <c r="CY113" s="15" t="n">
        <v>0.006827665860246613</v>
      </c>
      <c r="CZ113" s="15" t="n">
        <v>0.05022998454508405</v>
      </c>
      <c r="DA113" s="15" t="n">
        <v>0.03258491841101788</v>
      </c>
      <c r="DB113" s="15" t="n">
        <v>0</v>
      </c>
      <c r="DC113" s="15" t="n">
        <v>0.6996373189353343</v>
      </c>
      <c r="DD113" s="15" t="n">
        <v>0.2687490820638107</v>
      </c>
      <c r="DE113" s="15" t="n">
        <v>0.2913367789261234</v>
      </c>
      <c r="DF113" s="15">
        <f>SUM(C113:DE113)</f>
        <v/>
      </c>
      <c r="DH113" s="15" t="n">
        <v>45.9135143546494</v>
      </c>
      <c r="DI113" s="15" t="n">
        <v>0</v>
      </c>
      <c r="DJ113" s="15" t="n">
        <v>0.05263577710956117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1.536793059107676e-06</v>
      </c>
      <c r="D114" s="13" t="n">
        <v>1.296917716590387e-05</v>
      </c>
      <c r="E114" s="13" t="n">
        <v>1.430606640159758e-05</v>
      </c>
      <c r="F114" s="13" t="n">
        <v>0</v>
      </c>
      <c r="G114" s="13" t="n">
        <v>3.569397500540047e-06</v>
      </c>
      <c r="H114" s="13" t="n">
        <v>1.329321892693484e-05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1.171968597067479e-05</v>
      </c>
      <c r="N114" s="13" t="n">
        <v>1.333845318131746e-06</v>
      </c>
      <c r="O114" s="13" t="n">
        <v>8.259517679998189e-07</v>
      </c>
      <c r="P114" s="13" t="n">
        <v>7.903333122471423e-08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6.58911220531618e-08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9.781532332966136e-06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2.495330437744944e-08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2.605444521417343e-05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0.0001113674660540748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1.689537402966878e-06</v>
      </c>
      <c r="BH114" s="13" t="n">
        <v>0</v>
      </c>
      <c r="BI114" s="13" t="n">
        <v>4.004567900622581e-05</v>
      </c>
      <c r="BJ114" s="13" t="n">
        <v>0</v>
      </c>
      <c r="BK114" s="13" t="n">
        <v>0</v>
      </c>
      <c r="BL114" s="13" t="n">
        <v>1.14190433096127e-05</v>
      </c>
      <c r="BM114" s="13" t="n">
        <v>0</v>
      </c>
      <c r="BN114" s="13" t="n">
        <v>0</v>
      </c>
      <c r="BO114" s="13" t="n">
        <v>0</v>
      </c>
      <c r="BP114" s="13" t="n">
        <v>1.955327870720294e-06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6.365404121001905e-06</v>
      </c>
      <c r="BZ114" s="13" t="n">
        <v>6.840205272013541e-06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0.0001348810548967874</v>
      </c>
      <c r="CL114" s="13" t="n">
        <v>0</v>
      </c>
      <c r="CM114" s="13" t="n">
        <v>0.2012050134856549</v>
      </c>
      <c r="CN114" s="13" t="n">
        <v>0.0001413667155648313</v>
      </c>
      <c r="CO114" s="13" t="n">
        <v>0.0001707025597137942</v>
      </c>
      <c r="CP114" s="13" t="n">
        <v>0</v>
      </c>
      <c r="CQ114" s="13" t="n">
        <v>3.743475162447183e-05</v>
      </c>
      <c r="CR114" s="13" t="n">
        <v>2.048468410261173e-05</v>
      </c>
      <c r="CS114" s="13" t="n">
        <v>0.08431482686228306</v>
      </c>
      <c r="CT114" s="13" t="n">
        <v>0</v>
      </c>
      <c r="CU114" s="13" t="n">
        <v>0</v>
      </c>
      <c r="CV114" s="13" t="n">
        <v>3.821894556738539e-05</v>
      </c>
      <c r="CW114" s="13" t="n">
        <v>0.003726580151072589</v>
      </c>
      <c r="CX114" s="13" t="n">
        <v>0.0001318744171707517</v>
      </c>
      <c r="CY114" s="13" t="n">
        <v>10.18838276743838</v>
      </c>
      <c r="CZ114" s="13" t="n">
        <v>3.558618528859709e-05</v>
      </c>
      <c r="DA114" s="13" t="n">
        <v>0</v>
      </c>
      <c r="DB114" s="13" t="n">
        <v>0</v>
      </c>
      <c r="DC114" s="13" t="n">
        <v>0.001638650190604519</v>
      </c>
      <c r="DD114" s="13" t="n">
        <v>0.006397891703653665</v>
      </c>
      <c r="DE114" s="13" t="n">
        <v>0.03597547037011415</v>
      </c>
      <c r="DF114" s="13">
        <f>SUM(C114:DE114)</f>
        <v/>
      </c>
      <c r="DH114" s="13" t="n">
        <v>95.12727971532313</v>
      </c>
      <c r="DI114" s="13" t="n">
        <v>0</v>
      </c>
      <c r="DJ114" s="13" t="n">
        <v>0.03346947241234552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0.0009966042324041789</v>
      </c>
      <c r="D115" s="15" t="n">
        <v>0.003058853326647123</v>
      </c>
      <c r="E115" s="15" t="n">
        <v>0.001262675916869608</v>
      </c>
      <c r="F115" s="15" t="n">
        <v>0.004052978953875974</v>
      </c>
      <c r="G115" s="15" t="n">
        <v>0.006187454943929502</v>
      </c>
      <c r="H115" s="15" t="n">
        <v>0.005627476063234977</v>
      </c>
      <c r="I115" s="15" t="n">
        <v>0.0007042280822903503</v>
      </c>
      <c r="J115" s="15" t="n">
        <v>0.0007787881504691581</v>
      </c>
      <c r="K115" s="15" t="n">
        <v>0.0007146105588190137</v>
      </c>
      <c r="L115" s="15" t="n">
        <v>0.0005073074631377874</v>
      </c>
      <c r="M115" s="15" t="n">
        <v>0.001977277658961615</v>
      </c>
      <c r="N115" s="15" t="n">
        <v>0.002252903293183728</v>
      </c>
      <c r="O115" s="15" t="n">
        <v>0.00528897261492284</v>
      </c>
      <c r="P115" s="15" t="n">
        <v>0.001772799912142028</v>
      </c>
      <c r="Q115" s="15" t="n">
        <v>0.0006763038707800123</v>
      </c>
      <c r="R115" s="15" t="n">
        <v>0.001081863359659142</v>
      </c>
      <c r="S115" s="15" t="n">
        <v>0.000716369422948525</v>
      </c>
      <c r="T115" s="15" t="n">
        <v>0.0007632978587435235</v>
      </c>
      <c r="U115" s="15" t="n">
        <v>0.2644554542176284</v>
      </c>
      <c r="V115" s="15" t="n">
        <v>0.09773622120876221</v>
      </c>
      <c r="W115" s="15" t="n">
        <v>0.001658135764593283</v>
      </c>
      <c r="X115" s="15" t="n">
        <v>0.01620190919900297</v>
      </c>
      <c r="Y115" s="15" t="n">
        <v>0.01772709862532095</v>
      </c>
      <c r="Z115" s="15" t="n">
        <v>0.1558395303073074</v>
      </c>
      <c r="AA115" s="15" t="n">
        <v>0.0194196114587026</v>
      </c>
      <c r="AB115" s="15" t="n">
        <v>0.06941130860025888</v>
      </c>
      <c r="AC115" s="15" t="n">
        <v>0.007471096957893585</v>
      </c>
      <c r="AD115" s="15" t="n">
        <v>0.03297033805527223</v>
      </c>
      <c r="AE115" s="15" t="n">
        <v>0.07879123668464762</v>
      </c>
      <c r="AF115" s="15" t="n">
        <v>0.01903125601044761</v>
      </c>
      <c r="AG115" s="15" t="n">
        <v>0.02411540689177833</v>
      </c>
      <c r="AH115" s="15" t="n">
        <v>0.03625096212994107</v>
      </c>
      <c r="AI115" s="15" t="n">
        <v>0.05791208013820725</v>
      </c>
      <c r="AJ115" s="15" t="n">
        <v>0.02893589689521979</v>
      </c>
      <c r="AK115" s="15" t="n">
        <v>0.02284076467719079</v>
      </c>
      <c r="AL115" s="15" t="n">
        <v>0.009343952590488152</v>
      </c>
      <c r="AM115" s="15" t="n">
        <v>0.05039454085407197</v>
      </c>
      <c r="AN115" s="15" t="n">
        <v>0.08459222466784366</v>
      </c>
      <c r="AO115" s="15" t="n">
        <v>0.01532211109717403</v>
      </c>
      <c r="AP115" s="15" t="n">
        <v>0.1914430624737864</v>
      </c>
      <c r="AQ115" s="15" t="n">
        <v>0.111956440615313</v>
      </c>
      <c r="AR115" s="15" t="n">
        <v>0.04815261827558568</v>
      </c>
      <c r="AS115" s="15" t="n">
        <v>0.01163017070164552</v>
      </c>
      <c r="AT115" s="15" t="n">
        <v>0.0606872813865259</v>
      </c>
      <c r="AU115" s="15" t="n">
        <v>0.03322537050259654</v>
      </c>
      <c r="AV115" s="15" t="n">
        <v>0.0119057573124245</v>
      </c>
      <c r="AW115" s="15" t="n">
        <v>0.03142169357054454</v>
      </c>
      <c r="AX115" s="15" t="n">
        <v>0.01805385591615276</v>
      </c>
      <c r="AY115" s="15" t="n">
        <v>0.06348836518874058</v>
      </c>
      <c r="AZ115" s="15" t="n">
        <v>0.2609218614990352</v>
      </c>
      <c r="BA115" s="15" t="n">
        <v>0.05568603236708036</v>
      </c>
      <c r="BB115" s="15" t="n">
        <v>0.008233258544596674</v>
      </c>
      <c r="BC115" s="15" t="n">
        <v>0.01470053536918307</v>
      </c>
      <c r="BD115" s="15" t="n">
        <v>0.02088904323237655</v>
      </c>
      <c r="BE115" s="15" t="n">
        <v>0.005756093866988572</v>
      </c>
      <c r="BF115" s="15" t="n">
        <v>0.06643309645090882</v>
      </c>
      <c r="BG115" s="15" t="n">
        <v>0.04243551058558998</v>
      </c>
      <c r="BH115" s="15" t="n">
        <v>0.1945086643063363</v>
      </c>
      <c r="BI115" s="15" t="n">
        <v>0.09570978224302544</v>
      </c>
      <c r="BJ115" s="15" t="n">
        <v>0.07120228317718903</v>
      </c>
      <c r="BK115" s="15" t="n">
        <v>0.03566357684955371</v>
      </c>
      <c r="BL115" s="15" t="n">
        <v>0.2969299566825586</v>
      </c>
      <c r="BM115" s="15" t="n">
        <v>0.1128032570570025</v>
      </c>
      <c r="BN115" s="15" t="n">
        <v>0.1009841588019247</v>
      </c>
      <c r="BO115" s="15" t="n">
        <v>0.04500970535269175</v>
      </c>
      <c r="BP115" s="15" t="n">
        <v>0.1576636078620586</v>
      </c>
      <c r="BQ115" s="15" t="n">
        <v>0.08729549638740705</v>
      </c>
      <c r="BR115" s="15" t="n">
        <v>0.2391501983676626</v>
      </c>
      <c r="BS115" s="15" t="n">
        <v>0.02912013581479391</v>
      </c>
      <c r="BT115" s="15" t="n">
        <v>0.1088664916238007</v>
      </c>
      <c r="BU115" s="15" t="n">
        <v>0.01471580426179217</v>
      </c>
      <c r="BV115" s="15" t="n">
        <v>0.1366703223956273</v>
      </c>
      <c r="BW115" s="15" t="n">
        <v>0.04607191496041794</v>
      </c>
      <c r="BX115" s="15" t="n">
        <v>0.007529507379821576</v>
      </c>
      <c r="BY115" s="15" t="n">
        <v>0.1280727130495822</v>
      </c>
      <c r="BZ115" s="15" t="n">
        <v>0.3363898663416902</v>
      </c>
      <c r="CA115" s="15" t="n">
        <v>0.05112740319270424</v>
      </c>
      <c r="CB115" s="15" t="n">
        <v>0.07168966624891233</v>
      </c>
      <c r="CC115" s="15" t="n">
        <v>0.1179150718065253</v>
      </c>
      <c r="CD115" s="15" t="n">
        <v>0.07955969049914584</v>
      </c>
      <c r="CE115" s="15" t="n">
        <v>0.04376660277881222</v>
      </c>
      <c r="CF115" s="15" t="n">
        <v>0.4626829345736312</v>
      </c>
      <c r="CG115" s="15" t="n">
        <v>0.1784383595281003</v>
      </c>
      <c r="CH115" s="15" t="n">
        <v>0.124763662163313</v>
      </c>
      <c r="CI115" s="15" t="n">
        <v>0.09578928277050658</v>
      </c>
      <c r="CJ115" s="15" t="n">
        <v>0.09140713155247658</v>
      </c>
      <c r="CK115" s="15" t="n">
        <v>0.6695511639273592</v>
      </c>
      <c r="CL115" s="15" t="n">
        <v>0.9258722688027714</v>
      </c>
      <c r="CM115" s="15" t="n">
        <v>4.019592491926932</v>
      </c>
      <c r="CN115" s="15" t="n">
        <v>1.223316509767426</v>
      </c>
      <c r="CO115" s="15" t="n">
        <v>0.4499353922230345</v>
      </c>
      <c r="CP115" s="15" t="n">
        <v>0.09061099198168972</v>
      </c>
      <c r="CQ115" s="15" t="n">
        <v>4.183434500920998</v>
      </c>
      <c r="CR115" s="15" t="n">
        <v>2.543767086131097</v>
      </c>
      <c r="CS115" s="15" t="n">
        <v>0.3085555260418005</v>
      </c>
      <c r="CT115" s="15" t="n">
        <v>0.3413281720688744</v>
      </c>
      <c r="CU115" s="15" t="n">
        <v>0.07542060613997668</v>
      </c>
      <c r="CV115" s="15" t="n">
        <v>0.7452455815370881</v>
      </c>
      <c r="CW115" s="15" t="n">
        <v>2.452070412009378</v>
      </c>
      <c r="CX115" s="15" t="n">
        <v>0.8060562969275015</v>
      </c>
      <c r="CY115" s="15" t="n">
        <v>1.893721046158512</v>
      </c>
      <c r="CZ115" s="15" t="n">
        <v>2.328772987352489</v>
      </c>
      <c r="DA115" s="15" t="n">
        <v>1.597905280552672</v>
      </c>
      <c r="DB115" s="15" t="n">
        <v>0</v>
      </c>
      <c r="DC115" s="15" t="n">
        <v>1.02701083221941</v>
      </c>
      <c r="DD115" s="15" t="n">
        <v>1.413319348246862</v>
      </c>
      <c r="DE115" s="15" t="n">
        <v>2.319046858364549</v>
      </c>
      <c r="DF115" s="15">
        <f>SUM(C115:DE115)</f>
        <v/>
      </c>
      <c r="DH115" s="15" t="n">
        <v>55.55472010311509</v>
      </c>
      <c r="DI115" s="15" t="n">
        <v>0</v>
      </c>
      <c r="DJ115" s="15" t="n">
        <v>2.53861726973221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0.002546724322726459</v>
      </c>
      <c r="D116" s="13" t="n">
        <v>0.006267642451270094</v>
      </c>
      <c r="E116" s="13" t="n">
        <v>0.00096664667575251</v>
      </c>
      <c r="F116" s="13" t="n">
        <v>0.01157102308060908</v>
      </c>
      <c r="G116" s="13" t="n">
        <v>0.01690361327291491</v>
      </c>
      <c r="H116" s="13" t="n">
        <v>0.0129597183472659</v>
      </c>
      <c r="I116" s="13" t="n">
        <v>0.001995943587794637</v>
      </c>
      <c r="J116" s="13" t="n">
        <v>0.002210493197942618</v>
      </c>
      <c r="K116" s="13" t="n">
        <v>0.002041622748483586</v>
      </c>
      <c r="L116" s="13" t="n">
        <v>0.001447267263072054</v>
      </c>
      <c r="M116" s="13" t="n">
        <v>0.003467288734372363</v>
      </c>
      <c r="N116" s="13" t="n">
        <v>0.005433075779754667</v>
      </c>
      <c r="O116" s="13" t="n">
        <v>0.01197476079488499</v>
      </c>
      <c r="P116" s="13" t="n">
        <v>0.004087021185144438</v>
      </c>
      <c r="Q116" s="13" t="n">
        <v>0.001545057243033759</v>
      </c>
      <c r="R116" s="13" t="n">
        <v>0.002444357526230515</v>
      </c>
      <c r="S116" s="13" t="n">
        <v>0.001622731395585371</v>
      </c>
      <c r="T116" s="13" t="n">
        <v>0.00173110973232134</v>
      </c>
      <c r="U116" s="13" t="n">
        <v>0.2060582478827104</v>
      </c>
      <c r="V116" s="13" t="n">
        <v>0.09826957625672632</v>
      </c>
      <c r="W116" s="13" t="n">
        <v>0.002547885839846991</v>
      </c>
      <c r="X116" s="13" t="n">
        <v>0.02418521770025005</v>
      </c>
      <c r="Y116" s="13" t="n">
        <v>0.02395683313955149</v>
      </c>
      <c r="Z116" s="13" t="n">
        <v>0.05639582782247191</v>
      </c>
      <c r="AA116" s="13" t="n">
        <v>0.007169144858287874</v>
      </c>
      <c r="AB116" s="13" t="n">
        <v>0.02021063359242795</v>
      </c>
      <c r="AC116" s="13" t="n">
        <v>0.00276150688142043</v>
      </c>
      <c r="AD116" s="13" t="n">
        <v>0.01149174234179881</v>
      </c>
      <c r="AE116" s="13" t="n">
        <v>0.01922063952554347</v>
      </c>
      <c r="AF116" s="13" t="n">
        <v>0.006665106601401076</v>
      </c>
      <c r="AG116" s="13" t="n">
        <v>0.008575164809239862</v>
      </c>
      <c r="AH116" s="13" t="n">
        <v>0.01087697379171554</v>
      </c>
      <c r="AI116" s="13" t="n">
        <v>0.02152264604603805</v>
      </c>
      <c r="AJ116" s="13" t="n">
        <v>0.009215849603974756</v>
      </c>
      <c r="AK116" s="13" t="n">
        <v>0.007714425802822695</v>
      </c>
      <c r="AL116" s="13" t="n">
        <v>0.002992773874864919</v>
      </c>
      <c r="AM116" s="13" t="n">
        <v>0.01776933259427907</v>
      </c>
      <c r="AN116" s="13" t="n">
        <v>0.02345164079242305</v>
      </c>
      <c r="AO116" s="13" t="n">
        <v>0.005570219461722554</v>
      </c>
      <c r="AP116" s="13" t="n">
        <v>0.04529773893115983</v>
      </c>
      <c r="AQ116" s="13" t="n">
        <v>0.04023974774116466</v>
      </c>
      <c r="AR116" s="13" t="n">
        <v>0.01452299925677814</v>
      </c>
      <c r="AS116" s="13" t="n">
        <v>0.006938213023034588</v>
      </c>
      <c r="AT116" s="13" t="n">
        <v>0.03669559369265386</v>
      </c>
      <c r="AU116" s="13" t="n">
        <v>0.06246666654888901</v>
      </c>
      <c r="AV116" s="13" t="n">
        <v>0.009426264216307679</v>
      </c>
      <c r="AW116" s="13" t="n">
        <v>0.02574735956456372</v>
      </c>
      <c r="AX116" s="13" t="n">
        <v>0.02627302454941746</v>
      </c>
      <c r="AY116" s="13" t="n">
        <v>0.01367440462300777</v>
      </c>
      <c r="AZ116" s="13" t="n">
        <v>0.05678170483408663</v>
      </c>
      <c r="BA116" s="13" t="n">
        <v>0.02707119752015939</v>
      </c>
      <c r="BB116" s="13" t="n">
        <v>0.005706176782305874</v>
      </c>
      <c r="BC116" s="13" t="n">
        <v>0.00826180321927528</v>
      </c>
      <c r="BD116" s="13" t="n">
        <v>0.01246332152888997</v>
      </c>
      <c r="BE116" s="13" t="n">
        <v>0.003434338653843091</v>
      </c>
      <c r="BF116" s="13" t="n">
        <v>0.0396369059136289</v>
      </c>
      <c r="BG116" s="13" t="n">
        <v>0.007320823709884422</v>
      </c>
      <c r="BH116" s="13" t="n">
        <v>0.03024584144285848</v>
      </c>
      <c r="BI116" s="13" t="n">
        <v>0.02870755456800589</v>
      </c>
      <c r="BJ116" s="13" t="n">
        <v>0.01890752594609854</v>
      </c>
      <c r="BK116" s="13" t="n">
        <v>0.02243129778633268</v>
      </c>
      <c r="BL116" s="13" t="n">
        <v>0.05441893252431558</v>
      </c>
      <c r="BM116" s="13" t="n">
        <v>0.005363553762512984</v>
      </c>
      <c r="BN116" s="13" t="n">
        <v>0.02675629067749989</v>
      </c>
      <c r="BO116" s="13" t="n">
        <v>0.01047561178862352</v>
      </c>
      <c r="BP116" s="13" t="n">
        <v>0.02022636997449816</v>
      </c>
      <c r="BQ116" s="13" t="n">
        <v>0.02436894192695237</v>
      </c>
      <c r="BR116" s="13" t="n">
        <v>0.06705685749251941</v>
      </c>
      <c r="BS116" s="13" t="n">
        <v>0.01989670583509322</v>
      </c>
      <c r="BT116" s="13" t="n">
        <v>0.06914173842237054</v>
      </c>
      <c r="BU116" s="13" t="n">
        <v>0.006470648604275544</v>
      </c>
      <c r="BV116" s="13" t="n">
        <v>0.06215318083607851</v>
      </c>
      <c r="BW116" s="13" t="n">
        <v>0.02506104431728147</v>
      </c>
      <c r="BX116" s="13" t="n">
        <v>0.004202722023745618</v>
      </c>
      <c r="BY116" s="13" t="n">
        <v>0.09855579575398025</v>
      </c>
      <c r="BZ116" s="13" t="n">
        <v>0.1116989256578173</v>
      </c>
      <c r="CA116" s="13" t="n">
        <v>0.01877813903899266</v>
      </c>
      <c r="CB116" s="13" t="n">
        <v>0.0242263376943953</v>
      </c>
      <c r="CC116" s="13" t="n">
        <v>0.04480974178117081</v>
      </c>
      <c r="CD116" s="13" t="n">
        <v>0.02800385472784508</v>
      </c>
      <c r="CE116" s="13" t="n">
        <v>0.01509587067817137</v>
      </c>
      <c r="CF116" s="13" t="n">
        <v>0.1111584763021956</v>
      </c>
      <c r="CG116" s="13" t="n">
        <v>0.04265543854671705</v>
      </c>
      <c r="CH116" s="13" t="n">
        <v>0.08036232077114347</v>
      </c>
      <c r="CI116" s="13" t="n">
        <v>0.03332878852991221</v>
      </c>
      <c r="CJ116" s="13" t="n">
        <v>0.04943238768389163</v>
      </c>
      <c r="CK116" s="13" t="n">
        <v>0.000784223976581022</v>
      </c>
      <c r="CL116" s="13" t="n">
        <v>0.01339264972112662</v>
      </c>
      <c r="CM116" s="13" t="n">
        <v>0.07591369260499788</v>
      </c>
      <c r="CN116" s="13" t="n">
        <v>0.3453482699721795</v>
      </c>
      <c r="CO116" s="13" t="n">
        <v>0.1260241870641794</v>
      </c>
      <c r="CP116" s="13" t="n">
        <v>0.02601584634568108</v>
      </c>
      <c r="CQ116" s="13" t="n">
        <v>0.08201738869895492</v>
      </c>
      <c r="CR116" s="13" t="n">
        <v>0.0300724883948763</v>
      </c>
      <c r="CS116" s="13" t="n">
        <v>0.02247040921032657</v>
      </c>
      <c r="CT116" s="13" t="n">
        <v>0.006226830236355866</v>
      </c>
      <c r="CU116" s="13" t="n">
        <v>0.004766806865484212</v>
      </c>
      <c r="CV116" s="13" t="n">
        <v>0.02401326249703219</v>
      </c>
      <c r="CW116" s="13" t="n">
        <v>0.1303178674327195</v>
      </c>
      <c r="CX116" s="13" t="n">
        <v>0</v>
      </c>
      <c r="CY116" s="13" t="n">
        <v>0</v>
      </c>
      <c r="CZ116" s="13" t="n">
        <v>0.009279480413340547</v>
      </c>
      <c r="DA116" s="13" t="n">
        <v>0.006227449699586155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61.7093851533845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36.9318534512071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131.337330384619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87.56254953396311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404.5686918986599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0.001286207669435834</v>
      </c>
      <c r="D14" s="13" t="n">
        <v>0.003265657924116911</v>
      </c>
      <c r="E14" s="13" t="n">
        <v>0.0004877280569483806</v>
      </c>
      <c r="F14" s="13" t="n">
        <v>0.005664825711522124</v>
      </c>
      <c r="G14" s="13" t="n">
        <v>0.008486769669892178</v>
      </c>
      <c r="H14" s="13" t="n">
        <v>0.006569346769550537</v>
      </c>
      <c r="I14" s="13" t="n">
        <v>0.00101367328285365</v>
      </c>
      <c r="J14" s="13" t="n">
        <v>0.001114492251090416</v>
      </c>
      <c r="K14" s="13" t="n">
        <v>0.0009958859767382887</v>
      </c>
      <c r="L14" s="13" t="n">
        <v>0.0007112086650361753</v>
      </c>
      <c r="M14" s="13" t="n">
        <v>0.001750572127523599</v>
      </c>
      <c r="N14" s="13" t="n">
        <v>0.002734692522567437</v>
      </c>
      <c r="O14" s="13" t="n">
        <v>0.013128896516918</v>
      </c>
      <c r="P14" s="13" t="n">
        <v>0.004403429381480799</v>
      </c>
      <c r="Q14" s="13" t="n">
        <v>0.001722139490901917</v>
      </c>
      <c r="R14" s="13" t="n">
        <v>0.002809684740502266</v>
      </c>
      <c r="S14" s="13" t="n">
        <v>0.001852071360485664</v>
      </c>
      <c r="T14" s="13" t="n">
        <v>0.001969218675634398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6.985080363653928e-05</v>
      </c>
      <c r="Z14" s="13" t="n">
        <v>0.163218052522883</v>
      </c>
      <c r="AA14" s="13" t="n">
        <v>0.02083482949176207</v>
      </c>
      <c r="AB14" s="13" t="n">
        <v>0.05749366311523237</v>
      </c>
      <c r="AC14" s="13" t="n">
        <v>0.007981478361632563</v>
      </c>
      <c r="AD14" s="13" t="n">
        <v>0.03306487432974121</v>
      </c>
      <c r="AE14" s="13" t="n">
        <v>0.05272687574174417</v>
      </c>
      <c r="AF14" s="13" t="n">
        <v>0.01881173921427694</v>
      </c>
      <c r="AG14" s="13" t="n">
        <v>0.02492035781302546</v>
      </c>
      <c r="AH14" s="13" t="n">
        <v>0.03133556815154985</v>
      </c>
      <c r="AI14" s="13" t="n">
        <v>0.06224536781632523</v>
      </c>
      <c r="AJ14" s="13" t="n">
        <v>0.02575702820694578</v>
      </c>
      <c r="AK14" s="13" t="n">
        <v>0.02236348449362696</v>
      </c>
      <c r="AL14" s="13" t="n">
        <v>0.007631211661525574</v>
      </c>
      <c r="AM14" s="13" t="n">
        <v>0.05131307114961436</v>
      </c>
      <c r="AN14" s="13" t="n">
        <v>0.05748540779852662</v>
      </c>
      <c r="AO14" s="13" t="n">
        <v>0.01614022090288671</v>
      </c>
      <c r="AP14" s="13" t="n">
        <v>0.1234014698980806</v>
      </c>
      <c r="AQ14" s="13" t="n">
        <v>0.1166253732944748</v>
      </c>
      <c r="AR14" s="13" t="n">
        <v>4.638751633124384e-05</v>
      </c>
      <c r="AS14" s="13" t="n">
        <v>0.0001314025207969291</v>
      </c>
      <c r="AT14" s="13" t="n">
        <v>0</v>
      </c>
      <c r="AU14" s="13" t="n">
        <v>1.745896913890169e-06</v>
      </c>
      <c r="AV14" s="13" t="n">
        <v>0.0001264733840847293</v>
      </c>
      <c r="AW14" s="13" t="n">
        <v>0</v>
      </c>
      <c r="AX14" s="13" t="n">
        <v>9.185214236016981e-06</v>
      </c>
      <c r="AY14" s="13" t="n">
        <v>0</v>
      </c>
      <c r="AZ14" s="13" t="n">
        <v>1.266383525064832e-05</v>
      </c>
      <c r="BA14" s="13" t="n">
        <v>8.818426473357727e-06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1.132151582386117e-07</v>
      </c>
      <c r="BH14" s="13" t="n">
        <v>0.03177423913317094</v>
      </c>
      <c r="BI14" s="13" t="n">
        <v>0.00177096987811442</v>
      </c>
      <c r="BJ14" s="13" t="n">
        <v>0.00131033051738526</v>
      </c>
      <c r="BK14" s="13" t="n">
        <v>7.874757876973709e-06</v>
      </c>
      <c r="BL14" s="13" t="n">
        <v>0.0001836198739666193</v>
      </c>
      <c r="BM14" s="13" t="n">
        <v>2.769096511509125e-06</v>
      </c>
      <c r="BN14" s="13" t="n">
        <v>3.412395080021941e-05</v>
      </c>
      <c r="BO14" s="13" t="n">
        <v>2.272030643912356e-06</v>
      </c>
      <c r="BP14" s="13" t="n">
        <v>0.001920264844974148</v>
      </c>
      <c r="BQ14" s="13" t="n">
        <v>1.057644270807028e-05</v>
      </c>
      <c r="BR14" s="13" t="n">
        <v>0.0001016368749988073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0.0008946490485155962</v>
      </c>
      <c r="BZ14" s="13" t="n">
        <v>0.001217348015965766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6.772038542022962e-05</v>
      </c>
      <c r="CK14" s="13" t="n">
        <v>0.001687566365492206</v>
      </c>
      <c r="CL14" s="13" t="n">
        <v>0.001217698736141847</v>
      </c>
      <c r="CM14" s="13" t="n">
        <v>0.01168351737749477</v>
      </c>
      <c r="CN14" s="13" t="n">
        <v>9.472921430588153e-06</v>
      </c>
      <c r="CO14" s="13" t="n">
        <v>1.143870344379238e-05</v>
      </c>
      <c r="CP14" s="13" t="n">
        <v>0</v>
      </c>
      <c r="CQ14" s="13" t="n">
        <v>2.507819279377301e-06</v>
      </c>
      <c r="CR14" s="13" t="n">
        <v>1.372669671634743e-06</v>
      </c>
      <c r="CS14" s="13" t="n">
        <v>0.001725979820970154</v>
      </c>
      <c r="CT14" s="13" t="n">
        <v>0</v>
      </c>
      <c r="CU14" s="13" t="n">
        <v>0</v>
      </c>
      <c r="CV14" s="13" t="n">
        <v>2.728754965863268e-05</v>
      </c>
      <c r="CW14" s="13" t="n">
        <v>0.0007444727007325944</v>
      </c>
      <c r="CX14" s="13" t="n">
        <v>8.426723722417834e-06</v>
      </c>
      <c r="CY14" s="13" t="n">
        <v>1.345110072253713e-06</v>
      </c>
      <c r="CZ14" s="13" t="n">
        <v>2.383778568815854e-06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0.00241070044587868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0.005100114120458057</v>
      </c>
      <c r="D15" s="15" t="n">
        <v>0.01495682400402298</v>
      </c>
      <c r="E15" s="15" t="n">
        <v>0.001915605868522883</v>
      </c>
      <c r="F15" s="15" t="n">
        <v>0.01886943355544875</v>
      </c>
      <c r="G15" s="15" t="n">
        <v>0.03264575183832155</v>
      </c>
      <c r="H15" s="15" t="n">
        <v>0.026563892010514</v>
      </c>
      <c r="I15" s="15" t="n">
        <v>0.004133431166069846</v>
      </c>
      <c r="J15" s="15" t="n">
        <v>0.004381832576698203</v>
      </c>
      <c r="K15" s="15" t="n">
        <v>0.003242016242682035</v>
      </c>
      <c r="L15" s="15" t="n">
        <v>0.002424363105820193</v>
      </c>
      <c r="M15" s="15" t="n">
        <v>0.006923921151062851</v>
      </c>
      <c r="N15" s="15" t="n">
        <v>0.01146241136641767</v>
      </c>
      <c r="O15" s="15" t="n">
        <v>0.1943366391491475</v>
      </c>
      <c r="P15" s="15" t="n">
        <v>0.06446331657873912</v>
      </c>
      <c r="Q15" s="15" t="n">
        <v>0.02575222843490844</v>
      </c>
      <c r="R15" s="15" t="n">
        <v>0.04279036009112826</v>
      </c>
      <c r="S15" s="15" t="n">
        <v>0.02808986790116037</v>
      </c>
      <c r="T15" s="15" t="n">
        <v>0.02980839434527506</v>
      </c>
      <c r="U15" s="15" t="n">
        <v>2.308559194625728e-05</v>
      </c>
      <c r="V15" s="15" t="n">
        <v>0</v>
      </c>
      <c r="W15" s="15" t="n">
        <v>0</v>
      </c>
      <c r="X15" s="15" t="n">
        <v>0</v>
      </c>
      <c r="Y15" s="15" t="n">
        <v>0.0008610849221454704</v>
      </c>
      <c r="Z15" s="15" t="n">
        <v>0.2291675510343221</v>
      </c>
      <c r="AA15" s="15" t="n">
        <v>0.02926218476202387</v>
      </c>
      <c r="AB15" s="15" t="n">
        <v>0.08076795519803807</v>
      </c>
      <c r="AC15" s="15" t="n">
        <v>0.01116230855332832</v>
      </c>
      <c r="AD15" s="15" t="n">
        <v>0.04630985055533089</v>
      </c>
      <c r="AE15" s="15" t="n">
        <v>0.07397447870529053</v>
      </c>
      <c r="AF15" s="15" t="n">
        <v>0.02629900951936702</v>
      </c>
      <c r="AG15" s="15" t="n">
        <v>0.0348306798719362</v>
      </c>
      <c r="AH15" s="15" t="n">
        <v>0.04387180761335429</v>
      </c>
      <c r="AI15" s="15" t="n">
        <v>0.09007460220059714</v>
      </c>
      <c r="AJ15" s="15" t="n">
        <v>0.03652344578861126</v>
      </c>
      <c r="AK15" s="15" t="n">
        <v>0.03127211148325738</v>
      </c>
      <c r="AL15" s="15" t="n">
        <v>0.01221669637064577</v>
      </c>
      <c r="AM15" s="15" t="n">
        <v>0.07189235514808617</v>
      </c>
      <c r="AN15" s="15" t="n">
        <v>0.08053266077110754</v>
      </c>
      <c r="AO15" s="15" t="n">
        <v>0.0226813934500079</v>
      </c>
      <c r="AP15" s="15" t="n">
        <v>0.173416301553971</v>
      </c>
      <c r="AQ15" s="15" t="n">
        <v>0.1636531406664651</v>
      </c>
      <c r="AR15" s="15" t="n">
        <v>0.0002434259922230174</v>
      </c>
      <c r="AS15" s="15" t="n">
        <v>0.0009180945788336619</v>
      </c>
      <c r="AT15" s="15" t="n">
        <v>4.394455105249651e-06</v>
      </c>
      <c r="AU15" s="15" t="n">
        <v>5.531627692425946e-05</v>
      </c>
      <c r="AV15" s="15" t="n">
        <v>0.000176712991787445</v>
      </c>
      <c r="AW15" s="15" t="n">
        <v>5.681465439489171e-06</v>
      </c>
      <c r="AX15" s="15" t="n">
        <v>6.894099219367471e-05</v>
      </c>
      <c r="AY15" s="15" t="n">
        <v>0</v>
      </c>
      <c r="AZ15" s="15" t="n">
        <v>2.376272312965288e-05</v>
      </c>
      <c r="BA15" s="15" t="n">
        <v>0.0001161682353155105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0.0003795886569025291</v>
      </c>
      <c r="BH15" s="15" t="n">
        <v>0.04442692065080798</v>
      </c>
      <c r="BI15" s="15" t="n">
        <v>0.002530944638357315</v>
      </c>
      <c r="BJ15" s="15" t="n">
        <v>0.002283233665250522</v>
      </c>
      <c r="BK15" s="15" t="n">
        <v>1.100288439431261e-05</v>
      </c>
      <c r="BL15" s="15" t="n">
        <v>0.0005324468975053149</v>
      </c>
      <c r="BM15" s="15" t="n">
        <v>3.869077534678207e-06</v>
      </c>
      <c r="BN15" s="15" t="n">
        <v>4.806787299611555e-05</v>
      </c>
      <c r="BO15" s="15" t="n">
        <v>7.308987903613624e-06</v>
      </c>
      <c r="BP15" s="15" t="n">
        <v>0.002684763284417529</v>
      </c>
      <c r="BQ15" s="15" t="n">
        <v>1.555535505182018e-05</v>
      </c>
      <c r="BR15" s="15" t="n">
        <v>0.0001478312090897126</v>
      </c>
      <c r="BS15" s="15" t="n">
        <v>0</v>
      </c>
      <c r="BT15" s="15" t="n">
        <v>8.564434674219867e-05</v>
      </c>
      <c r="BU15" s="15" t="n">
        <v>0</v>
      </c>
      <c r="BV15" s="15" t="n">
        <v>0</v>
      </c>
      <c r="BW15" s="15" t="n">
        <v>6.496151025151657e-06</v>
      </c>
      <c r="BX15" s="15" t="n">
        <v>0</v>
      </c>
      <c r="BY15" s="15" t="n">
        <v>0.001370570572578985</v>
      </c>
      <c r="BZ15" s="15" t="n">
        <v>0.002061770609189977</v>
      </c>
      <c r="CA15" s="15" t="n">
        <v>2.993901926801865e-05</v>
      </c>
      <c r="CB15" s="15" t="n">
        <v>4.196568151752381e-05</v>
      </c>
      <c r="CC15" s="15" t="n">
        <v>6.782745923320112e-06</v>
      </c>
      <c r="CD15" s="15" t="n">
        <v>3.945485399699235e-06</v>
      </c>
      <c r="CE15" s="15" t="n">
        <v>2.085394682700415e-05</v>
      </c>
      <c r="CF15" s="15" t="n">
        <v>0</v>
      </c>
      <c r="CG15" s="15" t="n">
        <v>0</v>
      </c>
      <c r="CH15" s="15" t="n">
        <v>1.387189208330002e-05</v>
      </c>
      <c r="CI15" s="15" t="n">
        <v>0</v>
      </c>
      <c r="CJ15" s="15" t="n">
        <v>0.000159740257230563</v>
      </c>
      <c r="CK15" s="15" t="n">
        <v>0.002475374065982462</v>
      </c>
      <c r="CL15" s="15" t="n">
        <v>0.01148404526841764</v>
      </c>
      <c r="CM15" s="15" t="n">
        <v>0.06598276726265166</v>
      </c>
      <c r="CN15" s="15" t="n">
        <v>0.000274033373716024</v>
      </c>
      <c r="CO15" s="15" t="n">
        <v>0.0001646345508372987</v>
      </c>
      <c r="CP15" s="15" t="n">
        <v>0</v>
      </c>
      <c r="CQ15" s="15" t="n">
        <v>0.0001196161333130405</v>
      </c>
      <c r="CR15" s="15" t="n">
        <v>1.975650963835496e-05</v>
      </c>
      <c r="CS15" s="15" t="n">
        <v>0.002781141157552972</v>
      </c>
      <c r="CT15" s="15" t="n">
        <v>0</v>
      </c>
      <c r="CU15" s="15" t="n">
        <v>0.0004520304098888388</v>
      </c>
      <c r="CV15" s="15" t="n">
        <v>0.02126921607371481</v>
      </c>
      <c r="CW15" s="15" t="n">
        <v>0.002501298315353534</v>
      </c>
      <c r="CX15" s="15" t="n">
        <v>0.0001217837764108015</v>
      </c>
      <c r="CY15" s="15" t="n">
        <v>0.0003903986179793421</v>
      </c>
      <c r="CZ15" s="15" t="n">
        <v>4.186760354252586e-05</v>
      </c>
      <c r="DA15" s="15" t="n">
        <v>0</v>
      </c>
      <c r="DB15" s="15" t="n">
        <v>0</v>
      </c>
      <c r="DC15" s="15" t="n">
        <v>0.0001338517151713817</v>
      </c>
      <c r="DD15" s="15" t="n">
        <v>0</v>
      </c>
      <c r="DE15" s="15" t="n">
        <v>0.03469664084401942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0.001228919811340082</v>
      </c>
      <c r="D16" s="13" t="n">
        <v>0.003216465095821587</v>
      </c>
      <c r="E16" s="13" t="n">
        <v>0.0004953988218409834</v>
      </c>
      <c r="F16" s="13" t="n">
        <v>0.005260990775357931</v>
      </c>
      <c r="G16" s="13" t="n">
        <v>0.008056051668856345</v>
      </c>
      <c r="H16" s="13" t="n">
        <v>0.006314066334373823</v>
      </c>
      <c r="I16" s="13" t="n">
        <v>0.0009702043026726003</v>
      </c>
      <c r="J16" s="13" t="n">
        <v>0.001060510284482477</v>
      </c>
      <c r="K16" s="13" t="n">
        <v>0.0009220280055443928</v>
      </c>
      <c r="L16" s="13" t="n">
        <v>0.000662613133854294</v>
      </c>
      <c r="M16" s="13" t="n">
        <v>0.001693047707355754</v>
      </c>
      <c r="N16" s="13" t="n">
        <v>0.002632185940753121</v>
      </c>
      <c r="O16" s="13" t="n">
        <v>0.01792393142001985</v>
      </c>
      <c r="P16" s="13" t="n">
        <v>0.005983999535538488</v>
      </c>
      <c r="Q16" s="13" t="n">
        <v>0.002360807280899381</v>
      </c>
      <c r="R16" s="13" t="n">
        <v>0.003881173570819743</v>
      </c>
      <c r="S16" s="13" t="n">
        <v>0.002553939888690662</v>
      </c>
      <c r="T16" s="13" t="n">
        <v>0.002713267216573801</v>
      </c>
      <c r="U16" s="13" t="n">
        <v>5.572491376593078e-05</v>
      </c>
      <c r="V16" s="13" t="n">
        <v>0</v>
      </c>
      <c r="W16" s="13" t="n">
        <v>0</v>
      </c>
      <c r="X16" s="13" t="n">
        <v>0</v>
      </c>
      <c r="Y16" s="13" t="n">
        <v>0.0001095942132018616</v>
      </c>
      <c r="Z16" s="13" t="n">
        <v>0.3651137650541547</v>
      </c>
      <c r="AA16" s="13" t="n">
        <v>0.04659129350273711</v>
      </c>
      <c r="AB16" s="13" t="n">
        <v>0.1289638628031523</v>
      </c>
      <c r="AC16" s="13" t="n">
        <v>0.01785292247481089</v>
      </c>
      <c r="AD16" s="13" t="n">
        <v>0.07399639817976932</v>
      </c>
      <c r="AE16" s="13" t="n">
        <v>0.1186613301208232</v>
      </c>
      <c r="AF16" s="13" t="n">
        <v>0.04209305749082019</v>
      </c>
      <c r="AG16" s="13" t="n">
        <v>0.05577044554154741</v>
      </c>
      <c r="AH16" s="13" t="n">
        <v>0.07030770509746165</v>
      </c>
      <c r="AI16" s="13" t="n">
        <v>0.1390278890067501</v>
      </c>
      <c r="AJ16" s="13" t="n">
        <v>0.05754728737387596</v>
      </c>
      <c r="AK16" s="13" t="n">
        <v>0.05008479938869027</v>
      </c>
      <c r="AL16" s="13" t="n">
        <v>0.01685285211720019</v>
      </c>
      <c r="AM16" s="13" t="n">
        <v>0.1148300004547715</v>
      </c>
      <c r="AN16" s="13" t="n">
        <v>0.1285472671346524</v>
      </c>
      <c r="AO16" s="13" t="n">
        <v>0.0360923698919488</v>
      </c>
      <c r="AP16" s="13" t="n">
        <v>0.2782370829360563</v>
      </c>
      <c r="AQ16" s="13" t="n">
        <v>0.260891815535344</v>
      </c>
      <c r="AR16" s="13" t="n">
        <v>7.683856234336546e-05</v>
      </c>
      <c r="AS16" s="13" t="n">
        <v>0.0001710986987322856</v>
      </c>
      <c r="AT16" s="13" t="n">
        <v>1.060750932262718e-05</v>
      </c>
      <c r="AU16" s="13" t="n">
        <v>0.000132356927488865</v>
      </c>
      <c r="AV16" s="13" t="n">
        <v>0.0002829048640994332</v>
      </c>
      <c r="AW16" s="13" t="n">
        <v>1.371414570684111e-05</v>
      </c>
      <c r="AX16" s="13" t="n">
        <v>2.187037897104899e-05</v>
      </c>
      <c r="AY16" s="13" t="n">
        <v>0</v>
      </c>
      <c r="AZ16" s="13" t="n">
        <v>4.297546860032845e-05</v>
      </c>
      <c r="BA16" s="13" t="n">
        <v>0.0002660223469218413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0.0009161903742182232</v>
      </c>
      <c r="BH16" s="13" t="n">
        <v>0.07113406480765548</v>
      </c>
      <c r="BI16" s="13" t="n">
        <v>0.004099031213530326</v>
      </c>
      <c r="BJ16" s="13" t="n">
        <v>0.002709604629663657</v>
      </c>
      <c r="BK16" s="13" t="n">
        <v>1.761483116090809e-05</v>
      </c>
      <c r="BL16" s="13" t="n">
        <v>0.001077031357603896</v>
      </c>
      <c r="BM16" s="13" t="n">
        <v>6.19411647704374e-06</v>
      </c>
      <c r="BN16" s="13" t="n">
        <v>7.726921203569293e-05</v>
      </c>
      <c r="BO16" s="13" t="n">
        <v>1.506208904461168e-05</v>
      </c>
      <c r="BP16" s="13" t="n">
        <v>0.00429955941864368</v>
      </c>
      <c r="BQ16" s="13" t="n">
        <v>2.55351169874136e-05</v>
      </c>
      <c r="BR16" s="13" t="n">
        <v>0.0002413988638677142</v>
      </c>
      <c r="BS16" s="13" t="n">
        <v>0</v>
      </c>
      <c r="BT16" s="13" t="n">
        <v>0.0002067317072856013</v>
      </c>
      <c r="BU16" s="13" t="n">
        <v>0</v>
      </c>
      <c r="BV16" s="13" t="n">
        <v>0</v>
      </c>
      <c r="BW16" s="13" t="n">
        <v>1.5680665955188e-05</v>
      </c>
      <c r="BX16" s="13" t="n">
        <v>0</v>
      </c>
      <c r="BY16" s="13" t="n">
        <v>0.002292369678413978</v>
      </c>
      <c r="BZ16" s="13" t="n">
        <v>0.003594300157358273</v>
      </c>
      <c r="CA16" s="13" t="n">
        <v>7.226798735898811e-05</v>
      </c>
      <c r="CB16" s="13" t="n">
        <v>0.0001012984197735359</v>
      </c>
      <c r="CC16" s="13" t="n">
        <v>1.637246004144629e-05</v>
      </c>
      <c r="CD16" s="13" t="n">
        <v>9.523768512187687e-06</v>
      </c>
      <c r="CE16" s="13" t="n">
        <v>5.033808062272856e-05</v>
      </c>
      <c r="CF16" s="13" t="n">
        <v>0</v>
      </c>
      <c r="CG16" s="13" t="n">
        <v>0</v>
      </c>
      <c r="CH16" s="13" t="n">
        <v>3.348452107755091e-05</v>
      </c>
      <c r="CI16" s="13" t="n">
        <v>0</v>
      </c>
      <c r="CJ16" s="13" t="n">
        <v>0.000308668673136603</v>
      </c>
      <c r="CK16" s="13" t="n">
        <v>0.004062589704649699</v>
      </c>
      <c r="CL16" s="13" t="n">
        <v>0.001848918441357681</v>
      </c>
      <c r="CM16" s="13" t="n">
        <v>0.1455801216450989</v>
      </c>
      <c r="CN16" s="13" t="n">
        <v>0.0006551369242982964</v>
      </c>
      <c r="CO16" s="13" t="n">
        <v>0.0003897509742557765</v>
      </c>
      <c r="CP16" s="13" t="n">
        <v>0</v>
      </c>
      <c r="CQ16" s="13" t="n">
        <v>0.000287054911103443</v>
      </c>
      <c r="CR16" s="13" t="n">
        <v>4.677097753953349e-05</v>
      </c>
      <c r="CS16" s="13" t="n">
        <v>0.004477901560264767</v>
      </c>
      <c r="CT16" s="13" t="n">
        <v>0</v>
      </c>
      <c r="CU16" s="13" t="n">
        <v>0.001091128859475387</v>
      </c>
      <c r="CV16" s="13" t="n">
        <v>0.0009519768662668198</v>
      </c>
      <c r="CW16" s="13" t="n">
        <v>0.005058899185838178</v>
      </c>
      <c r="CX16" s="13" t="n">
        <v>0.0002871237808319063</v>
      </c>
      <c r="CY16" s="13" t="n">
        <v>4.583193923316982e-05</v>
      </c>
      <c r="CZ16" s="13" t="n">
        <v>9.946490180436355e-05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0.08213980299751043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0.001369017397523902</v>
      </c>
      <c r="D17" s="15" t="n">
        <v>0.003323837423411661</v>
      </c>
      <c r="E17" s="15" t="n">
        <v>0.0005202644414161117</v>
      </c>
      <c r="F17" s="15" t="n">
        <v>0.006301510662505662</v>
      </c>
      <c r="G17" s="15" t="n">
        <v>0.009109428921796399</v>
      </c>
      <c r="H17" s="15" t="n">
        <v>0.00695342793578171</v>
      </c>
      <c r="I17" s="15" t="n">
        <v>0.001070335074099609</v>
      </c>
      <c r="J17" s="15" t="n">
        <v>0.001189099955226451</v>
      </c>
      <c r="K17" s="15" t="n">
        <v>0.001113510645231072</v>
      </c>
      <c r="L17" s="15" t="n">
        <v>0.0007869562861153127</v>
      </c>
      <c r="M17" s="15" t="n">
        <v>0.001864425811044558</v>
      </c>
      <c r="N17" s="15" t="n">
        <v>0.002863983191099862</v>
      </c>
      <c r="O17" s="15" t="n">
        <v>0.003209667284633241</v>
      </c>
      <c r="P17" s="15" t="n">
        <v>0.001130785364133817</v>
      </c>
      <c r="Q17" s="15" t="n">
        <v>0.0004012898157278875</v>
      </c>
      <c r="R17" s="15" t="n">
        <v>0.0005960414497256874</v>
      </c>
      <c r="S17" s="15" t="n">
        <v>0.000401704105196248</v>
      </c>
      <c r="T17" s="15" t="n">
        <v>0.0004315173151135728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3.343958698130146e-05</v>
      </c>
      <c r="Z17" s="15" t="n">
        <v>0.2679405967410161</v>
      </c>
      <c r="AA17" s="15" t="n">
        <v>0.03415970224450975</v>
      </c>
      <c r="AB17" s="15" t="n">
        <v>0.09425558054049112</v>
      </c>
      <c r="AC17" s="15" t="n">
        <v>0.01309137592010273</v>
      </c>
      <c r="AD17" s="15" t="n">
        <v>0.0542249553286182</v>
      </c>
      <c r="AE17" s="15" t="n">
        <v>0.1061593258141063</v>
      </c>
      <c r="AF17" s="15" t="n">
        <v>0.03182472292139923</v>
      </c>
      <c r="AG17" s="15" t="n">
        <v>0.04087817146510216</v>
      </c>
      <c r="AH17" s="15" t="n">
        <v>0.05140137784000526</v>
      </c>
      <c r="AI17" s="15" t="n">
        <v>0.1017797491932516</v>
      </c>
      <c r="AJ17" s="15" t="n">
        <v>0.04214977137289584</v>
      </c>
      <c r="AK17" s="15" t="n">
        <v>0.03668399790029541</v>
      </c>
      <c r="AL17" s="15" t="n">
        <v>0.01230748473611841</v>
      </c>
      <c r="AM17" s="15" t="n">
        <v>0.08415183710208864</v>
      </c>
      <c r="AN17" s="15" t="n">
        <v>0.196293005702882</v>
      </c>
      <c r="AO17" s="15" t="n">
        <v>0.02645935820486312</v>
      </c>
      <c r="AP17" s="15" t="n">
        <v>0.2026730880987606</v>
      </c>
      <c r="AQ17" s="15" t="n">
        <v>0.1922109037250564</v>
      </c>
      <c r="AR17" s="15" t="n">
        <v>5.326434048324502e-05</v>
      </c>
      <c r="AS17" s="15" t="n">
        <v>0.0001122276313879345</v>
      </c>
      <c r="AT17" s="15" t="n">
        <v>0</v>
      </c>
      <c r="AU17" s="15" t="n">
        <v>0</v>
      </c>
      <c r="AV17" s="15" t="n">
        <v>0.0002074609329118466</v>
      </c>
      <c r="AW17" s="15" t="n">
        <v>0</v>
      </c>
      <c r="AX17" s="15" t="n">
        <v>8.403763823196486e-06</v>
      </c>
      <c r="AY17" s="15" t="n">
        <v>0</v>
      </c>
      <c r="AZ17" s="15" t="n">
        <v>2.077315392763851e-05</v>
      </c>
      <c r="BA17" s="15" t="n">
        <v>1.527678165417509e-06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0.5861797206831435</v>
      </c>
      <c r="BI17" s="15" t="n">
        <v>0.003131683792769791</v>
      </c>
      <c r="BJ17" s="15" t="n">
        <v>0.002177277806379396</v>
      </c>
      <c r="BK17" s="15" t="n">
        <v>1.291737884168101e-05</v>
      </c>
      <c r="BL17" s="15" t="n">
        <v>0.000299970241990148</v>
      </c>
      <c r="BM17" s="15" t="n">
        <v>4.542294410464715e-06</v>
      </c>
      <c r="BN17" s="15" t="n">
        <v>0.0005570357964761515</v>
      </c>
      <c r="BO17" s="15" t="n">
        <v>3.726931167387604e-06</v>
      </c>
      <c r="BP17" s="15" t="n">
        <v>0.003705146922320593</v>
      </c>
      <c r="BQ17" s="15" t="n">
        <v>1.73490943330415e-05</v>
      </c>
      <c r="BR17" s="15" t="n">
        <v>0.0001667203029166295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0.0002043308099062231</v>
      </c>
      <c r="BX17" s="15" t="n">
        <v>0</v>
      </c>
      <c r="BY17" s="15" t="n">
        <v>0.001466840130688667</v>
      </c>
      <c r="BZ17" s="15" t="n">
        <v>0.003329371395898889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0.0001110853041381297</v>
      </c>
      <c r="CK17" s="15" t="n">
        <v>0.00854330956528227</v>
      </c>
      <c r="CL17" s="15" t="n">
        <v>0.0039339263507892</v>
      </c>
      <c r="CM17" s="15" t="n">
        <v>0.02052195521713802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0.004573116980542908</v>
      </c>
      <c r="CT17" s="15" t="n">
        <v>0</v>
      </c>
      <c r="CU17" s="15" t="n">
        <v>0</v>
      </c>
      <c r="CV17" s="15" t="n">
        <v>0.03728474352589958</v>
      </c>
      <c r="CW17" s="15" t="n">
        <v>0.001193834494167837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0.003971731461113675</v>
      </c>
      <c r="D18" s="13" t="n">
        <v>0.009603483931883785</v>
      </c>
      <c r="E18" s="13" t="n">
        <v>0.001509918898269483</v>
      </c>
      <c r="F18" s="13" t="n">
        <v>0.01835244557312697</v>
      </c>
      <c r="G18" s="13" t="n">
        <v>0.02644762477199654</v>
      </c>
      <c r="H18" s="13" t="n">
        <v>0.02018442649365162</v>
      </c>
      <c r="I18" s="13" t="n">
        <v>0.003102942521217909</v>
      </c>
      <c r="J18" s="13" t="n">
        <v>0.003450482362966962</v>
      </c>
      <c r="K18" s="13" t="n">
        <v>0.003244396106918127</v>
      </c>
      <c r="L18" s="13" t="n">
        <v>0.002290877537518735</v>
      </c>
      <c r="M18" s="13" t="n">
        <v>0.00540946608066115</v>
      </c>
      <c r="N18" s="13" t="n">
        <v>0.00829662612834777</v>
      </c>
      <c r="O18" s="13" t="n">
        <v>0.006504707869663663</v>
      </c>
      <c r="P18" s="13" t="n">
        <v>0.002353250170584551</v>
      </c>
      <c r="Q18" s="13" t="n">
        <v>0.0007908547884263148</v>
      </c>
      <c r="R18" s="13" t="n">
        <v>0.001104789676988771</v>
      </c>
      <c r="S18" s="13" t="n">
        <v>0.0007561019627137171</v>
      </c>
      <c r="T18" s="13" t="n">
        <v>0.0008178538562117862</v>
      </c>
      <c r="U18" s="13" t="n">
        <v>0.0002025464036001171</v>
      </c>
      <c r="V18" s="13" t="n">
        <v>0</v>
      </c>
      <c r="W18" s="13" t="n">
        <v>0</v>
      </c>
      <c r="X18" s="13" t="n">
        <v>0</v>
      </c>
      <c r="Y18" s="13" t="n">
        <v>0.0001018874715868877</v>
      </c>
      <c r="Z18" s="13" t="n">
        <v>0.3588094252175274</v>
      </c>
      <c r="AA18" s="13" t="n">
        <v>0.0457534470196384</v>
      </c>
      <c r="AB18" s="13" t="n">
        <v>0.128131815563436</v>
      </c>
      <c r="AC18" s="13" t="n">
        <v>0.01753181407436624</v>
      </c>
      <c r="AD18" s="13" t="n">
        <v>0.07273801691592527</v>
      </c>
      <c r="AE18" s="13" t="n">
        <v>0.1206264066780981</v>
      </c>
      <c r="AF18" s="13" t="n">
        <v>0.04149217543669421</v>
      </c>
      <c r="AG18" s="13" t="n">
        <v>0.05484067155559297</v>
      </c>
      <c r="AH18" s="13" t="n">
        <v>0.06961377833177713</v>
      </c>
      <c r="AI18" s="13" t="n">
        <v>0.1363482773146895</v>
      </c>
      <c r="AJ18" s="13" t="n">
        <v>0.05726874571249817</v>
      </c>
      <c r="AK18" s="13" t="n">
        <v>0.04934659409317852</v>
      </c>
      <c r="AL18" s="13" t="n">
        <v>0.01702246233474044</v>
      </c>
      <c r="AM18" s="13" t="n">
        <v>0.112956235759295</v>
      </c>
      <c r="AN18" s="13" t="n">
        <v>0.1376381645549068</v>
      </c>
      <c r="AO18" s="13" t="n">
        <v>0.03548248128679086</v>
      </c>
      <c r="AP18" s="13" t="n">
        <v>0.2791397007852494</v>
      </c>
      <c r="AQ18" s="13" t="n">
        <v>0.2565438140073582</v>
      </c>
      <c r="AR18" s="13" t="n">
        <v>9.59136576912609e-05</v>
      </c>
      <c r="AS18" s="13" t="n">
        <v>0.0003991499085533666</v>
      </c>
      <c r="AT18" s="13" t="n">
        <v>3.855569653239037e-05</v>
      </c>
      <c r="AU18" s="13" t="n">
        <v>0.0002648608718312034</v>
      </c>
      <c r="AV18" s="13" t="n">
        <v>0.0002778281166458392</v>
      </c>
      <c r="AW18" s="13" t="n">
        <v>4.984755836566087e-05</v>
      </c>
      <c r="AX18" s="13" t="n">
        <v>5.148839966022158e-05</v>
      </c>
      <c r="AY18" s="13" t="n">
        <v>0</v>
      </c>
      <c r="AZ18" s="13" t="n">
        <v>8.106123452589846e-05</v>
      </c>
      <c r="BA18" s="13" t="n">
        <v>4.359600310972977e-05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0.003316106096641277</v>
      </c>
      <c r="BH18" s="13" t="n">
        <v>0.129474531428941</v>
      </c>
      <c r="BI18" s="13" t="n">
        <v>0.004099783507992756</v>
      </c>
      <c r="BJ18" s="13" t="n">
        <v>0.003155961623210445</v>
      </c>
      <c r="BK18" s="13" t="n">
        <v>1.729873179115602e-05</v>
      </c>
      <c r="BL18" s="13" t="n">
        <v>0.002736696669231042</v>
      </c>
      <c r="BM18" s="13" t="n">
        <v>6.082962626252954e-06</v>
      </c>
      <c r="BN18" s="13" t="n">
        <v>0.0001341429993581474</v>
      </c>
      <c r="BO18" s="13" t="n">
        <v>4.126533511023088e-05</v>
      </c>
      <c r="BP18" s="13" t="n">
        <v>0.004279844610903134</v>
      </c>
      <c r="BQ18" s="13" t="n">
        <v>3.005590113531142e-05</v>
      </c>
      <c r="BR18" s="13" t="n">
        <v>0.0002743376700647604</v>
      </c>
      <c r="BS18" s="13" t="n">
        <v>0</v>
      </c>
      <c r="BT18" s="13" t="n">
        <v>0.0007514190869221396</v>
      </c>
      <c r="BU18" s="13" t="n">
        <v>0</v>
      </c>
      <c r="BV18" s="13" t="n">
        <v>0</v>
      </c>
      <c r="BW18" s="13" t="n">
        <v>7.973877864205089e-05</v>
      </c>
      <c r="BX18" s="13" t="n">
        <v>0</v>
      </c>
      <c r="BY18" s="13" t="n">
        <v>0.002973281070944822</v>
      </c>
      <c r="BZ18" s="13" t="n">
        <v>0.005935310998184786</v>
      </c>
      <c r="CA18" s="13" t="n">
        <v>0.000262676421473997</v>
      </c>
      <c r="CB18" s="13" t="n">
        <v>0.0003681949280655289</v>
      </c>
      <c r="CC18" s="13" t="n">
        <v>5.95098794304286e-05</v>
      </c>
      <c r="CD18" s="13" t="n">
        <v>3.461656430669999e-05</v>
      </c>
      <c r="CE18" s="13" t="n">
        <v>0.0001829665854144389</v>
      </c>
      <c r="CF18" s="13" t="n">
        <v>0</v>
      </c>
      <c r="CG18" s="13" t="n">
        <v>0</v>
      </c>
      <c r="CH18" s="13" t="n">
        <v>0.0001217080272033863</v>
      </c>
      <c r="CI18" s="13" t="n">
        <v>0</v>
      </c>
      <c r="CJ18" s="13" t="n">
        <v>0.0007200989850797897</v>
      </c>
      <c r="CK18" s="13" t="n">
        <v>0.004331736355783433</v>
      </c>
      <c r="CL18" s="13" t="n">
        <v>0.002030904116351537</v>
      </c>
      <c r="CM18" s="13" t="n">
        <v>0.4598185464527532</v>
      </c>
      <c r="CN18" s="13" t="n">
        <v>0.001208069115874902</v>
      </c>
      <c r="CO18" s="13" t="n">
        <v>0</v>
      </c>
      <c r="CP18" s="13" t="n">
        <v>0</v>
      </c>
      <c r="CQ18" s="13" t="n">
        <v>0.0007327883166164443</v>
      </c>
      <c r="CR18" s="13" t="n">
        <v>0</v>
      </c>
      <c r="CS18" s="13" t="n">
        <v>0.005472944783522838</v>
      </c>
      <c r="CT18" s="13" t="n">
        <v>0</v>
      </c>
      <c r="CU18" s="13" t="n">
        <v>0.003965985973156503</v>
      </c>
      <c r="CV18" s="13" t="n">
        <v>0.001467140335438746</v>
      </c>
      <c r="CW18" s="13" t="n">
        <v>0.003939747028946733</v>
      </c>
      <c r="CX18" s="13" t="n">
        <v>0</v>
      </c>
      <c r="CY18" s="13" t="n">
        <v>0</v>
      </c>
      <c r="CZ18" s="13" t="n">
        <v>6.63066819394736e-05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0.02152294489223527</v>
      </c>
      <c r="D19" s="15" t="n">
        <v>0.05243501632398693</v>
      </c>
      <c r="E19" s="15" t="n">
        <v>0.008226395190375536</v>
      </c>
      <c r="F19" s="15" t="n">
        <v>0.09878114324052767</v>
      </c>
      <c r="G19" s="15" t="n">
        <v>0.1431170740135844</v>
      </c>
      <c r="H19" s="15" t="n">
        <v>0.1093769169720592</v>
      </c>
      <c r="I19" s="15" t="n">
        <v>0.01683132146424842</v>
      </c>
      <c r="J19" s="15" t="n">
        <v>0.01868693561729153</v>
      </c>
      <c r="K19" s="15" t="n">
        <v>0.01744988881651104</v>
      </c>
      <c r="L19" s="15" t="n">
        <v>0.01234003291505701</v>
      </c>
      <c r="M19" s="15" t="n">
        <v>0.02934417708160631</v>
      </c>
      <c r="N19" s="15" t="n">
        <v>0.04506460011053453</v>
      </c>
      <c r="O19" s="15" t="n">
        <v>0.06086031549545425</v>
      </c>
      <c r="P19" s="15" t="n">
        <v>0.02121144941613298</v>
      </c>
      <c r="Q19" s="15" t="n">
        <v>0.007691451609371514</v>
      </c>
      <c r="R19" s="15" t="n">
        <v>0.011683297700725</v>
      </c>
      <c r="S19" s="15" t="n">
        <v>0.007831266626792892</v>
      </c>
      <c r="T19" s="15" t="n">
        <v>0.008391581376473818</v>
      </c>
      <c r="U19" s="15" t="n">
        <v>1.349373637417687e-05</v>
      </c>
      <c r="V19" s="15" t="n">
        <v>0</v>
      </c>
      <c r="W19" s="15" t="n">
        <v>0</v>
      </c>
      <c r="X19" s="15" t="n">
        <v>0</v>
      </c>
      <c r="Y19" s="15" t="n">
        <v>0.0003789437905379685</v>
      </c>
      <c r="Z19" s="15" t="n">
        <v>0.1556309318125793</v>
      </c>
      <c r="AA19" s="15" t="n">
        <v>0.0198963849869225</v>
      </c>
      <c r="AB19" s="15" t="n">
        <v>0.05627946140372926</v>
      </c>
      <c r="AC19" s="15" t="n">
        <v>0.007588979263026152</v>
      </c>
      <c r="AD19" s="15" t="n">
        <v>0.03162545517420897</v>
      </c>
      <c r="AE19" s="15" t="n">
        <v>0.05132566229876066</v>
      </c>
      <c r="AF19" s="15" t="n">
        <v>0.01796614269339943</v>
      </c>
      <c r="AG19" s="15" t="n">
        <v>0.02369425249713983</v>
      </c>
      <c r="AH19" s="15" t="n">
        <v>0.02983744647084018</v>
      </c>
      <c r="AI19" s="15" t="n">
        <v>0.0600906725130818</v>
      </c>
      <c r="AJ19" s="15" t="n">
        <v>0.02716995354648901</v>
      </c>
      <c r="AK19" s="15" t="n">
        <v>0.02127200736589791</v>
      </c>
      <c r="AL19" s="15" t="n">
        <v>0.01020660477841051</v>
      </c>
      <c r="AM19" s="15" t="n">
        <v>0.04894773922396562</v>
      </c>
      <c r="AN19" s="15" t="n">
        <v>0.06041015359673572</v>
      </c>
      <c r="AO19" s="15" t="n">
        <v>0.01553234320232291</v>
      </c>
      <c r="AP19" s="15" t="n">
        <v>0.1179727074893261</v>
      </c>
      <c r="AQ19" s="15" t="n">
        <v>0.1114258300798568</v>
      </c>
      <c r="AR19" s="15" t="n">
        <v>0.0002997660996913112</v>
      </c>
      <c r="AS19" s="15" t="n">
        <v>0.001694497329904901</v>
      </c>
      <c r="AT19" s="15" t="n">
        <v>2.656753876305547e-06</v>
      </c>
      <c r="AU19" s="15" t="n">
        <v>0.0001108977906007749</v>
      </c>
      <c r="AV19" s="15" t="n">
        <v>0.0001202179081853601</v>
      </c>
      <c r="AW19" s="15" t="n">
        <v>3.316663544183653e-06</v>
      </c>
      <c r="AX19" s="15" t="n">
        <v>8.464425637354687e-05</v>
      </c>
      <c r="AY19" s="15" t="n">
        <v>0</v>
      </c>
      <c r="AZ19" s="15" t="n">
        <v>1.558000048633323e-05</v>
      </c>
      <c r="BA19" s="15" t="n">
        <v>0.000432185396268733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0.0002266894088343147</v>
      </c>
      <c r="BH19" s="15" t="n">
        <v>0.0582793628687351</v>
      </c>
      <c r="BI19" s="15" t="n">
        <v>0.001848927407575718</v>
      </c>
      <c r="BJ19" s="15" t="n">
        <v>0.004290501178355556</v>
      </c>
      <c r="BK19" s="15" t="n">
        <v>7.485265981352607e-06</v>
      </c>
      <c r="BL19" s="15" t="n">
        <v>0.0003707411735620365</v>
      </c>
      <c r="BM19" s="15" t="n">
        <v>2.632134757728835e-06</v>
      </c>
      <c r="BN19" s="15" t="n">
        <v>5.894907557864432e-05</v>
      </c>
      <c r="BO19" s="15" t="n">
        <v>4.573205182287143e-06</v>
      </c>
      <c r="BP19" s="15" t="n">
        <v>0.001861301878727562</v>
      </c>
      <c r="BQ19" s="15" t="n">
        <v>1.05072521985372e-05</v>
      </c>
      <c r="BR19" s="15" t="n">
        <v>0.0001001341347483977</v>
      </c>
      <c r="BS19" s="15" t="n">
        <v>0</v>
      </c>
      <c r="BT19" s="15" t="n">
        <v>4.99965168547807e-05</v>
      </c>
      <c r="BU19" s="15" t="n">
        <v>0</v>
      </c>
      <c r="BV19" s="15" t="n">
        <v>0</v>
      </c>
      <c r="BW19" s="15" t="n">
        <v>1.451159876612712e-05</v>
      </c>
      <c r="BX19" s="15" t="n">
        <v>0</v>
      </c>
      <c r="BY19" s="15" t="n">
        <v>0.0009402324402223583</v>
      </c>
      <c r="BZ19" s="15" t="n">
        <v>0.001464330294400803</v>
      </c>
      <c r="CA19" s="15" t="n">
        <v>1.747747210863566e-05</v>
      </c>
      <c r="CB19" s="15" t="n">
        <v>2.449826501250483e-05</v>
      </c>
      <c r="CC19" s="15" t="n">
        <v>3.974818565677454e-06</v>
      </c>
      <c r="CD19" s="15" t="n">
        <v>2.309908084022708e-06</v>
      </c>
      <c r="CE19" s="15" t="n">
        <v>1.217388822129099e-05</v>
      </c>
      <c r="CF19" s="15" t="n">
        <v>0</v>
      </c>
      <c r="CG19" s="15" t="n">
        <v>1.100513084187823e-07</v>
      </c>
      <c r="CH19" s="15" t="n">
        <v>8.09798092614424e-06</v>
      </c>
      <c r="CI19" s="15" t="n">
        <v>0</v>
      </c>
      <c r="CJ19" s="15" t="n">
        <v>0.0001023853295330649</v>
      </c>
      <c r="CK19" s="15" t="n">
        <v>0.007316672510889766</v>
      </c>
      <c r="CL19" s="15" t="n">
        <v>0.008443118260134715</v>
      </c>
      <c r="CM19" s="15" t="n">
        <v>0.0441901756206471</v>
      </c>
      <c r="CN19" s="15" t="n">
        <v>0.0005943024989273156</v>
      </c>
      <c r="CO19" s="15" t="n">
        <v>0.0006111155552821157</v>
      </c>
      <c r="CP19" s="15" t="n">
        <v>0</v>
      </c>
      <c r="CQ19" s="15" t="n">
        <v>0.0001834327764047268</v>
      </c>
      <c r="CR19" s="15" t="n">
        <v>7.33352160690224e-05</v>
      </c>
      <c r="CS19" s="15" t="n">
        <v>0.004788136536682334</v>
      </c>
      <c r="CT19" s="15" t="n">
        <v>0</v>
      </c>
      <c r="CU19" s="15" t="n">
        <v>0.0002638813519695552</v>
      </c>
      <c r="CV19" s="15" t="n">
        <v>0.4101999682620608</v>
      </c>
      <c r="CW19" s="15" t="n">
        <v>0.01584176895014852</v>
      </c>
      <c r="CX19" s="15" t="n">
        <v>0.01043388430349156</v>
      </c>
      <c r="CY19" s="15" t="n">
        <v>0.03604055376573498</v>
      </c>
      <c r="CZ19" s="15" t="n">
        <v>0.03068785559936369</v>
      </c>
      <c r="DA19" s="15" t="n">
        <v>0.02105969067397859</v>
      </c>
      <c r="DB19" s="15" t="n">
        <v>0</v>
      </c>
      <c r="DC19" s="15" t="n">
        <v>0.09710692590460633</v>
      </c>
      <c r="DD19" s="15" t="n">
        <v>0.04263002486692345</v>
      </c>
      <c r="DE19" s="15" t="n">
        <v>0.1287922664348368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0.003226431714121594</v>
      </c>
      <c r="D20" s="13" t="n">
        <v>0.007994838687703747</v>
      </c>
      <c r="E20" s="13" t="n">
        <v>0.001223952956232005</v>
      </c>
      <c r="F20" s="13" t="n">
        <v>0.01456179576914782</v>
      </c>
      <c r="G20" s="13" t="n">
        <v>0.02138786679585957</v>
      </c>
      <c r="H20" s="13" t="n">
        <v>0.0164302297278884</v>
      </c>
      <c r="I20" s="13" t="n">
        <v>0.002531762219458407</v>
      </c>
      <c r="J20" s="13" t="n">
        <v>0.00279946522264511</v>
      </c>
      <c r="K20" s="13" t="n">
        <v>0.002567341547047906</v>
      </c>
      <c r="L20" s="13" t="n">
        <v>0.001822800532271002</v>
      </c>
      <c r="M20" s="13" t="n">
        <v>0.004392082402413982</v>
      </c>
      <c r="N20" s="13" t="n">
        <v>0.00679966740796806</v>
      </c>
      <c r="O20" s="13" t="n">
        <v>0.01903451434405416</v>
      </c>
      <c r="P20" s="13" t="n">
        <v>0.006454252775567629</v>
      </c>
      <c r="Q20" s="13" t="n">
        <v>0.002471321118853907</v>
      </c>
      <c r="R20" s="13" t="n">
        <v>0.003956225223050765</v>
      </c>
      <c r="S20" s="13" t="n">
        <v>0.002619216209754319</v>
      </c>
      <c r="T20" s="13" t="n">
        <v>0.002790574661671867</v>
      </c>
      <c r="U20" s="13" t="n">
        <v>1.60618986602327e-05</v>
      </c>
      <c r="V20" s="13" t="n">
        <v>0</v>
      </c>
      <c r="W20" s="13" t="n">
        <v>0</v>
      </c>
      <c r="X20" s="13" t="n">
        <v>0</v>
      </c>
      <c r="Y20" s="13" t="n">
        <v>0.0001013662471753349</v>
      </c>
      <c r="Z20" s="13" t="n">
        <v>0.02885042388057046</v>
      </c>
      <c r="AA20" s="13" t="n">
        <v>0.003684878497668409</v>
      </c>
      <c r="AB20" s="13" t="n">
        <v>0.01047116421873554</v>
      </c>
      <c r="AC20" s="13" t="n">
        <v>0.001404335713350577</v>
      </c>
      <c r="AD20" s="13" t="n">
        <v>0.005848863048675572</v>
      </c>
      <c r="AE20" s="13" t="n">
        <v>0.00947879172367839</v>
      </c>
      <c r="AF20" s="13" t="n">
        <v>0.0033170760269046</v>
      </c>
      <c r="AG20" s="13" t="n">
        <v>0.004389622061569976</v>
      </c>
      <c r="AH20" s="13" t="n">
        <v>0.005571621291874778</v>
      </c>
      <c r="AI20" s="13" t="n">
        <v>0.01124976246624683</v>
      </c>
      <c r="AJ20" s="13" t="n">
        <v>0.004966386897788619</v>
      </c>
      <c r="AK20" s="13" t="n">
        <v>0.00394975997702435</v>
      </c>
      <c r="AL20" s="13" t="n">
        <v>0.001855363828818553</v>
      </c>
      <c r="AM20" s="13" t="n">
        <v>0.009073336560437293</v>
      </c>
      <c r="AN20" s="13" t="n">
        <v>0.0101776964725423</v>
      </c>
      <c r="AO20" s="13" t="n">
        <v>0.002873742529240015</v>
      </c>
      <c r="AP20" s="13" t="n">
        <v>0.02235263948959699</v>
      </c>
      <c r="AQ20" s="13" t="n">
        <v>0.02063757445994991</v>
      </c>
      <c r="AR20" s="13" t="n">
        <v>5.375681893817689e-05</v>
      </c>
      <c r="AS20" s="13" t="n">
        <v>0.000288294434137849</v>
      </c>
      <c r="AT20" s="13" t="n">
        <v>3.057460806366949e-06</v>
      </c>
      <c r="AU20" s="13" t="n">
        <v>2.114019748837216e-05</v>
      </c>
      <c r="AV20" s="13" t="n">
        <v>2.223861472278525e-05</v>
      </c>
      <c r="AW20" s="13" t="n">
        <v>3.952903713412647e-06</v>
      </c>
      <c r="AX20" s="13" t="n">
        <v>1.743832684933533e-05</v>
      </c>
      <c r="AY20" s="13" t="n">
        <v>0</v>
      </c>
      <c r="AZ20" s="13" t="n">
        <v>6.448859198515402e-06</v>
      </c>
      <c r="BA20" s="13" t="n">
        <v>7.233969134220942e-06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0.0002629755726653591</v>
      </c>
      <c r="BH20" s="13" t="n">
        <v>0.005611546913541084</v>
      </c>
      <c r="BI20" s="13" t="n">
        <v>0.0003261754478514878</v>
      </c>
      <c r="BJ20" s="13" t="n">
        <v>0.0006824664310212512</v>
      </c>
      <c r="BK20" s="13" t="n">
        <v>1.384668463871533e-06</v>
      </c>
      <c r="BL20" s="13" t="n">
        <v>0.0002173775594214625</v>
      </c>
      <c r="BM20" s="13" t="n">
        <v>4.869077466006976e-07</v>
      </c>
      <c r="BN20" s="13" t="n">
        <v>6.27067475649943e-06</v>
      </c>
      <c r="BO20" s="13" t="n">
        <v>3.276051363947846e-06</v>
      </c>
      <c r="BP20" s="13" t="n">
        <v>0.000337639533422448</v>
      </c>
      <c r="BQ20" s="13" t="n">
        <v>2.400729503489281e-06</v>
      </c>
      <c r="BR20" s="13" t="n">
        <v>2.192119476714015e-05</v>
      </c>
      <c r="BS20" s="13" t="n">
        <v>0</v>
      </c>
      <c r="BT20" s="13" t="n">
        <v>5.95874180483401e-05</v>
      </c>
      <c r="BU20" s="13" t="n">
        <v>0</v>
      </c>
      <c r="BV20" s="13" t="n">
        <v>0</v>
      </c>
      <c r="BW20" s="13" t="n">
        <v>4.519724670281576e-06</v>
      </c>
      <c r="BX20" s="13" t="n">
        <v>0</v>
      </c>
      <c r="BY20" s="13" t="n">
        <v>0.000237276934281185</v>
      </c>
      <c r="BZ20" s="13" t="n">
        <v>0.0004609277516618033</v>
      </c>
      <c r="CA20" s="13" t="n">
        <v>2.083019983152874e-05</v>
      </c>
      <c r="CB20" s="13" t="n">
        <v>2.919780117881479e-05</v>
      </c>
      <c r="CC20" s="13" t="n">
        <v>4.719124288088115e-06</v>
      </c>
      <c r="CD20" s="13" t="n">
        <v>2.745088226584154e-06</v>
      </c>
      <c r="CE20" s="13" t="n">
        <v>1.450922208886768e-05</v>
      </c>
      <c r="CF20" s="13" t="n">
        <v>0</v>
      </c>
      <c r="CG20" s="13" t="n">
        <v>0</v>
      </c>
      <c r="CH20" s="13" t="n">
        <v>9.651427842367796e-06</v>
      </c>
      <c r="CI20" s="13" t="n">
        <v>0</v>
      </c>
      <c r="CJ20" s="13" t="n">
        <v>5.72145172042251e-05</v>
      </c>
      <c r="CK20" s="13" t="n">
        <v>0.0002958569403196912</v>
      </c>
      <c r="CL20" s="13" t="n">
        <v>0.001590713476053027</v>
      </c>
      <c r="CM20" s="13" t="n">
        <v>0.03668203379694406</v>
      </c>
      <c r="CN20" s="13" t="n">
        <v>9.654179030860522e-05</v>
      </c>
      <c r="CO20" s="13" t="n">
        <v>8.960917478500802e-07</v>
      </c>
      <c r="CP20" s="13" t="n">
        <v>0</v>
      </c>
      <c r="CQ20" s="13" t="n">
        <v>5.830854301860611e-05</v>
      </c>
      <c r="CR20" s="13" t="n">
        <v>1.075329884475234e-07</v>
      </c>
      <c r="CS20" s="13" t="n">
        <v>0.0005585787236161354</v>
      </c>
      <c r="CT20" s="13" t="n">
        <v>0</v>
      </c>
      <c r="CU20" s="13" t="n">
        <v>0.0003145020778275981</v>
      </c>
      <c r="CV20" s="13" t="n">
        <v>0.02572594517010333</v>
      </c>
      <c r="CW20" s="13" t="n">
        <v>0.0004249406296587367</v>
      </c>
      <c r="CX20" s="13" t="n">
        <v>1.941121771042237e-06</v>
      </c>
      <c r="CY20" s="13" t="n">
        <v>2.179320537752307e-07</v>
      </c>
      <c r="CZ20" s="13" t="n">
        <v>0.0002428839795948248</v>
      </c>
      <c r="DA20" s="13" t="n">
        <v>0.0001636485760667746</v>
      </c>
      <c r="DB20" s="13" t="n">
        <v>0</v>
      </c>
      <c r="DC20" s="13" t="n">
        <v>0.0003429672972958967</v>
      </c>
      <c r="DD20" s="13" t="n">
        <v>0</v>
      </c>
      <c r="DE20" s="13" t="n">
        <v>0.0001888508419424675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3.876728892941249e-05</v>
      </c>
      <c r="D21" s="15" t="n">
        <v>9.676803403034302e-05</v>
      </c>
      <c r="E21" s="15" t="n">
        <v>1.469571736233854e-05</v>
      </c>
      <c r="F21" s="15" t="n">
        <v>0.000173701700238479</v>
      </c>
      <c r="G21" s="15" t="n">
        <v>0.0002566334171541552</v>
      </c>
      <c r="H21" s="15" t="n">
        <v>0.000197576604569598</v>
      </c>
      <c r="I21" s="15" t="n">
        <v>3.046106981859572e-05</v>
      </c>
      <c r="J21" s="15" t="n">
        <v>3.362427595608039e-05</v>
      </c>
      <c r="K21" s="15" t="n">
        <v>3.059884225852628e-05</v>
      </c>
      <c r="L21" s="15" t="n">
        <v>2.176250302525966e-05</v>
      </c>
      <c r="M21" s="15" t="n">
        <v>5.276403961240134e-05</v>
      </c>
      <c r="N21" s="15" t="n">
        <v>8.192058223256403e-05</v>
      </c>
      <c r="O21" s="15" t="n">
        <v>0.0002789301710488675</v>
      </c>
      <c r="P21" s="15" t="n">
        <v>9.414215727406673e-05</v>
      </c>
      <c r="Q21" s="15" t="n">
        <v>3.637380788046956e-05</v>
      </c>
      <c r="R21" s="15" t="n">
        <v>5.870759189388328e-05</v>
      </c>
      <c r="S21" s="15" t="n">
        <v>3.87941079901639e-05</v>
      </c>
      <c r="T21" s="15" t="n">
        <v>4.129570837126785e-05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1.378354508951314e-06</v>
      </c>
      <c r="Z21" s="15" t="n">
        <v>1.961793641157987e-06</v>
      </c>
      <c r="AA21" s="15" t="n">
        <v>3.268133499853298e-07</v>
      </c>
      <c r="AB21" s="15" t="n">
        <v>2.88013062198158e-06</v>
      </c>
      <c r="AC21" s="15" t="n">
        <v>1.536778863222538e-08</v>
      </c>
      <c r="AD21" s="15" t="n">
        <v>3.670916355851288e-07</v>
      </c>
      <c r="AE21" s="15" t="n">
        <v>7.56322716754792e-09</v>
      </c>
      <c r="AF21" s="15" t="n">
        <v>6.089279843095724e-08</v>
      </c>
      <c r="AG21" s="15" t="n">
        <v>0</v>
      </c>
      <c r="AH21" s="15" t="n">
        <v>0</v>
      </c>
      <c r="AI21" s="15" t="n">
        <v>5.041147144166576e-06</v>
      </c>
      <c r="AJ21" s="15" t="n">
        <v>5.109518855863059e-06</v>
      </c>
      <c r="AK21" s="15" t="n">
        <v>0</v>
      </c>
      <c r="AL21" s="15" t="n">
        <v>6.771570829342992e-06</v>
      </c>
      <c r="AM21" s="15" t="n">
        <v>4.53656211057302e-07</v>
      </c>
      <c r="AN21" s="15" t="n">
        <v>9.542324575141376e-07</v>
      </c>
      <c r="AO21" s="15" t="n">
        <v>4.659729036280772e-07</v>
      </c>
      <c r="AP21" s="15" t="n">
        <v>1.872917044639748e-07</v>
      </c>
      <c r="AQ21" s="15" t="n">
        <v>1.599500085815236e-06</v>
      </c>
      <c r="AR21" s="15" t="n">
        <v>0.2082644383877339</v>
      </c>
      <c r="AS21" s="15" t="n">
        <v>3.507552726513971e-06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1.855460784677781e-07</v>
      </c>
      <c r="AY21" s="15" t="n">
        <v>0</v>
      </c>
      <c r="AZ21" s="15" t="n">
        <v>0.000226103709875876</v>
      </c>
      <c r="BA21" s="15" t="n">
        <v>4.193907933200537e-08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8.216635950760226e-08</v>
      </c>
      <c r="BI21" s="15" t="n">
        <v>0</v>
      </c>
      <c r="BJ21" s="15" t="n">
        <v>5.736462830891878e-06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2.108180466581308e-05</v>
      </c>
      <c r="CM21" s="15" t="n">
        <v>0.001335780952633012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1.876474728625802e-05</v>
      </c>
      <c r="CT21" s="15" t="n">
        <v>0</v>
      </c>
      <c r="CU21" s="15" t="n">
        <v>0</v>
      </c>
      <c r="CV21" s="15" t="n">
        <v>5.521120366139186e-07</v>
      </c>
      <c r="CW21" s="15" t="n">
        <v>0.0006279426917691143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0.000713917336694789</v>
      </c>
      <c r="D22" s="13" t="n">
        <v>0.001733696459718427</v>
      </c>
      <c r="E22" s="13" t="n">
        <v>0.0002713496949838843</v>
      </c>
      <c r="F22" s="13" t="n">
        <v>0.003285478563703485</v>
      </c>
      <c r="G22" s="13" t="n">
        <v>0.004750203933904044</v>
      </c>
      <c r="H22" s="13" t="n">
        <v>0.003627155925135233</v>
      </c>
      <c r="I22" s="13" t="n">
        <v>0.000558175782735335</v>
      </c>
      <c r="J22" s="13" t="n">
        <v>0.0006200829204938962</v>
      </c>
      <c r="K22" s="13" t="n">
        <v>0.0005805492089764884</v>
      </c>
      <c r="L22" s="13" t="n">
        <v>0.0004103120249657572</v>
      </c>
      <c r="M22" s="13" t="n">
        <v>0.0009722919222559694</v>
      </c>
      <c r="N22" s="13" t="n">
        <v>0.001493615121080263</v>
      </c>
      <c r="O22" s="13" t="n">
        <v>0.001698329615614751</v>
      </c>
      <c r="P22" s="13" t="n">
        <v>0.0005977923099180177</v>
      </c>
      <c r="Q22" s="13" t="n">
        <v>0.0002125298970257644</v>
      </c>
      <c r="R22" s="13" t="n">
        <v>0.0003162849830671772</v>
      </c>
      <c r="S22" s="13" t="n">
        <v>0.0002130604828673042</v>
      </c>
      <c r="T22" s="13" t="n">
        <v>0.0002288238500635658</v>
      </c>
      <c r="U22" s="13" t="n">
        <v>9.097304023983131e-06</v>
      </c>
      <c r="V22" s="13" t="n">
        <v>0</v>
      </c>
      <c r="W22" s="13" t="n">
        <v>0</v>
      </c>
      <c r="X22" s="13" t="n">
        <v>0</v>
      </c>
      <c r="Y22" s="13" t="n">
        <v>4.036801429787004e-05</v>
      </c>
      <c r="Z22" s="13" t="n">
        <v>0.01866887362513547</v>
      </c>
      <c r="AA22" s="13" t="n">
        <v>0.002381499215916611</v>
      </c>
      <c r="AB22" s="13" t="n">
        <v>0.006688016128598522</v>
      </c>
      <c r="AC22" s="13" t="n">
        <v>0.0009116803192132016</v>
      </c>
      <c r="AD22" s="13" t="n">
        <v>0.003785418633332748</v>
      </c>
      <c r="AE22" s="13" t="n">
        <v>0.006379672085180082</v>
      </c>
      <c r="AF22" s="13" t="n">
        <v>0.002273131490231977</v>
      </c>
      <c r="AG22" s="13" t="n">
        <v>0.002850901346899658</v>
      </c>
      <c r="AH22" s="13" t="n">
        <v>0.003614248636264754</v>
      </c>
      <c r="AI22" s="13" t="n">
        <v>0.007115549051556139</v>
      </c>
      <c r="AJ22" s="13" t="n">
        <v>0.003040299459034008</v>
      </c>
      <c r="AK22" s="13" t="n">
        <v>0.002564352756171011</v>
      </c>
      <c r="AL22" s="13" t="n">
        <v>0.0009577131845804525</v>
      </c>
      <c r="AM22" s="13" t="n">
        <v>0.005875709269998705</v>
      </c>
      <c r="AN22" s="13" t="n">
        <v>0.007820104407038576</v>
      </c>
      <c r="AO22" s="13" t="n">
        <v>0.001849589774198744</v>
      </c>
      <c r="AP22" s="13" t="n">
        <v>0.0144608703995772</v>
      </c>
      <c r="AQ22" s="13" t="n">
        <v>0.01335681033634207</v>
      </c>
      <c r="AR22" s="13" t="n">
        <v>1.150213007231051e-05</v>
      </c>
      <c r="AS22" s="13" t="n">
        <v>0.1039341671119355</v>
      </c>
      <c r="AT22" s="13" t="n">
        <v>0.5333762451713726</v>
      </c>
      <c r="AU22" s="13" t="n">
        <v>0.00360954424799091</v>
      </c>
      <c r="AV22" s="13" t="n">
        <v>0.0001114467367712827</v>
      </c>
      <c r="AW22" s="13" t="n">
        <v>0.0002770050694479056</v>
      </c>
      <c r="AX22" s="13" t="n">
        <v>0.0001214335073574057</v>
      </c>
      <c r="AY22" s="13" t="n">
        <v>0</v>
      </c>
      <c r="AZ22" s="13" t="n">
        <v>9.156142858528093e-05</v>
      </c>
      <c r="BA22" s="13" t="n">
        <v>0.0003595883808944777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0.000148947485602667</v>
      </c>
      <c r="BH22" s="13" t="n">
        <v>0.01014851899404762</v>
      </c>
      <c r="BI22" s="13" t="n">
        <v>0.0002498156334970292</v>
      </c>
      <c r="BJ22" s="13" t="n">
        <v>0.000240130943799041</v>
      </c>
      <c r="BK22" s="13" t="n">
        <v>0.006237338107437302</v>
      </c>
      <c r="BL22" s="13" t="n">
        <v>0.0007865898152995017</v>
      </c>
      <c r="BM22" s="13" t="n">
        <v>3.163002799917627e-07</v>
      </c>
      <c r="BN22" s="13" t="n">
        <v>0.0001211336677265118</v>
      </c>
      <c r="BO22" s="13" t="n">
        <v>1.888770633362218e-06</v>
      </c>
      <c r="BP22" s="13" t="n">
        <v>0.0003352006350946961</v>
      </c>
      <c r="BQ22" s="13" t="n">
        <v>0.0009832519395745109</v>
      </c>
      <c r="BR22" s="13" t="n">
        <v>0.002410760626416027</v>
      </c>
      <c r="BS22" s="13" t="n">
        <v>0</v>
      </c>
      <c r="BT22" s="13" t="n">
        <v>0.0003633176313145826</v>
      </c>
      <c r="BU22" s="13" t="n">
        <v>0</v>
      </c>
      <c r="BV22" s="13" t="n">
        <v>1.465074084931613e-05</v>
      </c>
      <c r="BW22" s="13" t="n">
        <v>5.049737178618254e-06</v>
      </c>
      <c r="BX22" s="13" t="n">
        <v>2.496294357392484e-05</v>
      </c>
      <c r="BY22" s="13" t="n">
        <v>0.0004403398566416216</v>
      </c>
      <c r="BZ22" s="13" t="n">
        <v>0.0005120410593907313</v>
      </c>
      <c r="CA22" s="13" t="n">
        <v>1.179802368053253e-05</v>
      </c>
      <c r="CB22" s="13" t="n">
        <v>3.444119553099276e-05</v>
      </c>
      <c r="CC22" s="13" t="n">
        <v>1.891735647278397e-05</v>
      </c>
      <c r="CD22" s="13" t="n">
        <v>1.554791416516815e-06</v>
      </c>
      <c r="CE22" s="13" t="n">
        <v>0.0001188588680495986</v>
      </c>
      <c r="CF22" s="13" t="n">
        <v>0</v>
      </c>
      <c r="CG22" s="13" t="n">
        <v>0</v>
      </c>
      <c r="CH22" s="13" t="n">
        <v>0.002734223699521843</v>
      </c>
      <c r="CI22" s="13" t="n">
        <v>1.876835427477978e-05</v>
      </c>
      <c r="CJ22" s="13" t="n">
        <v>0.002334979982697743</v>
      </c>
      <c r="CK22" s="13" t="n">
        <v>0.0002627355728649451</v>
      </c>
      <c r="CL22" s="13" t="n">
        <v>0.0003715856492488376</v>
      </c>
      <c r="CM22" s="13" t="n">
        <v>0.02382836287118888</v>
      </c>
      <c r="CN22" s="13" t="n">
        <v>5.473599282809747e-05</v>
      </c>
      <c r="CO22" s="13" t="n">
        <v>5.747440593750198e-07</v>
      </c>
      <c r="CP22" s="13" t="n">
        <v>0</v>
      </c>
      <c r="CQ22" s="13" t="n">
        <v>3.303894911706344e-05</v>
      </c>
      <c r="CR22" s="13" t="n">
        <v>6.897055624643109e-08</v>
      </c>
      <c r="CS22" s="13" t="n">
        <v>0.005366975796788583</v>
      </c>
      <c r="CT22" s="13" t="n">
        <v>0</v>
      </c>
      <c r="CU22" s="13" t="n">
        <v>0.0001781309344987868</v>
      </c>
      <c r="CV22" s="13" t="n">
        <v>6.959595789772032e-05</v>
      </c>
      <c r="CW22" s="13" t="n">
        <v>0.001192103372375117</v>
      </c>
      <c r="CX22" s="13" t="n">
        <v>4.234054517850573e-07</v>
      </c>
      <c r="CY22" s="13" t="n">
        <v>6.758580874416082e-08</v>
      </c>
      <c r="CZ22" s="13" t="n">
        <v>3.097916747664544e-06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0.0001211269937200263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8.844132502578855e-05</v>
      </c>
      <c r="D23" s="15" t="n">
        <v>0.0002194977446152515</v>
      </c>
      <c r="E23" s="15" t="n">
        <v>3.402717310966366e-05</v>
      </c>
      <c r="F23" s="15" t="n">
        <v>0.0003988680169270287</v>
      </c>
      <c r="G23" s="15" t="n">
        <v>0.0005860355875322149</v>
      </c>
      <c r="H23" s="15" t="n">
        <v>0.0004505339727344538</v>
      </c>
      <c r="I23" s="15" t="n">
        <v>6.935910667305159e-05</v>
      </c>
      <c r="J23" s="15" t="n">
        <v>7.66906446602959e-05</v>
      </c>
      <c r="K23" s="15" t="n">
        <v>7.032203431884306e-05</v>
      </c>
      <c r="L23" s="15" t="n">
        <v>4.992983811784909e-05</v>
      </c>
      <c r="M23" s="15" t="n">
        <v>0.00012072799007891</v>
      </c>
      <c r="N23" s="15" t="n">
        <v>0.0001863317140341875</v>
      </c>
      <c r="O23" s="15" t="n">
        <v>0.0005235406261836286</v>
      </c>
      <c r="P23" s="15" t="n">
        <v>0.000177490310327455</v>
      </c>
      <c r="Q23" s="15" t="n">
        <v>6.797292731143088e-05</v>
      </c>
      <c r="R23" s="15" t="n">
        <v>0.0001088341861696652</v>
      </c>
      <c r="S23" s="15" t="n">
        <v>7.205062560199062e-05</v>
      </c>
      <c r="T23" s="15" t="n">
        <v>7.676295399121451e-05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1.202192185936102e-05</v>
      </c>
      <c r="Z23" s="15" t="n">
        <v>0.1960741428308087</v>
      </c>
      <c r="AA23" s="15" t="n">
        <v>0.02502581190933649</v>
      </c>
      <c r="AB23" s="15" t="n">
        <v>0.06899521917390829</v>
      </c>
      <c r="AC23" s="15" t="n">
        <v>0.009592300162886936</v>
      </c>
      <c r="AD23" s="15" t="n">
        <v>0.03972550456305031</v>
      </c>
      <c r="AE23" s="15" t="n">
        <v>0.06337346960656524</v>
      </c>
      <c r="AF23" s="15" t="n">
        <v>0.02260797647727383</v>
      </c>
      <c r="AG23" s="15" t="n">
        <v>0.02995246847741857</v>
      </c>
      <c r="AH23" s="15" t="n">
        <v>0.03766308751757647</v>
      </c>
      <c r="AI23" s="15" t="n">
        <v>0.07454112897572387</v>
      </c>
      <c r="AJ23" s="15" t="n">
        <v>0.03076481775950251</v>
      </c>
      <c r="AK23" s="15" t="n">
        <v>0.02687929159630627</v>
      </c>
      <c r="AL23" s="15" t="n">
        <v>0.008887857321737507</v>
      </c>
      <c r="AM23" s="15" t="n">
        <v>0.06165351642076768</v>
      </c>
      <c r="AN23" s="15" t="n">
        <v>0.06905333254209499</v>
      </c>
      <c r="AO23" s="15" t="n">
        <v>0.01937914811581245</v>
      </c>
      <c r="AP23" s="15" t="n">
        <v>0.1483247642784292</v>
      </c>
      <c r="AQ23" s="15" t="n">
        <v>0.1400985341883012</v>
      </c>
      <c r="AR23" s="15" t="n">
        <v>2.779144947042196e-05</v>
      </c>
      <c r="AS23" s="15" t="n">
        <v>1.274779767052698e-05</v>
      </c>
      <c r="AT23" s="15" t="n">
        <v>0</v>
      </c>
      <c r="AU23" s="15" t="n">
        <v>9.097331298579128e-07</v>
      </c>
      <c r="AV23" s="15" t="n">
        <v>0.0001520118642939502</v>
      </c>
      <c r="AW23" s="15" t="n">
        <v>0</v>
      </c>
      <c r="AX23" s="15" t="n">
        <v>2.920025360690499e-06</v>
      </c>
      <c r="AY23" s="15" t="n">
        <v>0</v>
      </c>
      <c r="AZ23" s="15" t="n">
        <v>1.52210144410529e-05</v>
      </c>
      <c r="BA23" s="15" t="n">
        <v>4.051783176100937e-06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5.899293333549606e-08</v>
      </c>
      <c r="BH23" s="15" t="n">
        <v>0.0381873150236304</v>
      </c>
      <c r="BI23" s="15" t="n">
        <v>0.002126750716284644</v>
      </c>
      <c r="BJ23" s="15" t="n">
        <v>0.001360698279333636</v>
      </c>
      <c r="BK23" s="15" t="n">
        <v>9.46488966358557e-06</v>
      </c>
      <c r="BL23" s="15" t="n">
        <v>0.0002201946449104042</v>
      </c>
      <c r="BM23" s="15" t="n">
        <v>3.32825381538281e-06</v>
      </c>
      <c r="BN23" s="15" t="n">
        <v>4.101452187553748e-05</v>
      </c>
      <c r="BO23" s="15" t="n">
        <v>2.730816577839976e-06</v>
      </c>
      <c r="BP23" s="15" t="n">
        <v>0.002307930308442496</v>
      </c>
      <c r="BQ23" s="15" t="n">
        <v>1.271211951263065e-05</v>
      </c>
      <c r="BR23" s="15" t="n">
        <v>0.0001221601759246778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0.001075013062409274</v>
      </c>
      <c r="BZ23" s="15" t="n">
        <v>0.001462852229465876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8.139500743917317e-05</v>
      </c>
      <c r="CK23" s="15" t="n">
        <v>0.00202218663663065</v>
      </c>
      <c r="CL23" s="15" t="n">
        <v>0.0004207609372734428</v>
      </c>
      <c r="CM23" s="15" t="n">
        <v>0.01473979746513981</v>
      </c>
      <c r="CN23" s="15" t="n">
        <v>4.936047708993881e-06</v>
      </c>
      <c r="CO23" s="15" t="n">
        <v>5.960356194370568e-06</v>
      </c>
      <c r="CP23" s="15" t="n">
        <v>0</v>
      </c>
      <c r="CQ23" s="15" t="n">
        <v>1.312423790767164e-06</v>
      </c>
      <c r="CR23" s="15" t="n">
        <v>7.152559046884625e-07</v>
      </c>
      <c r="CS23" s="15" t="n">
        <v>0.002517079935639666</v>
      </c>
      <c r="CT23" s="15" t="n">
        <v>0</v>
      </c>
      <c r="CU23" s="15" t="n">
        <v>0</v>
      </c>
      <c r="CV23" s="15" t="n">
        <v>0.08577652439289567</v>
      </c>
      <c r="CW23" s="15" t="n">
        <v>0.001172963487503604</v>
      </c>
      <c r="CX23" s="15" t="n">
        <v>7.881379673935191e-06</v>
      </c>
      <c r="CY23" s="15" t="n">
        <v>6.468429782679969e-06</v>
      </c>
      <c r="CZ23" s="15" t="n">
        <v>0.0006332498593718952</v>
      </c>
      <c r="DA23" s="15" t="n">
        <v>0.0004355943417306788</v>
      </c>
      <c r="DB23" s="15" t="n">
        <v>0</v>
      </c>
      <c r="DC23" s="15" t="n">
        <v>0.0009345300244027492</v>
      </c>
      <c r="DD23" s="15" t="n">
        <v>0.0002280467608425278</v>
      </c>
      <c r="DE23" s="15" t="n">
        <v>0.001256141782674026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1.700940870107469e-05</v>
      </c>
      <c r="D24" s="13" t="n">
        <v>5.050405402898265e-05</v>
      </c>
      <c r="E24" s="13" t="n">
        <v>7.90843331454635e-06</v>
      </c>
      <c r="F24" s="13" t="n">
        <v>6.286426395444429e-05</v>
      </c>
      <c r="G24" s="13" t="n">
        <v>0.0001083402141996576</v>
      </c>
      <c r="H24" s="13" t="n">
        <v>8.908830787087132e-05</v>
      </c>
      <c r="I24" s="13" t="n">
        <v>1.363001665662017e-05</v>
      </c>
      <c r="J24" s="13" t="n">
        <v>1.447382392451319e-05</v>
      </c>
      <c r="K24" s="13" t="n">
        <v>1.081489299488258e-05</v>
      </c>
      <c r="L24" s="13" t="n">
        <v>8.066576497534457e-06</v>
      </c>
      <c r="M24" s="13" t="n">
        <v>2.415906116549493e-05</v>
      </c>
      <c r="N24" s="13" t="n">
        <v>3.789749701116871e-05</v>
      </c>
      <c r="O24" s="13" t="n">
        <v>0.0006195363069762497</v>
      </c>
      <c r="P24" s="13" t="n">
        <v>0.0002055161692387983</v>
      </c>
      <c r="Q24" s="13" t="n">
        <v>8.207457073725299e-05</v>
      </c>
      <c r="R24" s="13" t="n">
        <v>0.0001363444636040844</v>
      </c>
      <c r="S24" s="13" t="n">
        <v>8.950848927315916e-05</v>
      </c>
      <c r="T24" s="13" t="n">
        <v>9.498695767048491e-05</v>
      </c>
      <c r="U24" s="13" t="n">
        <v>2.832083690692172e-09</v>
      </c>
      <c r="V24" s="13" t="n">
        <v>0</v>
      </c>
      <c r="W24" s="13" t="n">
        <v>0</v>
      </c>
      <c r="X24" s="13" t="n">
        <v>0</v>
      </c>
      <c r="Y24" s="13" t="n">
        <v>3.273928107358675e-06</v>
      </c>
      <c r="Z24" s="13" t="n">
        <v>0.01188924876511586</v>
      </c>
      <c r="AA24" s="13" t="n">
        <v>0.001517525050509617</v>
      </c>
      <c r="AB24" s="13" t="n">
        <v>0.004183189739255554</v>
      </c>
      <c r="AC24" s="13" t="n">
        <v>0.0005815023171703613</v>
      </c>
      <c r="AD24" s="13" t="n">
        <v>0.002409481597642987</v>
      </c>
      <c r="AE24" s="13" t="n">
        <v>0.003841602124411401</v>
      </c>
      <c r="AF24" s="13" t="n">
        <v>0.001370481685505476</v>
      </c>
      <c r="AG24" s="13" t="n">
        <v>0.001815664502556336</v>
      </c>
      <c r="AH24" s="13" t="n">
        <v>0.002283068292481174</v>
      </c>
      <c r="AI24" s="13" t="n">
        <v>0.004528913187167793</v>
      </c>
      <c r="AJ24" s="13" t="n">
        <v>0.001866545351793451</v>
      </c>
      <c r="AK24" s="13" t="n">
        <v>0.001629374074529708</v>
      </c>
      <c r="AL24" s="13" t="n">
        <v>0.0005439194551121039</v>
      </c>
      <c r="AM24" s="13" t="n">
        <v>0.003737886495180165</v>
      </c>
      <c r="AN24" s="13" t="n">
        <v>0.004186604687143881</v>
      </c>
      <c r="AO24" s="13" t="n">
        <v>0.001175154142588735</v>
      </c>
      <c r="AP24" s="13" t="n">
        <v>0.008990582589370381</v>
      </c>
      <c r="AQ24" s="13" t="n">
        <v>0.008494751413182247</v>
      </c>
      <c r="AR24" s="13" t="n">
        <v>2.285940356315572e-06</v>
      </c>
      <c r="AS24" s="13" t="n">
        <v>3.222223140681614e-06</v>
      </c>
      <c r="AT24" s="13" t="n">
        <v>1.515393921731891e-08</v>
      </c>
      <c r="AU24" s="13" t="n">
        <v>2.95873853597361e-06</v>
      </c>
      <c r="AV24" s="13" t="n">
        <v>9.214684464955436e-06</v>
      </c>
      <c r="AW24" s="13" t="n">
        <v>0</v>
      </c>
      <c r="AX24" s="13" t="n">
        <v>3.531321960136725e-07</v>
      </c>
      <c r="AY24" s="13" t="n">
        <v>0</v>
      </c>
      <c r="AZ24" s="13" t="n">
        <v>9.226703847247961e-07</v>
      </c>
      <c r="BA24" s="13" t="n">
        <v>1.264741399457578e-05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1.918635910699611e-07</v>
      </c>
      <c r="BH24" s="13" t="n">
        <v>0.00231486338863443</v>
      </c>
      <c r="BI24" s="13" t="n">
        <v>0.0001333826052800301</v>
      </c>
      <c r="BJ24" s="13" t="n">
        <v>8.402967507022909e-05</v>
      </c>
      <c r="BK24" s="13" t="n">
        <v>5.737445044217534e-07</v>
      </c>
      <c r="BL24" s="13" t="n">
        <v>1.459547480074861e-05</v>
      </c>
      <c r="BM24" s="13" t="n">
        <v>2.017527307521957e-07</v>
      </c>
      <c r="BN24" s="13" t="n">
        <v>2.486226185827598e-06</v>
      </c>
      <c r="BO24" s="13" t="n">
        <v>1.655371652294529e-07</v>
      </c>
      <c r="BP24" s="13" t="n">
        <v>0.0001401204720103259</v>
      </c>
      <c r="BQ24" s="13" t="n">
        <v>7.705857087784988e-07</v>
      </c>
      <c r="BR24" s="13" t="n">
        <v>7.426082305841354e-06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6.592803215687984e-05</v>
      </c>
      <c r="BZ24" s="13" t="n">
        <v>9.042063298886214e-05</v>
      </c>
      <c r="CA24" s="13" t="n">
        <v>0</v>
      </c>
      <c r="CB24" s="13" t="n">
        <v>0</v>
      </c>
      <c r="CC24" s="13" t="n">
        <v>2.53014427124181e-09</v>
      </c>
      <c r="CD24" s="13" t="n">
        <v>1.103452030225968e-09</v>
      </c>
      <c r="CE24" s="13" t="n">
        <v>0</v>
      </c>
      <c r="CF24" s="13" t="n">
        <v>0</v>
      </c>
      <c r="CG24" s="13" t="n">
        <v>1.824487178889089e-08</v>
      </c>
      <c r="CH24" s="13" t="n">
        <v>0</v>
      </c>
      <c r="CI24" s="13" t="n">
        <v>0</v>
      </c>
      <c r="CJ24" s="13" t="n">
        <v>4.934018236394534e-06</v>
      </c>
      <c r="CK24" s="13" t="n">
        <v>0.0001376110608860912</v>
      </c>
      <c r="CL24" s="13" t="n">
        <v>5.824906462132804e-05</v>
      </c>
      <c r="CM24" s="13" t="n">
        <v>0.0008530452866623615</v>
      </c>
      <c r="CN24" s="13" t="n">
        <v>1.605666511553363e-05</v>
      </c>
      <c r="CO24" s="13" t="n">
        <v>1.938495475389312e-05</v>
      </c>
      <c r="CP24" s="13" t="n">
        <v>0</v>
      </c>
      <c r="CQ24" s="13" t="n">
        <v>4.267391811730339e-06</v>
      </c>
      <c r="CR24" s="13" t="n">
        <v>2.326237375366279e-06</v>
      </c>
      <c r="CS24" s="13" t="n">
        <v>0.0001371699989052871</v>
      </c>
      <c r="CT24" s="13" t="n">
        <v>0</v>
      </c>
      <c r="CU24" s="13" t="n">
        <v>0</v>
      </c>
      <c r="CV24" s="13" t="n">
        <v>5.38666341574512e-06</v>
      </c>
      <c r="CW24" s="13" t="n">
        <v>0.000398802686281401</v>
      </c>
      <c r="CX24" s="13" t="n">
        <v>1.428060958877958e-05</v>
      </c>
      <c r="CY24" s="13" t="n">
        <v>2.279532642643569e-06</v>
      </c>
      <c r="CZ24" s="13" t="n">
        <v>3.710416320331353e-05</v>
      </c>
      <c r="DA24" s="13" t="n">
        <v>2.278901791543368e-05</v>
      </c>
      <c r="DB24" s="13" t="n">
        <v>0</v>
      </c>
      <c r="DC24" s="13" t="n">
        <v>0</v>
      </c>
      <c r="DD24" s="13" t="n">
        <v>0</v>
      </c>
      <c r="DE24" s="13" t="n">
        <v>0.004085368529587029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0.01942081126065412</v>
      </c>
      <c r="D25" s="15" t="n">
        <v>0.0482142326501824</v>
      </c>
      <c r="E25" s="15" t="n">
        <v>0.007367647014447881</v>
      </c>
      <c r="F25" s="15" t="n">
        <v>0.08748950019412501</v>
      </c>
      <c r="G25" s="15" t="n">
        <v>0.128693856887855</v>
      </c>
      <c r="H25" s="15" t="n">
        <v>0.09891349208444768</v>
      </c>
      <c r="I25" s="15" t="n">
        <v>0.01524442040939153</v>
      </c>
      <c r="J25" s="15" t="n">
        <v>0.01684898577934284</v>
      </c>
      <c r="K25" s="15" t="n">
        <v>0.01542167966794345</v>
      </c>
      <c r="L25" s="15" t="n">
        <v>0.01095409262618512</v>
      </c>
      <c r="M25" s="15" t="n">
        <v>0.02643721487881824</v>
      </c>
      <c r="N25" s="15" t="n">
        <v>0.04095678804146231</v>
      </c>
      <c r="O25" s="15" t="n">
        <v>0.1209692618526919</v>
      </c>
      <c r="P25" s="15" t="n">
        <v>0.04096265892157291</v>
      </c>
      <c r="Q25" s="15" t="n">
        <v>0.01572616201311255</v>
      </c>
      <c r="R25" s="15" t="n">
        <v>0.02523622792513011</v>
      </c>
      <c r="S25" s="15" t="n">
        <v>0.01669830292923586</v>
      </c>
      <c r="T25" s="15" t="n">
        <v>0.01778612325424374</v>
      </c>
      <c r="U25" s="15" t="n">
        <v>1.940431225718556e-05</v>
      </c>
      <c r="V25" s="15" t="n">
        <v>2.802798257111225e-06</v>
      </c>
      <c r="W25" s="15" t="n">
        <v>5.344241545550417e-05</v>
      </c>
      <c r="X25" s="15" t="n">
        <v>0.0005803607499300892</v>
      </c>
      <c r="Y25" s="15" t="n">
        <v>0.0009355482426479455</v>
      </c>
      <c r="Z25" s="15" t="n">
        <v>0.01889665671836838</v>
      </c>
      <c r="AA25" s="15" t="n">
        <v>0.002439172737066083</v>
      </c>
      <c r="AB25" s="15" t="n">
        <v>0.007924514532885365</v>
      </c>
      <c r="AC25" s="15" t="n">
        <v>0.0008846848593128252</v>
      </c>
      <c r="AD25" s="15" t="n">
        <v>0.003981776171177737</v>
      </c>
      <c r="AE25" s="15" t="n">
        <v>0.006063356232767264</v>
      </c>
      <c r="AF25" s="15" t="n">
        <v>0.002128140336372417</v>
      </c>
      <c r="AG25" s="15" t="n">
        <v>0.002750874642406875</v>
      </c>
      <c r="AH25" s="15" t="n">
        <v>0.003521145986020674</v>
      </c>
      <c r="AI25" s="15" t="n">
        <v>0.009017979966490697</v>
      </c>
      <c r="AJ25" s="15" t="n">
        <v>0.005428814703456725</v>
      </c>
      <c r="AK25" s="15" t="n">
        <v>0.002481201609349269</v>
      </c>
      <c r="AL25" s="15" t="n">
        <v>0.004167681451317426</v>
      </c>
      <c r="AM25" s="15" t="n">
        <v>0.005889437154565006</v>
      </c>
      <c r="AN25" s="15" t="n">
        <v>0.006811665266577516</v>
      </c>
      <c r="AO25" s="15" t="n">
        <v>0.001999386111081317</v>
      </c>
      <c r="AP25" s="15" t="n">
        <v>0.01448370487753051</v>
      </c>
      <c r="AQ25" s="15" t="n">
        <v>0.01368916977797273</v>
      </c>
      <c r="AR25" s="15" t="n">
        <v>0.002243113357199882</v>
      </c>
      <c r="AS25" s="15" t="n">
        <v>0.003920739002346798</v>
      </c>
      <c r="AT25" s="15" t="n">
        <v>0.01436146471596895</v>
      </c>
      <c r="AU25" s="15" t="n">
        <v>0.00320289002115923</v>
      </c>
      <c r="AV25" s="15" t="n">
        <v>0.001778947646320913</v>
      </c>
      <c r="AW25" s="15" t="n">
        <v>0.003177315277009176</v>
      </c>
      <c r="AX25" s="15" t="n">
        <v>0.541866709579193</v>
      </c>
      <c r="AY25" s="15" t="n">
        <v>0.1045964520803091</v>
      </c>
      <c r="AZ25" s="15" t="n">
        <v>0.4258616027902812</v>
      </c>
      <c r="BA25" s="15" t="n">
        <v>0.005730868520118814</v>
      </c>
      <c r="BB25" s="15" t="n">
        <v>3.148263780428934e-05</v>
      </c>
      <c r="BC25" s="15" t="n">
        <v>0.0003503885791536471</v>
      </c>
      <c r="BD25" s="15" t="n">
        <v>0</v>
      </c>
      <c r="BE25" s="15" t="n">
        <v>0</v>
      </c>
      <c r="BF25" s="15" t="n">
        <v>0</v>
      </c>
      <c r="BG25" s="15" t="n">
        <v>0.0004412182382694624</v>
      </c>
      <c r="BH25" s="15" t="n">
        <v>0.003717751446291945</v>
      </c>
      <c r="BI25" s="15" t="n">
        <v>0.01639225511013073</v>
      </c>
      <c r="BJ25" s="15" t="n">
        <v>0.01400389466866148</v>
      </c>
      <c r="BK25" s="15" t="n">
        <v>0.002262781697878839</v>
      </c>
      <c r="BL25" s="15" t="n">
        <v>0.0004369800972218081</v>
      </c>
      <c r="BM25" s="15" t="n">
        <v>5.680991906678071e-05</v>
      </c>
      <c r="BN25" s="15" t="n">
        <v>0.0102656187869413</v>
      </c>
      <c r="BO25" s="15" t="n">
        <v>0.0002872539801598994</v>
      </c>
      <c r="BP25" s="15" t="n">
        <v>0.001842143390538755</v>
      </c>
      <c r="BQ25" s="15" t="n">
        <v>0.06396421617055614</v>
      </c>
      <c r="BR25" s="15" t="n">
        <v>0.1775863597103854</v>
      </c>
      <c r="BS25" s="15" t="n">
        <v>0.002604340171218681</v>
      </c>
      <c r="BT25" s="15" t="n">
        <v>0.01139429122744724</v>
      </c>
      <c r="BU25" s="15" t="n">
        <v>0.009378012843085873</v>
      </c>
      <c r="BV25" s="15" t="n">
        <v>0.09152901677762385</v>
      </c>
      <c r="BW25" s="15" t="n">
        <v>0.001093243558804318</v>
      </c>
      <c r="BX25" s="15" t="n">
        <v>1.525860000842756e-05</v>
      </c>
      <c r="BY25" s="15" t="n">
        <v>0.006096947131853454</v>
      </c>
      <c r="BZ25" s="15" t="n">
        <v>0.006914509162898525</v>
      </c>
      <c r="CA25" s="15" t="n">
        <v>0.0003705704813603639</v>
      </c>
      <c r="CB25" s="15" t="n">
        <v>9.928621188543347e-05</v>
      </c>
      <c r="CC25" s="15" t="n">
        <v>0.0003964340534521005</v>
      </c>
      <c r="CD25" s="15" t="n">
        <v>0.0006403496120190995</v>
      </c>
      <c r="CE25" s="15" t="n">
        <v>0.0007852919048497118</v>
      </c>
      <c r="CF25" s="15" t="n">
        <v>0</v>
      </c>
      <c r="CG25" s="15" t="n">
        <v>0.0001653351191900315</v>
      </c>
      <c r="CH25" s="15" t="n">
        <v>0.001486981568912641</v>
      </c>
      <c r="CI25" s="15" t="n">
        <v>0.0004759796175892214</v>
      </c>
      <c r="CJ25" s="15" t="n">
        <v>0.004325582505674117</v>
      </c>
      <c r="CK25" s="15" t="n">
        <v>0.0002061346047354694</v>
      </c>
      <c r="CL25" s="15" t="n">
        <v>0.09425749974860456</v>
      </c>
      <c r="CM25" s="15" t="n">
        <v>0.04657291637825244</v>
      </c>
      <c r="CN25" s="15" t="n">
        <v>0.0001352564935965886</v>
      </c>
      <c r="CO25" s="15" t="n">
        <v>2.506713068888289e-05</v>
      </c>
      <c r="CP25" s="15" t="n">
        <v>0</v>
      </c>
      <c r="CQ25" s="15" t="n">
        <v>7.507769996634088e-05</v>
      </c>
      <c r="CR25" s="15" t="n">
        <v>3.008111034665145e-06</v>
      </c>
      <c r="CS25" s="15" t="n">
        <v>0.02941704847192395</v>
      </c>
      <c r="CT25" s="15" t="n">
        <v>0</v>
      </c>
      <c r="CU25" s="15" t="n">
        <v>0.0003758012438474944</v>
      </c>
      <c r="CV25" s="15" t="n">
        <v>0.000388247343040748</v>
      </c>
      <c r="CW25" s="15" t="n">
        <v>0.005825535572856902</v>
      </c>
      <c r="CX25" s="15" t="n">
        <v>1.998517271782716e-05</v>
      </c>
      <c r="CY25" s="15" t="n">
        <v>3.081151991917099e-06</v>
      </c>
      <c r="CZ25" s="15" t="n">
        <v>1.150994283467165e-05</v>
      </c>
      <c r="DA25" s="15" t="n">
        <v>0</v>
      </c>
      <c r="DB25" s="15" t="n">
        <v>0</v>
      </c>
      <c r="DC25" s="15" t="n">
        <v>0.0004065827291788129</v>
      </c>
      <c r="DD25" s="15" t="n">
        <v>0</v>
      </c>
      <c r="DE25" s="15" t="n">
        <v>0.005282883975926769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0.001285972835722684</v>
      </c>
      <c r="D26" s="13" t="n">
        <v>0.00387293634095524</v>
      </c>
      <c r="E26" s="13" t="n">
        <v>0.0004807990998814112</v>
      </c>
      <c r="F26" s="13" t="n">
        <v>0.004575090476690615</v>
      </c>
      <c r="G26" s="13" t="n">
        <v>0.008180763711856958</v>
      </c>
      <c r="H26" s="13" t="n">
        <v>0.006723028943818329</v>
      </c>
      <c r="I26" s="13" t="n">
        <v>0.001048158073122421</v>
      </c>
      <c r="J26" s="13" t="n">
        <v>0.001103076511372974</v>
      </c>
      <c r="K26" s="13" t="n">
        <v>0.000781490098368048</v>
      </c>
      <c r="L26" s="13" t="n">
        <v>0.0005911726867133711</v>
      </c>
      <c r="M26" s="13" t="n">
        <v>0.001744049189835508</v>
      </c>
      <c r="N26" s="13" t="n">
        <v>0.002921960190239889</v>
      </c>
      <c r="O26" s="13" t="n">
        <v>0.05626474277427273</v>
      </c>
      <c r="P26" s="13" t="n">
        <v>0.01865374353879825</v>
      </c>
      <c r="Q26" s="13" t="n">
        <v>0.007459401349709526</v>
      </c>
      <c r="R26" s="13" t="n">
        <v>0.01240516261519669</v>
      </c>
      <c r="S26" s="13" t="n">
        <v>0.008141862013787884</v>
      </c>
      <c r="T26" s="13" t="n">
        <v>0.008639201319204886</v>
      </c>
      <c r="U26" s="13" t="n">
        <v>7.04523384342301e-09</v>
      </c>
      <c r="V26" s="13" t="n">
        <v>0</v>
      </c>
      <c r="W26" s="13" t="n">
        <v>0</v>
      </c>
      <c r="X26" s="13" t="n">
        <v>0</v>
      </c>
      <c r="Y26" s="13" t="n">
        <v>0.0002716237952435259</v>
      </c>
      <c r="Z26" s="13" t="n">
        <v>0.5806697583052908</v>
      </c>
      <c r="AA26" s="13" t="n">
        <v>0.07411780848780998</v>
      </c>
      <c r="AB26" s="13" t="n">
        <v>0.2042839779881926</v>
      </c>
      <c r="AC26" s="13" t="n">
        <v>0.02839428827767626</v>
      </c>
      <c r="AD26" s="13" t="n">
        <v>0.1176074289935538</v>
      </c>
      <c r="AE26" s="13" t="n">
        <v>0.1875730031558678</v>
      </c>
      <c r="AF26" s="13" t="n">
        <v>0.06691705094243347</v>
      </c>
      <c r="AG26" s="13" t="n">
        <v>0.08865266877966671</v>
      </c>
      <c r="AH26" s="13" t="n">
        <v>0.1114743923504187</v>
      </c>
      <c r="AI26" s="13" t="n">
        <v>0.2215899912945921</v>
      </c>
      <c r="AJ26" s="13" t="n">
        <v>0.09120373606179022</v>
      </c>
      <c r="AK26" s="13" t="n">
        <v>0.07955674627338057</v>
      </c>
      <c r="AL26" s="13" t="n">
        <v>0.02678011424546795</v>
      </c>
      <c r="AM26" s="13" t="n">
        <v>0.1825328766622691</v>
      </c>
      <c r="AN26" s="13" t="n">
        <v>0.204448445131224</v>
      </c>
      <c r="AO26" s="13" t="n">
        <v>0.05739721789464607</v>
      </c>
      <c r="AP26" s="13" t="n">
        <v>0.4389904846909214</v>
      </c>
      <c r="AQ26" s="13" t="n">
        <v>0.4148676402237857</v>
      </c>
      <c r="AR26" s="13" t="n">
        <v>0.0001377607363288576</v>
      </c>
      <c r="AS26" s="13" t="n">
        <v>0.0002626468317845293</v>
      </c>
      <c r="AT26" s="13" t="n">
        <v>3.769770144360991e-08</v>
      </c>
      <c r="AU26" s="13" t="n">
        <v>4.842027694917267e-06</v>
      </c>
      <c r="AV26" s="13" t="n">
        <v>0.0004499214302150448</v>
      </c>
      <c r="AW26" s="13" t="n">
        <v>0</v>
      </c>
      <c r="AX26" s="13" t="n">
        <v>2.490370141517111e-05</v>
      </c>
      <c r="AY26" s="13" t="n">
        <v>0</v>
      </c>
      <c r="AZ26" s="13" t="n">
        <v>4.505082954182887e-05</v>
      </c>
      <c r="BA26" s="13" t="n">
        <v>2.19484186988073e-05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3.139881440390037e-07</v>
      </c>
      <c r="BH26" s="13" t="n">
        <v>0.1130275083968793</v>
      </c>
      <c r="BI26" s="13" t="n">
        <v>0.006298014457644142</v>
      </c>
      <c r="BJ26" s="13" t="n">
        <v>0.004164684457634833</v>
      </c>
      <c r="BK26" s="13" t="n">
        <v>2.801397584357825e-05</v>
      </c>
      <c r="BL26" s="13" t="n">
        <v>0.0006526281812409516</v>
      </c>
      <c r="BM26" s="13" t="n">
        <v>9.850893702875992e-06</v>
      </c>
      <c r="BN26" s="13" t="n">
        <v>0.0001213938953221724</v>
      </c>
      <c r="BO26" s="13" t="n">
        <v>8.082611880746564e-06</v>
      </c>
      <c r="BP26" s="13" t="n">
        <v>0.006831123550340134</v>
      </c>
      <c r="BQ26" s="13" t="n">
        <v>3.762505656221327e-05</v>
      </c>
      <c r="BR26" s="13" t="n">
        <v>0.0003616191725435445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0.003182458150578605</v>
      </c>
      <c r="BZ26" s="13" t="n">
        <v>0.004332727769203903</v>
      </c>
      <c r="CA26" s="13" t="n">
        <v>0</v>
      </c>
      <c r="CB26" s="13" t="n">
        <v>0</v>
      </c>
      <c r="CC26" s="13" t="n">
        <v>6.294114155976458e-09</v>
      </c>
      <c r="CD26" s="13" t="n">
        <v>2.745002774279529e-09</v>
      </c>
      <c r="CE26" s="13" t="n">
        <v>0</v>
      </c>
      <c r="CF26" s="13" t="n">
        <v>0</v>
      </c>
      <c r="CG26" s="13" t="n">
        <v>4.538686078326743e-08</v>
      </c>
      <c r="CH26" s="13" t="n">
        <v>0</v>
      </c>
      <c r="CI26" s="13" t="n">
        <v>0</v>
      </c>
      <c r="CJ26" s="13" t="n">
        <v>0.0002409111836730133</v>
      </c>
      <c r="CK26" s="13" t="n">
        <v>0.005996350940371079</v>
      </c>
      <c r="CL26" s="13" t="n">
        <v>0.004286312309489959</v>
      </c>
      <c r="CM26" s="13" t="n">
        <v>0.04169973306294119</v>
      </c>
      <c r="CN26" s="13" t="n">
        <v>2.627964001035817e-05</v>
      </c>
      <c r="CO26" s="13" t="n">
        <v>3.172381967580045e-05</v>
      </c>
      <c r="CP26" s="13" t="n">
        <v>0</v>
      </c>
      <c r="CQ26" s="13" t="n">
        <v>7.015591860474346e-06</v>
      </c>
      <c r="CR26" s="13" t="n">
        <v>3.806928412066907e-06</v>
      </c>
      <c r="CS26" s="13" t="n">
        <v>0.006196090807623415</v>
      </c>
      <c r="CT26" s="13" t="n">
        <v>0</v>
      </c>
      <c r="CU26" s="13" t="n">
        <v>0</v>
      </c>
      <c r="CV26" s="13" t="n">
        <v>0.0001035976938306101</v>
      </c>
      <c r="CW26" s="13" t="n">
        <v>0.003308806547642747</v>
      </c>
      <c r="CX26" s="13" t="n">
        <v>0.000564297696180032</v>
      </c>
      <c r="CY26" s="13" t="n">
        <v>0.006914438036354868</v>
      </c>
      <c r="CZ26" s="13" t="n">
        <v>6.632533498337138e-06</v>
      </c>
      <c r="DA26" s="13" t="n">
        <v>0</v>
      </c>
      <c r="DB26" s="13" t="n">
        <v>0</v>
      </c>
      <c r="DC26" s="13" t="n">
        <v>0.002813306201665037</v>
      </c>
      <c r="DD26" s="13" t="n">
        <v>0</v>
      </c>
      <c r="DE26" s="13" t="n">
        <v>0.006685777510818303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0.0004601924341231024</v>
      </c>
      <c r="D27" s="15" t="n">
        <v>0.001726797501334842</v>
      </c>
      <c r="E27" s="15" t="n">
        <v>0.0001664165193056999</v>
      </c>
      <c r="F27" s="15" t="n">
        <v>0.001025531111145982</v>
      </c>
      <c r="G27" s="15" t="n">
        <v>0.002757063936462028</v>
      </c>
      <c r="H27" s="15" t="n">
        <v>0.002492291963781108</v>
      </c>
      <c r="I27" s="15" t="n">
        <v>0.0003947547394487708</v>
      </c>
      <c r="J27" s="15" t="n">
        <v>0.0003886070743163422</v>
      </c>
      <c r="K27" s="15" t="n">
        <v>0.00015928515004485</v>
      </c>
      <c r="L27" s="15" t="n">
        <v>0.0001441983655591949</v>
      </c>
      <c r="M27" s="15" t="n">
        <v>0.0006193702920561852</v>
      </c>
      <c r="N27" s="15" t="n">
        <v>0.001151541768452776</v>
      </c>
      <c r="O27" s="15" t="n">
        <v>0.04440889397988654</v>
      </c>
      <c r="P27" s="15" t="n">
        <v>0.01469462341484917</v>
      </c>
      <c r="Q27" s="15" t="n">
        <v>0.005897988484509709</v>
      </c>
      <c r="R27" s="15" t="n">
        <v>0.009839019959607832</v>
      </c>
      <c r="S27" s="15" t="n">
        <v>0.006453132891497712</v>
      </c>
      <c r="T27" s="15" t="n">
        <v>0.006845059444916364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0.0001988028215216957</v>
      </c>
      <c r="Z27" s="15" t="n">
        <v>0.1923877854950206</v>
      </c>
      <c r="AA27" s="15" t="n">
        <v>0.02455807428429902</v>
      </c>
      <c r="AB27" s="15" t="n">
        <v>0.06763049434000029</v>
      </c>
      <c r="AC27" s="15" t="n">
        <v>0.009401612756800336</v>
      </c>
      <c r="AD27" s="15" t="n">
        <v>0.03894418975351607</v>
      </c>
      <c r="AE27" s="15" t="n">
        <v>0.0620978502117565</v>
      </c>
      <c r="AF27" s="15" t="n">
        <v>0.02215377556990987</v>
      </c>
      <c r="AG27" s="15" t="n">
        <v>0.02934896591282974</v>
      </c>
      <c r="AH27" s="15" t="n">
        <v>0.0369042261928637</v>
      </c>
      <c r="AI27" s="15" t="n">
        <v>0.07381158201621636</v>
      </c>
      <c r="AJ27" s="15" t="n">
        <v>0.03020438581174224</v>
      </c>
      <c r="AK27" s="15" t="n">
        <v>0.02633770947512212</v>
      </c>
      <c r="AL27" s="15" t="n">
        <v>0.009030913155003102</v>
      </c>
      <c r="AM27" s="15" t="n">
        <v>0.06045057900371571</v>
      </c>
      <c r="AN27" s="15" t="n">
        <v>0.06770659777301112</v>
      </c>
      <c r="AO27" s="15" t="n">
        <v>0.01901660830498167</v>
      </c>
      <c r="AP27" s="15" t="n">
        <v>0.1453414130202541</v>
      </c>
      <c r="AQ27" s="15" t="n">
        <v>0.1374345582428982</v>
      </c>
      <c r="AR27" s="15" t="n">
        <v>6.698695280919572e-05</v>
      </c>
      <c r="AS27" s="15" t="n">
        <v>0.0001614034909248785</v>
      </c>
      <c r="AT27" s="15" t="n">
        <v>0</v>
      </c>
      <c r="AU27" s="15" t="n">
        <v>7.402271550360352e-08</v>
      </c>
      <c r="AV27" s="15" t="n">
        <v>0.0001489490265843139</v>
      </c>
      <c r="AW27" s="15" t="n">
        <v>0</v>
      </c>
      <c r="AX27" s="15" t="n">
        <v>1.453602541644833e-05</v>
      </c>
      <c r="AY27" s="15" t="n">
        <v>0</v>
      </c>
      <c r="AZ27" s="15" t="n">
        <v>1.491433116191868e-05</v>
      </c>
      <c r="BA27" s="15" t="n">
        <v>5.251494358716925e-07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4.800107831291696e-09</v>
      </c>
      <c r="BH27" s="15" t="n">
        <v>0.03741811579703739</v>
      </c>
      <c r="BI27" s="15" t="n">
        <v>0.002082643192738627</v>
      </c>
      <c r="BJ27" s="15" t="n">
        <v>0.001376188951585791</v>
      </c>
      <c r="BK27" s="15" t="n">
        <v>9.274184674117656e-06</v>
      </c>
      <c r="BL27" s="15" t="n">
        <v>0.000215398997063771</v>
      </c>
      <c r="BM27" s="15" t="n">
        <v>3.261193909629119e-06</v>
      </c>
      <c r="BN27" s="15" t="n">
        <v>4.018813358784318e-05</v>
      </c>
      <c r="BO27" s="15" t="n">
        <v>2.67579424105359e-06</v>
      </c>
      <c r="BP27" s="15" t="n">
        <v>0.002261367227247516</v>
      </c>
      <c r="BQ27" s="15" t="n">
        <v>1.245598714300589e-05</v>
      </c>
      <c r="BR27" s="15" t="n">
        <v>0.0001196988101939452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0.001053153277604936</v>
      </c>
      <c r="BZ27" s="15" t="n">
        <v>0.001433163103709829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7.975500585562082e-05</v>
      </c>
      <c r="CK27" s="15" t="n">
        <v>0.001977204183054956</v>
      </c>
      <c r="CL27" s="15" t="n">
        <v>0.002777418767327696</v>
      </c>
      <c r="CM27" s="15" t="n">
        <v>0.01380515485095571</v>
      </c>
      <c r="CN27" s="15" t="n">
        <v>4.01633889415608e-07</v>
      </c>
      <c r="CO27" s="15" t="n">
        <v>4.849793157966478e-07</v>
      </c>
      <c r="CP27" s="15" t="n">
        <v>0</v>
      </c>
      <c r="CQ27" s="15" t="n">
        <v>1.063267777008488e-07</v>
      </c>
      <c r="CR27" s="15" t="n">
        <v>5.819858880295575e-08</v>
      </c>
      <c r="CS27" s="15" t="n">
        <v>0.002058568853828415</v>
      </c>
      <c r="CT27" s="15" t="n">
        <v>0</v>
      </c>
      <c r="CU27" s="15" t="n">
        <v>0</v>
      </c>
      <c r="CV27" s="15" t="n">
        <v>0.005615842180289774</v>
      </c>
      <c r="CW27" s="15" t="n">
        <v>0.0008057132873820921</v>
      </c>
      <c r="CX27" s="15" t="n">
        <v>3.572770922322864e-07</v>
      </c>
      <c r="CY27" s="15" t="n">
        <v>5.703011409626208e-08</v>
      </c>
      <c r="CZ27" s="15" t="n">
        <v>0.0007238484168474684</v>
      </c>
      <c r="DA27" s="15" t="n">
        <v>0.0004988290122575901</v>
      </c>
      <c r="DB27" s="15" t="n">
        <v>0</v>
      </c>
      <c r="DC27" s="15" t="n">
        <v>0</v>
      </c>
      <c r="DD27" s="15" t="n">
        <v>0</v>
      </c>
      <c r="DE27" s="15" t="n">
        <v>0.000102209123488326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0.0001138375043291622</v>
      </c>
      <c r="D28" s="13" t="n">
        <v>0.0003522207566824135</v>
      </c>
      <c r="E28" s="13" t="n">
        <v>4.220273209014802e-05</v>
      </c>
      <c r="F28" s="13" t="n">
        <v>0.0003880274150829612</v>
      </c>
      <c r="G28" s="13" t="n">
        <v>0.0007195192392988505</v>
      </c>
      <c r="H28" s="13" t="n">
        <v>0.0005974696025944718</v>
      </c>
      <c r="I28" s="13" t="n">
        <v>9.335212982360628e-05</v>
      </c>
      <c r="J28" s="13" t="n">
        <v>9.749540557430495e-05</v>
      </c>
      <c r="K28" s="13" t="n">
        <v>6.583762118460098e-05</v>
      </c>
      <c r="L28" s="13" t="n">
        <v>5.04648567778553e-05</v>
      </c>
      <c r="M28" s="13" t="n">
        <v>0.0001541137788023551</v>
      </c>
      <c r="N28" s="13" t="n">
        <v>0.000261642926008813</v>
      </c>
      <c r="O28" s="13" t="n">
        <v>0.005658322267261632</v>
      </c>
      <c r="P28" s="13" t="n">
        <v>0.001875143552954475</v>
      </c>
      <c r="Q28" s="13" t="n">
        <v>0.0007504545977464842</v>
      </c>
      <c r="R28" s="13" t="n">
        <v>0.001248874800848685</v>
      </c>
      <c r="S28" s="13" t="n">
        <v>0.0008195468063573931</v>
      </c>
      <c r="T28" s="13" t="n">
        <v>0.0008695452409555856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2.806654320016631e-05</v>
      </c>
      <c r="Z28" s="13" t="n">
        <v>0.07584524860073587</v>
      </c>
      <c r="AA28" s="13" t="n">
        <v>0.009680863064515096</v>
      </c>
      <c r="AB28" s="13" t="n">
        <v>0.02668267198642328</v>
      </c>
      <c r="AC28" s="13" t="n">
        <v>0.003709186865759963</v>
      </c>
      <c r="AD28" s="13" t="n">
        <v>0.01536238452301711</v>
      </c>
      <c r="AE28" s="13" t="n">
        <v>0.02450353417080898</v>
      </c>
      <c r="AF28" s="13" t="n">
        <v>0.00874159484030528</v>
      </c>
      <c r="AG28" s="13" t="n">
        <v>0.01158113352281423</v>
      </c>
      <c r="AH28" s="13" t="n">
        <v>0.01456244735726312</v>
      </c>
      <c r="AI28" s="13" t="n">
        <v>0.02891747599878218</v>
      </c>
      <c r="AJ28" s="13" t="n">
        <v>0.01190693682194227</v>
      </c>
      <c r="AK28" s="13" t="n">
        <v>0.01039288849298573</v>
      </c>
      <c r="AL28" s="13" t="n">
        <v>0.003480846033905606</v>
      </c>
      <c r="AM28" s="13" t="n">
        <v>0.02384342291119039</v>
      </c>
      <c r="AN28" s="13" t="n">
        <v>0.02670565347675986</v>
      </c>
      <c r="AO28" s="13" t="n">
        <v>0.007496689334318418</v>
      </c>
      <c r="AP28" s="13" t="n">
        <v>0.0573467082517828</v>
      </c>
      <c r="AQ28" s="13" t="n">
        <v>0.05418943193663122</v>
      </c>
      <c r="AR28" s="13" t="n">
        <v>1.604092551453657e-05</v>
      </c>
      <c r="AS28" s="13" t="n">
        <v>2.577619672095054e-05</v>
      </c>
      <c r="AT28" s="13" t="n">
        <v>0</v>
      </c>
      <c r="AU28" s="13" t="n">
        <v>0</v>
      </c>
      <c r="AV28" s="13" t="n">
        <v>5.877544612950304e-05</v>
      </c>
      <c r="AW28" s="13" t="n">
        <v>0</v>
      </c>
      <c r="AX28" s="13" t="n">
        <v>2.681795387550493e-06</v>
      </c>
      <c r="AY28" s="13" t="n">
        <v>0</v>
      </c>
      <c r="AZ28" s="13" t="n">
        <v>5.885211121327568e-06</v>
      </c>
      <c r="BA28" s="13" t="n">
        <v>8.915233299174808e-08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0.01476524175915871</v>
      </c>
      <c r="BI28" s="13" t="n">
        <v>0.0008217683494513206</v>
      </c>
      <c r="BJ28" s="13" t="n">
        <v>0.0005364362734807086</v>
      </c>
      <c r="BK28" s="13" t="n">
        <v>3.659603249572829e-06</v>
      </c>
      <c r="BL28" s="13" t="n">
        <v>8.498411990674686e-05</v>
      </c>
      <c r="BM28" s="13" t="n">
        <v>1.286870625131401e-06</v>
      </c>
      <c r="BN28" s="13" t="n">
        <v>1.585828074814893e-05</v>
      </c>
      <c r="BO28" s="13" t="n">
        <v>1.055871286138652e-06</v>
      </c>
      <c r="BP28" s="13" t="n">
        <v>0.0008923357485468623</v>
      </c>
      <c r="BQ28" s="13" t="n">
        <v>4.915145926778581e-06</v>
      </c>
      <c r="BR28" s="13" t="n">
        <v>4.723327927448665e-05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0.0004155682801181595</v>
      </c>
      <c r="BZ28" s="13" t="n">
        <v>0.0005655200340176344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3.14714111110472e-05</v>
      </c>
      <c r="CK28" s="13" t="n">
        <v>0.0007800556975575323</v>
      </c>
      <c r="CL28" s="13" t="n">
        <v>0.000462181442930288</v>
      </c>
      <c r="CM28" s="13" t="n">
        <v>0.005429127627174886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0.0007990773016399277</v>
      </c>
      <c r="CT28" s="13" t="n">
        <v>0</v>
      </c>
      <c r="CU28" s="13" t="n">
        <v>0</v>
      </c>
      <c r="CV28" s="13" t="n">
        <v>9.640816882276387e-06</v>
      </c>
      <c r="CW28" s="13" t="n">
        <v>0.0003064613011423532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0.0002333396345323463</v>
      </c>
      <c r="D29" s="15" t="n">
        <v>0.000743951502525626</v>
      </c>
      <c r="E29" s="15" t="n">
        <v>8.619860851766377e-05</v>
      </c>
      <c r="F29" s="15" t="n">
        <v>0.0007559506060899064</v>
      </c>
      <c r="G29" s="15" t="n">
        <v>0.001463839819904623</v>
      </c>
      <c r="H29" s="15" t="n">
        <v>0.001230256673027058</v>
      </c>
      <c r="I29" s="15" t="n">
        <v>0.0001926107681217166</v>
      </c>
      <c r="J29" s="15" t="n">
        <v>0.000199441775990077</v>
      </c>
      <c r="K29" s="15" t="n">
        <v>0.0001271958624180028</v>
      </c>
      <c r="L29" s="15" t="n">
        <v>9.910053256314931e-05</v>
      </c>
      <c r="M29" s="15" t="n">
        <v>0.0003156301624371614</v>
      </c>
      <c r="N29" s="15" t="n">
        <v>0.0005431161850815423</v>
      </c>
      <c r="O29" s="15" t="n">
        <v>0.01316109573399146</v>
      </c>
      <c r="P29" s="15" t="n">
        <v>0.004359912469485983</v>
      </c>
      <c r="Q29" s="15" t="n">
        <v>0.001746124163160259</v>
      </c>
      <c r="R29" s="15" t="n">
        <v>0.002907555923703118</v>
      </c>
      <c r="S29" s="15" t="n">
        <v>0.001907765395557945</v>
      </c>
      <c r="T29" s="15" t="n">
        <v>0.002024025330535078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6.344058302455782e-05</v>
      </c>
      <c r="Z29" s="15" t="n">
        <v>0.1412450496900255</v>
      </c>
      <c r="AA29" s="15" t="n">
        <v>0.0180286364732057</v>
      </c>
      <c r="AB29" s="15" t="n">
        <v>0.04968648376412307</v>
      </c>
      <c r="AC29" s="15" t="n">
        <v>0.006906924672756218</v>
      </c>
      <c r="AD29" s="15" t="n">
        <v>0.02860700802941174</v>
      </c>
      <c r="AE29" s="15" t="n">
        <v>0.04562740164922429</v>
      </c>
      <c r="AF29" s="15" t="n">
        <v>0.01627754961925583</v>
      </c>
      <c r="AG29" s="15" t="n">
        <v>0.02156489533326523</v>
      </c>
      <c r="AH29" s="15" t="n">
        <v>0.02711631399784193</v>
      </c>
      <c r="AI29" s="15" t="n">
        <v>0.05389258159446975</v>
      </c>
      <c r="AJ29" s="15" t="n">
        <v>0.02217499202534991</v>
      </c>
      <c r="AK29" s="15" t="n">
        <v>0.01935229847061397</v>
      </c>
      <c r="AL29" s="15" t="n">
        <v>0.006500719869069265</v>
      </c>
      <c r="AM29" s="15" t="n">
        <v>0.04440049680017935</v>
      </c>
      <c r="AN29" s="15" t="n">
        <v>0.04973047749281392</v>
      </c>
      <c r="AO29" s="15" t="n">
        <v>0.01396103150121071</v>
      </c>
      <c r="AP29" s="15" t="n">
        <v>0.1067847317250181</v>
      </c>
      <c r="AQ29" s="15" t="n">
        <v>0.1009140627856583</v>
      </c>
      <c r="AR29" s="15" t="n">
        <v>3.223627734083773e-05</v>
      </c>
      <c r="AS29" s="15" t="n">
        <v>5.683330412008712e-05</v>
      </c>
      <c r="AT29" s="15" t="n">
        <v>0</v>
      </c>
      <c r="AU29" s="15" t="n">
        <v>0</v>
      </c>
      <c r="AV29" s="15" t="n">
        <v>0.0001094440662005857</v>
      </c>
      <c r="AW29" s="15" t="n">
        <v>0</v>
      </c>
      <c r="AX29" s="15" t="n">
        <v>5.688849091268071e-06</v>
      </c>
      <c r="AY29" s="15" t="n">
        <v>0</v>
      </c>
      <c r="AZ29" s="15" t="n">
        <v>1.095868220460317e-05</v>
      </c>
      <c r="BA29" s="15" t="n">
        <v>1.717606432124883e-07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0.0274939428860322</v>
      </c>
      <c r="BI29" s="15" t="n">
        <v>0.001530191186311575</v>
      </c>
      <c r="BJ29" s="15" t="n">
        <v>0.0010013021626486</v>
      </c>
      <c r="BK29" s="15" t="n">
        <v>6.814441857772311e-06</v>
      </c>
      <c r="BL29" s="15" t="n">
        <v>0.0001582464831416015</v>
      </c>
      <c r="BM29" s="15" t="n">
        <v>2.396244744415025e-06</v>
      </c>
      <c r="BN29" s="15" t="n">
        <v>2.952924805034668e-05</v>
      </c>
      <c r="BO29" s="15" t="n">
        <v>1.966107525323402e-06</v>
      </c>
      <c r="BP29" s="15" t="n">
        <v>0.001661592708661549</v>
      </c>
      <c r="BQ29" s="15" t="n">
        <v>9.152351732229076e-06</v>
      </c>
      <c r="BR29" s="15" t="n">
        <v>8.795172957764797e-05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0.0007738177309603676</v>
      </c>
      <c r="BZ29" s="15" t="n">
        <v>0.001053038575060949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5.860200862574752e-05</v>
      </c>
      <c r="CK29" s="15" t="n">
        <v>0.001452519258050801</v>
      </c>
      <c r="CL29" s="15" t="n">
        <v>0.001001883606127299</v>
      </c>
      <c r="CM29" s="15" t="n">
        <v>0.01010942308175494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0.001488009385093913</v>
      </c>
      <c r="CT29" s="15" t="n">
        <v>0</v>
      </c>
      <c r="CU29" s="15" t="n">
        <v>0</v>
      </c>
      <c r="CV29" s="15" t="n">
        <v>2.235137161912852e-05</v>
      </c>
      <c r="CW29" s="15" t="n">
        <v>0.0005706527663990853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0.00048833157278446</v>
      </c>
      <c r="D30" s="13" t="n">
        <v>0.002084836250072537</v>
      </c>
      <c r="E30" s="13" t="n">
        <v>0.0001750007764106507</v>
      </c>
      <c r="F30" s="13" t="n">
        <v>0.0006369553714392457</v>
      </c>
      <c r="G30" s="13" t="n">
        <v>0.00279904361978509</v>
      </c>
      <c r="H30" s="13" t="n">
        <v>0.002709330267167084</v>
      </c>
      <c r="I30" s="13" t="n">
        <v>0.0004331348876902066</v>
      </c>
      <c r="J30" s="13" t="n">
        <v>0.0004076073556297641</v>
      </c>
      <c r="K30" s="13" t="n">
        <v>8.024266265154965e-05</v>
      </c>
      <c r="L30" s="13" t="n">
        <v>0.0001033032221142577</v>
      </c>
      <c r="M30" s="13" t="n">
        <v>0.0006555445864757449</v>
      </c>
      <c r="N30" s="13" t="n">
        <v>0.001299506604758626</v>
      </c>
      <c r="O30" s="13" t="n">
        <v>0.06498030315490096</v>
      </c>
      <c r="P30" s="13" t="n">
        <v>0.02149198282620002</v>
      </c>
      <c r="Q30" s="13" t="n">
        <v>0.008633534765220637</v>
      </c>
      <c r="R30" s="13" t="n">
        <v>0.01441263404605183</v>
      </c>
      <c r="S30" s="13" t="n">
        <v>0.009451341433487437</v>
      </c>
      <c r="T30" s="13" t="n">
        <v>0.0100246110061992</v>
      </c>
      <c r="U30" s="13" t="n">
        <v>1.877370421570299e-07</v>
      </c>
      <c r="V30" s="13" t="n">
        <v>0</v>
      </c>
      <c r="W30" s="13" t="n">
        <v>0</v>
      </c>
      <c r="X30" s="13" t="n">
        <v>0</v>
      </c>
      <c r="Y30" s="13" t="n">
        <v>0.0002776073651133015</v>
      </c>
      <c r="Z30" s="13" t="n">
        <v>0.02231193206247289</v>
      </c>
      <c r="AA30" s="13" t="n">
        <v>0.002851703679102998</v>
      </c>
      <c r="AB30" s="13" t="n">
        <v>0.007747438264939609</v>
      </c>
      <c r="AC30" s="13" t="n">
        <v>0.001076255429255663</v>
      </c>
      <c r="AD30" s="13" t="n">
        <v>0.004471019588286485</v>
      </c>
      <c r="AE30" s="13" t="n">
        <v>0.007089531191904087</v>
      </c>
      <c r="AF30" s="13" t="n">
        <v>0.002529497847327845</v>
      </c>
      <c r="AG30" s="13" t="n">
        <v>0.003348811539680915</v>
      </c>
      <c r="AH30" s="13" t="n">
        <v>0.004211498695555209</v>
      </c>
      <c r="AI30" s="13" t="n">
        <v>0.009475821933842382</v>
      </c>
      <c r="AJ30" s="13" t="n">
        <v>0.00351829643394999</v>
      </c>
      <c r="AK30" s="13" t="n">
        <v>0.00300534045434657</v>
      </c>
      <c r="AL30" s="13" t="n">
        <v>0.001460692016887647</v>
      </c>
      <c r="AM30" s="13" t="n">
        <v>0.006950950577188077</v>
      </c>
      <c r="AN30" s="13" t="n">
        <v>0.007784835166060404</v>
      </c>
      <c r="AO30" s="13" t="n">
        <v>0.002207350546215504</v>
      </c>
      <c r="AP30" s="13" t="n">
        <v>0.01663353619347157</v>
      </c>
      <c r="AQ30" s="13" t="n">
        <v>0.01589715246511748</v>
      </c>
      <c r="AR30" s="13" t="n">
        <v>6.111335810626407e-05</v>
      </c>
      <c r="AS30" s="13" t="n">
        <v>0.0002165219530002828</v>
      </c>
      <c r="AT30" s="13" t="n">
        <v>3.573666229880586e-08</v>
      </c>
      <c r="AU30" s="13" t="n">
        <v>3.959623453536103e-06</v>
      </c>
      <c r="AV30" s="13" t="n">
        <v>1.699510584977887e-05</v>
      </c>
      <c r="AW30" s="13" t="n">
        <v>4.620290955545591e-08</v>
      </c>
      <c r="AX30" s="13" t="n">
        <v>1.739680944150128e-05</v>
      </c>
      <c r="AY30" s="13" t="n">
        <v>0</v>
      </c>
      <c r="AZ30" s="13" t="n">
        <v>1.751076713927408e-06</v>
      </c>
      <c r="BA30" s="13" t="n">
        <v>1.628563387317863e-05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3.314493932329183e-06</v>
      </c>
      <c r="BH30" s="13" t="n">
        <v>0.004269765279544641</v>
      </c>
      <c r="BI30" s="13" t="n">
        <v>0.0002435012765555508</v>
      </c>
      <c r="BJ30" s="13" t="n">
        <v>0.0002045106725870421</v>
      </c>
      <c r="BK30" s="13" t="n">
        <v>1.058185835929627e-06</v>
      </c>
      <c r="BL30" s="13" t="n">
        <v>2.83960105719009e-05</v>
      </c>
      <c r="BM30" s="13" t="n">
        <v>3.72102704944014e-07</v>
      </c>
      <c r="BN30" s="13" t="n">
        <v>4.588633007686979e-06</v>
      </c>
      <c r="BO30" s="13" t="n">
        <v>3.38930582183539e-07</v>
      </c>
      <c r="BP30" s="13" t="n">
        <v>0.000258300436528016</v>
      </c>
      <c r="BQ30" s="13" t="n">
        <v>1.427553439920955e-06</v>
      </c>
      <c r="BR30" s="13" t="n">
        <v>1.370498662676761e-05</v>
      </c>
      <c r="BS30" s="13" t="n">
        <v>0</v>
      </c>
      <c r="BT30" s="13" t="n">
        <v>6.964784083631938e-07</v>
      </c>
      <c r="BU30" s="13" t="n">
        <v>0</v>
      </c>
      <c r="BV30" s="13" t="n">
        <v>0</v>
      </c>
      <c r="BW30" s="13" t="n">
        <v>5.282810948519127e-08</v>
      </c>
      <c r="BX30" s="13" t="n">
        <v>0</v>
      </c>
      <c r="BY30" s="13" t="n">
        <v>0.0001220054315202</v>
      </c>
      <c r="BZ30" s="13" t="n">
        <v>0.000167383060872051</v>
      </c>
      <c r="CA30" s="13" t="n">
        <v>2.434705999978219e-07</v>
      </c>
      <c r="CB30" s="13" t="n">
        <v>3.412740266112669e-07</v>
      </c>
      <c r="CC30" s="13" t="n">
        <v>5.515876137424382e-08</v>
      </c>
      <c r="CD30" s="13" t="n">
        <v>3.208554324869145e-08</v>
      </c>
      <c r="CE30" s="13" t="n">
        <v>1.695888198888684e-07</v>
      </c>
      <c r="CF30" s="13" t="n">
        <v>0</v>
      </c>
      <c r="CG30" s="13" t="n">
        <v>0</v>
      </c>
      <c r="CH30" s="13" t="n">
        <v>1.128092359469465e-07</v>
      </c>
      <c r="CI30" s="13" t="n">
        <v>0</v>
      </c>
      <c r="CJ30" s="13" t="n">
        <v>9.629619655145109e-06</v>
      </c>
      <c r="CK30" s="13" t="n">
        <v>0.0002448109530249644</v>
      </c>
      <c r="CL30" s="13" t="n">
        <v>0.003532692196927483</v>
      </c>
      <c r="CM30" s="13" t="n">
        <v>0.002912566779844505</v>
      </c>
      <c r="CN30" s="13" t="n">
        <v>2.127192865667183e-05</v>
      </c>
      <c r="CO30" s="13" t="n">
        <v>2.433408856669033e-05</v>
      </c>
      <c r="CP30" s="13" t="n">
        <v>0</v>
      </c>
      <c r="CQ30" s="13" t="n">
        <v>6.037762470682886e-06</v>
      </c>
      <c r="CR30" s="13" t="n">
        <v>2.920144361334649e-06</v>
      </c>
      <c r="CS30" s="13" t="n">
        <v>0.0008395588607600145</v>
      </c>
      <c r="CT30" s="13" t="n">
        <v>0</v>
      </c>
      <c r="CU30" s="13" t="n">
        <v>3.676009361818365e-06</v>
      </c>
      <c r="CV30" s="13" t="n">
        <v>0.1114867666938152</v>
      </c>
      <c r="CW30" s="13" t="n">
        <v>0.0009144644097747635</v>
      </c>
      <c r="CX30" s="13" t="n">
        <v>0.0004960646614327819</v>
      </c>
      <c r="CY30" s="13" t="n">
        <v>0.00175090507976607</v>
      </c>
      <c r="CZ30" s="13" t="n">
        <v>5.162104586254677e-06</v>
      </c>
      <c r="DA30" s="13" t="n">
        <v>0</v>
      </c>
      <c r="DB30" s="13" t="n">
        <v>0</v>
      </c>
      <c r="DC30" s="13" t="n">
        <v>0.003877392092900696</v>
      </c>
      <c r="DD30" s="13" t="n">
        <v>0.001802621945044861</v>
      </c>
      <c r="DE30" s="13" t="n">
        <v>0.005128395752720278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0.0003361202732629433</v>
      </c>
      <c r="D31" s="15" t="n">
        <v>0.001357815106495394</v>
      </c>
      <c r="E31" s="15" t="n">
        <v>0.0001251531175627727</v>
      </c>
      <c r="F31" s="15" t="n">
        <v>0.0005792804842885779</v>
      </c>
      <c r="G31" s="15" t="n">
        <v>0.001964751795273255</v>
      </c>
      <c r="H31" s="15" t="n">
        <v>0.001846088996431334</v>
      </c>
      <c r="I31" s="15" t="n">
        <v>0.0002932470964810496</v>
      </c>
      <c r="J31" s="15" t="n">
        <v>0.0002816585469744569</v>
      </c>
      <c r="K31" s="15" t="n">
        <v>8.298676501278045e-05</v>
      </c>
      <c r="L31" s="15" t="n">
        <v>8.658914806073757e-05</v>
      </c>
      <c r="M31" s="15" t="n">
        <v>0.0004546947917500928</v>
      </c>
      <c r="N31" s="15" t="n">
        <v>0.0008693012171801665</v>
      </c>
      <c r="O31" s="15" t="n">
        <v>0.03906649993877231</v>
      </c>
      <c r="P31" s="15" t="n">
        <v>0.01292313177664917</v>
      </c>
      <c r="Q31" s="15" t="n">
        <v>0.005189678415228723</v>
      </c>
      <c r="R31" s="15" t="n">
        <v>0.008661222613350792</v>
      </c>
      <c r="S31" s="15" t="n">
        <v>0.005680090394890346</v>
      </c>
      <c r="T31" s="15" t="n">
        <v>0.006024785950283937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0.0001679060416649506</v>
      </c>
      <c r="Z31" s="15" t="n">
        <v>0.03001074171664149</v>
      </c>
      <c r="AA31" s="15" t="n">
        <v>0.003832847236293523</v>
      </c>
      <c r="AB31" s="15" t="n">
        <v>0.01049958326495813</v>
      </c>
      <c r="AC31" s="15" t="n">
        <v>0.001458996248742966</v>
      </c>
      <c r="AD31" s="15" t="n">
        <v>0.006053410217271259</v>
      </c>
      <c r="AE31" s="15" t="n">
        <v>0.009625115005552664</v>
      </c>
      <c r="AF31" s="15" t="n">
        <v>0.00343443772990143</v>
      </c>
      <c r="AG31" s="15" t="n">
        <v>0.004548624388232575</v>
      </c>
      <c r="AH31" s="15" t="n">
        <v>0.005719569942882745</v>
      </c>
      <c r="AI31" s="15" t="n">
        <v>0.01200586017994735</v>
      </c>
      <c r="AJ31" s="15" t="n">
        <v>0.004723524308875174</v>
      </c>
      <c r="AK31" s="15" t="n">
        <v>0.004081927383899907</v>
      </c>
      <c r="AL31" s="15" t="n">
        <v>0.001634574788752001</v>
      </c>
      <c r="AM31" s="15" t="n">
        <v>0.009397821826533663</v>
      </c>
      <c r="AN31" s="15" t="n">
        <v>0.01052596949599756</v>
      </c>
      <c r="AO31" s="15" t="n">
        <v>0.002967669576128935</v>
      </c>
      <c r="AP31" s="15" t="n">
        <v>0.02255314164899254</v>
      </c>
      <c r="AQ31" s="15" t="n">
        <v>0.02141646605860586</v>
      </c>
      <c r="AR31" s="15" t="n">
        <v>3.942661598149586e-05</v>
      </c>
      <c r="AS31" s="15" t="n">
        <v>0.0001335139778228899</v>
      </c>
      <c r="AT31" s="15" t="n">
        <v>0</v>
      </c>
      <c r="AU31" s="15" t="n">
        <v>9.369572716727212e-06</v>
      </c>
      <c r="AV31" s="15" t="n">
        <v>2.308473753171458e-05</v>
      </c>
      <c r="AW31" s="15" t="n">
        <v>0</v>
      </c>
      <c r="AX31" s="15" t="n">
        <v>1.07829670746629e-05</v>
      </c>
      <c r="AY31" s="15" t="n">
        <v>0</v>
      </c>
      <c r="AZ31" s="15" t="n">
        <v>2.311484863172798e-06</v>
      </c>
      <c r="BA31" s="15" t="n">
        <v>4.096648360826237e-05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6.075832137126862e-07</v>
      </c>
      <c r="BH31" s="15" t="n">
        <v>0.005799357929363546</v>
      </c>
      <c r="BI31" s="15" t="n">
        <v>0.000337160073625077</v>
      </c>
      <c r="BJ31" s="15" t="n">
        <v>0.0002432963353819747</v>
      </c>
      <c r="BK31" s="15" t="n">
        <v>1.43735158216336e-06</v>
      </c>
      <c r="BL31" s="15" t="n">
        <v>3.759139862903972e-05</v>
      </c>
      <c r="BM31" s="15" t="n">
        <v>5.054333497184638e-07</v>
      </c>
      <c r="BN31" s="15" t="n">
        <v>6.228523522707893e-06</v>
      </c>
      <c r="BO31" s="15" t="n">
        <v>4.147056826090103e-07</v>
      </c>
      <c r="BP31" s="15" t="n">
        <v>0.0003511783707284937</v>
      </c>
      <c r="BQ31" s="15" t="n">
        <v>1.930480517319365e-06</v>
      </c>
      <c r="BR31" s="15" t="n">
        <v>1.855141775378843e-05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0.0001655083530751031</v>
      </c>
      <c r="BZ31" s="15" t="n">
        <v>0.0002245743876728437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1.236076139091236e-05</v>
      </c>
      <c r="CK31" s="15" t="n">
        <v>0.0003549623358883445</v>
      </c>
      <c r="CL31" s="15" t="n">
        <v>0.002162899460942929</v>
      </c>
      <c r="CM31" s="15" t="n">
        <v>0.002938569867109168</v>
      </c>
      <c r="CN31" s="15" t="n">
        <v>5.083760987123366e-05</v>
      </c>
      <c r="CO31" s="15" t="n">
        <v>6.138722329423448e-05</v>
      </c>
      <c r="CP31" s="15" t="n">
        <v>0</v>
      </c>
      <c r="CQ31" s="15" t="n">
        <v>1.352684321457567e-05</v>
      </c>
      <c r="CR31" s="15" t="n">
        <v>7.366602347540929e-06</v>
      </c>
      <c r="CS31" s="15" t="n">
        <v>0.0008450391531265142</v>
      </c>
      <c r="CT31" s="15" t="n">
        <v>0</v>
      </c>
      <c r="CU31" s="15" t="n">
        <v>0</v>
      </c>
      <c r="CV31" s="15" t="n">
        <v>0.08839492835579844</v>
      </c>
      <c r="CW31" s="15" t="n">
        <v>0.001738169303019352</v>
      </c>
      <c r="CX31" s="15" t="n">
        <v>0.001547863042463685</v>
      </c>
      <c r="CY31" s="15" t="n">
        <v>0.004322298799692554</v>
      </c>
      <c r="CZ31" s="15" t="n">
        <v>1.287848423020022e-05</v>
      </c>
      <c r="DA31" s="15" t="n">
        <v>0</v>
      </c>
      <c r="DB31" s="15" t="n">
        <v>0</v>
      </c>
      <c r="DC31" s="15" t="n">
        <v>0.01124777563610926</v>
      </c>
      <c r="DD31" s="15" t="n">
        <v>0.00540749868238645</v>
      </c>
      <c r="DE31" s="15" t="n">
        <v>0.01293732347322765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1.126566957259825e-08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1.642187441111879</v>
      </c>
      <c r="V32" s="13" t="n">
        <v>0.03360860917250282</v>
      </c>
      <c r="W32" s="13" t="n">
        <v>0.002830080529018044</v>
      </c>
      <c r="X32" s="13" t="n">
        <v>0.001711333525961839</v>
      </c>
      <c r="Y32" s="13" t="n">
        <v>0.003565899045317078</v>
      </c>
      <c r="Z32" s="13" t="n">
        <v>0.02458092097617127</v>
      </c>
      <c r="AA32" s="13" t="n">
        <v>0.003112855443197464</v>
      </c>
      <c r="AB32" s="13" t="n">
        <v>0.008585101061231379</v>
      </c>
      <c r="AC32" s="13" t="n">
        <v>0.001193790693390952</v>
      </c>
      <c r="AD32" s="13" t="n">
        <v>0.004965531655464687</v>
      </c>
      <c r="AE32" s="13" t="n">
        <v>0.007908225636381782</v>
      </c>
      <c r="AF32" s="13" t="n">
        <v>0.002961698929167797</v>
      </c>
      <c r="AG32" s="13" t="n">
        <v>0.003725809926655533</v>
      </c>
      <c r="AH32" s="13" t="n">
        <v>0.00468528325088352</v>
      </c>
      <c r="AI32" s="13" t="n">
        <v>0.009270915758999278</v>
      </c>
      <c r="AJ32" s="13" t="n">
        <v>0.003868596740587657</v>
      </c>
      <c r="AK32" s="13" t="n">
        <v>0.00334360471059009</v>
      </c>
      <c r="AL32" s="13" t="n">
        <v>0.001138146305421568</v>
      </c>
      <c r="AM32" s="13" t="n">
        <v>0.007733131086296671</v>
      </c>
      <c r="AN32" s="13" t="n">
        <v>0.008589219383194775</v>
      </c>
      <c r="AO32" s="13" t="n">
        <v>0.002410445416129146</v>
      </c>
      <c r="AP32" s="13" t="n">
        <v>0.01872676996904997</v>
      </c>
      <c r="AQ32" s="13" t="n">
        <v>0.01745232183986405</v>
      </c>
      <c r="AR32" s="13" t="n">
        <v>4.860344923528174e-06</v>
      </c>
      <c r="AS32" s="13" t="n">
        <v>0.006213548467476574</v>
      </c>
      <c r="AT32" s="13" t="n">
        <v>0.03244604093355682</v>
      </c>
      <c r="AU32" s="13" t="n">
        <v>0.000224234165970024</v>
      </c>
      <c r="AV32" s="13" t="n">
        <v>0.0001547546641381994</v>
      </c>
      <c r="AW32" s="13" t="n">
        <v>4.788135705817739e-05</v>
      </c>
      <c r="AX32" s="13" t="n">
        <v>0.006320953226601201</v>
      </c>
      <c r="AY32" s="13" t="n">
        <v>0.02058337700684778</v>
      </c>
      <c r="AZ32" s="13" t="n">
        <v>0.08403532591119582</v>
      </c>
      <c r="BA32" s="13" t="n">
        <v>0.001140892795614002</v>
      </c>
      <c r="BB32" s="13" t="n">
        <v>0.4823553857520024</v>
      </c>
      <c r="BC32" s="13" t="n">
        <v>1.632223850954863</v>
      </c>
      <c r="BD32" s="13" t="n">
        <v>2.634493649046324</v>
      </c>
      <c r="BE32" s="13" t="n">
        <v>0.7259496075144382</v>
      </c>
      <c r="BF32" s="13" t="n">
        <v>8.378438817874445</v>
      </c>
      <c r="BG32" s="13" t="n">
        <v>1.360010090787072</v>
      </c>
      <c r="BH32" s="13" t="n">
        <v>0.004799935976488492</v>
      </c>
      <c r="BI32" s="13" t="n">
        <v>0.09812689769375452</v>
      </c>
      <c r="BJ32" s="13" t="n">
        <v>0.07915111504627549</v>
      </c>
      <c r="BK32" s="13" t="n">
        <v>0.09339480480859694</v>
      </c>
      <c r="BL32" s="13" t="n">
        <v>0.007227613937412391</v>
      </c>
      <c r="BM32" s="13" t="n">
        <v>0.005139597445390609</v>
      </c>
      <c r="BN32" s="13" t="n">
        <v>0.009782056610337309</v>
      </c>
      <c r="BO32" s="13" t="n">
        <v>0.005711351713318827</v>
      </c>
      <c r="BP32" s="13" t="n">
        <v>0.02091494969296041</v>
      </c>
      <c r="BQ32" s="13" t="n">
        <v>0.004776764842347229</v>
      </c>
      <c r="BR32" s="13" t="n">
        <v>0.01428222878541414</v>
      </c>
      <c r="BS32" s="13" t="n">
        <v>0.01350679391372784</v>
      </c>
      <c r="BT32" s="13" t="n">
        <v>0.04612036855996213</v>
      </c>
      <c r="BU32" s="13" t="n">
        <v>0.006527927998159187</v>
      </c>
      <c r="BV32" s="13" t="n">
        <v>0.06336394999936874</v>
      </c>
      <c r="BW32" s="13" t="n">
        <v>0.04247384654376535</v>
      </c>
      <c r="BX32" s="13" t="n">
        <v>0.006581067949309081</v>
      </c>
      <c r="BY32" s="13" t="n">
        <v>0.04961409690206075</v>
      </c>
      <c r="BZ32" s="13" t="n">
        <v>0.01100099454023034</v>
      </c>
      <c r="CA32" s="13" t="n">
        <v>0.001438334657922685</v>
      </c>
      <c r="CB32" s="13" t="n">
        <v>0.0002605135520091733</v>
      </c>
      <c r="CC32" s="13" t="n">
        <v>0.003471037246062942</v>
      </c>
      <c r="CD32" s="13" t="n">
        <v>0.0003895638600017827</v>
      </c>
      <c r="CE32" s="13" t="n">
        <v>0.0005506872888172552</v>
      </c>
      <c r="CF32" s="13" t="n">
        <v>0.01383364498121849</v>
      </c>
      <c r="CG32" s="13" t="n">
        <v>0.005202771592932598</v>
      </c>
      <c r="CH32" s="13" t="n">
        <v>0.0307573594786822</v>
      </c>
      <c r="CI32" s="13" t="n">
        <v>0.0003178989417580189</v>
      </c>
      <c r="CJ32" s="13" t="n">
        <v>0.00100051423030477</v>
      </c>
      <c r="CK32" s="13" t="n">
        <v>1.122815429395815</v>
      </c>
      <c r="CL32" s="13" t="n">
        <v>0.09054674218590693</v>
      </c>
      <c r="CM32" s="13" t="n">
        <v>0.01108515752010935</v>
      </c>
      <c r="CN32" s="13" t="n">
        <v>0.001778081660394702</v>
      </c>
      <c r="CO32" s="13" t="n">
        <v>0</v>
      </c>
      <c r="CP32" s="13" t="n">
        <v>0</v>
      </c>
      <c r="CQ32" s="13" t="n">
        <v>0.0007797475616426859</v>
      </c>
      <c r="CR32" s="13" t="n">
        <v>0</v>
      </c>
      <c r="CS32" s="13" t="n">
        <v>0.04972591275974783</v>
      </c>
      <c r="CT32" s="13" t="n">
        <v>0</v>
      </c>
      <c r="CU32" s="13" t="n">
        <v>5.510059869481117e-06</v>
      </c>
      <c r="CV32" s="13" t="n">
        <v>7.586431427537942e-07</v>
      </c>
      <c r="CW32" s="13" t="n">
        <v>0.03057566314406577</v>
      </c>
      <c r="CX32" s="13" t="n">
        <v>0.0005244733664978719</v>
      </c>
      <c r="CY32" s="13" t="n">
        <v>0</v>
      </c>
      <c r="CZ32" s="13" t="n">
        <v>3.476004005378492e-08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7.684840798173615e-07</v>
      </c>
      <c r="V33" s="15" t="n">
        <v>0.0561626583688775</v>
      </c>
      <c r="W33" s="15" t="n">
        <v>8.081145731025781e-05</v>
      </c>
      <c r="X33" s="15" t="n">
        <v>0.004515195060807194</v>
      </c>
      <c r="Y33" s="15" t="n">
        <v>0.0008219443642926672</v>
      </c>
      <c r="Z33" s="15" t="n">
        <v>0</v>
      </c>
      <c r="AA33" s="15" t="n">
        <v>0</v>
      </c>
      <c r="AB33" s="15" t="n">
        <v>1.629965502470367e-06</v>
      </c>
      <c r="AC33" s="15" t="n">
        <v>3.653303802430596e-07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4.563903406917027e-07</v>
      </c>
      <c r="AN33" s="15" t="n">
        <v>0</v>
      </c>
      <c r="AO33" s="15" t="n">
        <v>0</v>
      </c>
      <c r="AP33" s="15" t="n">
        <v>3.920631414161423e-05</v>
      </c>
      <c r="AQ33" s="15" t="n">
        <v>0</v>
      </c>
      <c r="AR33" s="15" t="n">
        <v>0</v>
      </c>
      <c r="AS33" s="15" t="n">
        <v>0</v>
      </c>
      <c r="AT33" s="15" t="n">
        <v>1.239882200007194e-05</v>
      </c>
      <c r="AU33" s="15" t="n">
        <v>0</v>
      </c>
      <c r="AV33" s="15" t="n">
        <v>0</v>
      </c>
      <c r="AW33" s="15" t="n">
        <v>0</v>
      </c>
      <c r="AX33" s="15" t="n">
        <v>2.414797712322691e-06</v>
      </c>
      <c r="AY33" s="15" t="n">
        <v>0</v>
      </c>
      <c r="AZ33" s="15" t="n">
        <v>1.227858703658258e-05</v>
      </c>
      <c r="BA33" s="15" t="n">
        <v>5.155381040061509e-07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0.0007650937017981127</v>
      </c>
      <c r="BH33" s="15" t="n">
        <v>0</v>
      </c>
      <c r="BI33" s="15" t="n">
        <v>0.0003664746945907099</v>
      </c>
      <c r="BJ33" s="15" t="n">
        <v>0.0004618223893034222</v>
      </c>
      <c r="BK33" s="15" t="n">
        <v>4.019209765696908e-06</v>
      </c>
      <c r="BL33" s="15" t="n">
        <v>2.903143268149688e-05</v>
      </c>
      <c r="BM33" s="15" t="n">
        <v>0</v>
      </c>
      <c r="BN33" s="15" t="n">
        <v>3.451585606844647e-06</v>
      </c>
      <c r="BO33" s="15" t="n">
        <v>6.707845309880613e-05</v>
      </c>
      <c r="BP33" s="15" t="n">
        <v>0.00194066849494918</v>
      </c>
      <c r="BQ33" s="15" t="n">
        <v>0.0002471893112743062</v>
      </c>
      <c r="BR33" s="15" t="n">
        <v>7.832190395199644e-05</v>
      </c>
      <c r="BS33" s="15" t="n">
        <v>0.002208187349990023</v>
      </c>
      <c r="BT33" s="15" t="n">
        <v>0.007503876977499169</v>
      </c>
      <c r="BU33" s="15" t="n">
        <v>0.0820062573418254</v>
      </c>
      <c r="BV33" s="15" t="n">
        <v>0.7963121193173608</v>
      </c>
      <c r="BW33" s="15" t="n">
        <v>0.001522982959750129</v>
      </c>
      <c r="BX33" s="15" t="n">
        <v>9.627492741572677e-05</v>
      </c>
      <c r="BY33" s="15" t="n">
        <v>0.01383541749139218</v>
      </c>
      <c r="BZ33" s="15" t="n">
        <v>0.004539999434579518</v>
      </c>
      <c r="CA33" s="15" t="n">
        <v>7.023545069336312e-06</v>
      </c>
      <c r="CB33" s="15" t="n">
        <v>0</v>
      </c>
      <c r="CC33" s="15" t="n">
        <v>1.381872365745403e-05</v>
      </c>
      <c r="CD33" s="15" t="n">
        <v>5.231937710865438e-09</v>
      </c>
      <c r="CE33" s="15" t="n">
        <v>6.856894994110042e-06</v>
      </c>
      <c r="CF33" s="15" t="n">
        <v>0</v>
      </c>
      <c r="CG33" s="15" t="n">
        <v>8.650673534277289e-08</v>
      </c>
      <c r="CH33" s="15" t="n">
        <v>7.52341438261694e-05</v>
      </c>
      <c r="CI33" s="15" t="n">
        <v>3.038446175830506e-06</v>
      </c>
      <c r="CJ33" s="15" t="n">
        <v>2.680669575019641e-05</v>
      </c>
      <c r="CK33" s="15" t="n">
        <v>0</v>
      </c>
      <c r="CL33" s="15" t="n">
        <v>0.0004654588574768711</v>
      </c>
      <c r="CM33" s="15" t="n">
        <v>0.002311497574102722</v>
      </c>
      <c r="CN33" s="15" t="n">
        <v>1.462267503624111e-08</v>
      </c>
      <c r="CO33" s="15" t="n">
        <v>0</v>
      </c>
      <c r="CP33" s="15" t="n">
        <v>0</v>
      </c>
      <c r="CQ33" s="15" t="n">
        <v>8.268019910445084e-08</v>
      </c>
      <c r="CR33" s="15" t="n">
        <v>0</v>
      </c>
      <c r="CS33" s="15" t="n">
        <v>0.01286997028187856</v>
      </c>
      <c r="CT33" s="15" t="n">
        <v>0</v>
      </c>
      <c r="CU33" s="15" t="n">
        <v>0</v>
      </c>
      <c r="CV33" s="15" t="n">
        <v>0</v>
      </c>
      <c r="CW33" s="15" t="n">
        <v>0.006146559851752659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1.89527519937783e-05</v>
      </c>
      <c r="V34" s="13" t="n">
        <v>3.39574920664805e-06</v>
      </c>
      <c r="W34" s="13" t="n">
        <v>2.298020164788527e-05</v>
      </c>
      <c r="X34" s="13" t="n">
        <v>0.003325706954015618</v>
      </c>
      <c r="Y34" s="13" t="n">
        <v>0.0002682685177707342</v>
      </c>
      <c r="Z34" s="13" t="n">
        <v>0.0003834464432653655</v>
      </c>
      <c r="AA34" s="13" t="n">
        <v>4.779008989348362e-05</v>
      </c>
      <c r="AB34" s="13" t="n">
        <v>0.0001321902551128975</v>
      </c>
      <c r="AC34" s="13" t="n">
        <v>1.841767788622538e-05</v>
      </c>
      <c r="AD34" s="13" t="n">
        <v>7.586090760091403e-05</v>
      </c>
      <c r="AE34" s="13" t="n">
        <v>0.000122182142201894</v>
      </c>
      <c r="AF34" s="13" t="n">
        <v>4.880379682895784e-05</v>
      </c>
      <c r="AG34" s="13" t="n">
        <v>5.719968570258826e-05</v>
      </c>
      <c r="AH34" s="13" t="n">
        <v>7.192451501012702e-05</v>
      </c>
      <c r="AI34" s="13" t="n">
        <v>0.0001423316648017516</v>
      </c>
      <c r="AJ34" s="13" t="n">
        <v>6.080908362500054e-05</v>
      </c>
      <c r="AK34" s="13" t="n">
        <v>5.133089556128123e-05</v>
      </c>
      <c r="AL34" s="13" t="n">
        <v>1.810383892465244e-05</v>
      </c>
      <c r="AM34" s="13" t="n">
        <v>0.0001206941903575291</v>
      </c>
      <c r="AN34" s="13" t="n">
        <v>0.000131865926294378</v>
      </c>
      <c r="AO34" s="13" t="n">
        <v>3.70061009016082e-05</v>
      </c>
      <c r="AP34" s="13" t="n">
        <v>0.0002992350017210455</v>
      </c>
      <c r="AQ34" s="13" t="n">
        <v>0.0002675374125032065</v>
      </c>
      <c r="AR34" s="13" t="n">
        <v>5.045956135791235e-08</v>
      </c>
      <c r="AS34" s="13" t="n">
        <v>2.283776145329629e-06</v>
      </c>
      <c r="AT34" s="13" t="n">
        <v>6.580218214088157e-06</v>
      </c>
      <c r="AU34" s="13" t="n">
        <v>1.155440903136506e-07</v>
      </c>
      <c r="AV34" s="13" t="n">
        <v>9.037764962869867e-07</v>
      </c>
      <c r="AW34" s="13" t="n">
        <v>0</v>
      </c>
      <c r="AX34" s="13" t="n">
        <v>6.967128702712755e-07</v>
      </c>
      <c r="AY34" s="13" t="n">
        <v>0</v>
      </c>
      <c r="AZ34" s="13" t="n">
        <v>1.250580051971239e-05</v>
      </c>
      <c r="BA34" s="13" t="n">
        <v>3.77410162342339e-08</v>
      </c>
      <c r="BB34" s="13" t="n">
        <v>0.0001516706020823514</v>
      </c>
      <c r="BC34" s="13" t="n">
        <v>0.0006106093505062804</v>
      </c>
      <c r="BD34" s="13" t="n">
        <v>0.0008264508188785939</v>
      </c>
      <c r="BE34" s="13" t="n">
        <v>0.0002277331918458354</v>
      </c>
      <c r="BF34" s="13" t="n">
        <v>0.002628348572585524</v>
      </c>
      <c r="BG34" s="13" t="n">
        <v>0.001085161454798156</v>
      </c>
      <c r="BH34" s="13" t="n">
        <v>7.467987424167083e-05</v>
      </c>
      <c r="BI34" s="13" t="n">
        <v>0.006413193525430786</v>
      </c>
      <c r="BJ34" s="13" t="n">
        <v>0.003445691043320619</v>
      </c>
      <c r="BK34" s="13" t="n">
        <v>9.512158090163306e-05</v>
      </c>
      <c r="BL34" s="13" t="n">
        <v>1.233218656562978e-05</v>
      </c>
      <c r="BM34" s="13" t="n">
        <v>1.084564113943849e-05</v>
      </c>
      <c r="BN34" s="13" t="n">
        <v>8.142694691272067e-05</v>
      </c>
      <c r="BO34" s="13" t="n">
        <v>8.720743462540786e-06</v>
      </c>
      <c r="BP34" s="13" t="n">
        <v>0.001884431790103689</v>
      </c>
      <c r="BQ34" s="13" t="n">
        <v>0.0002550508500688119</v>
      </c>
      <c r="BR34" s="13" t="n">
        <v>0.0001266430260461109</v>
      </c>
      <c r="BS34" s="13" t="n">
        <v>0.000162481870138473</v>
      </c>
      <c r="BT34" s="13" t="n">
        <v>0.000582830436483146</v>
      </c>
      <c r="BU34" s="13" t="n">
        <v>0.07130829846348889</v>
      </c>
      <c r="BV34" s="13" t="n">
        <v>0.6922096476204034</v>
      </c>
      <c r="BW34" s="13" t="n">
        <v>0.04684075062932021</v>
      </c>
      <c r="BX34" s="13" t="n">
        <v>0.007017757868435069</v>
      </c>
      <c r="BY34" s="13" t="n">
        <v>0.0128555497976145</v>
      </c>
      <c r="BZ34" s="13" t="n">
        <v>0.004822037529901075</v>
      </c>
      <c r="CA34" s="13" t="n">
        <v>3.084536126586082e-05</v>
      </c>
      <c r="CB34" s="13" t="n">
        <v>1.256720883205708e-07</v>
      </c>
      <c r="CC34" s="13" t="n">
        <v>0.0001202179642506643</v>
      </c>
      <c r="CD34" s="13" t="n">
        <v>2.414580869675881e-05</v>
      </c>
      <c r="CE34" s="13" t="n">
        <v>4.644266156109172e-05</v>
      </c>
      <c r="CF34" s="13" t="n">
        <v>0.0002653493923561032</v>
      </c>
      <c r="CG34" s="13" t="n">
        <v>4.040588173033117e-05</v>
      </c>
      <c r="CH34" s="13" t="n">
        <v>0.006911024432371194</v>
      </c>
      <c r="CI34" s="13" t="n">
        <v>4.789817496764497e-05</v>
      </c>
      <c r="CJ34" s="13" t="n">
        <v>0.0002264053006926362</v>
      </c>
      <c r="CK34" s="13" t="n">
        <v>0.1194101328847301</v>
      </c>
      <c r="CL34" s="13" t="n">
        <v>0.0003737079884943379</v>
      </c>
      <c r="CM34" s="13" t="n">
        <v>0.00210306599789758</v>
      </c>
      <c r="CN34" s="13" t="n">
        <v>0.0001890851163296564</v>
      </c>
      <c r="CO34" s="13" t="n">
        <v>0</v>
      </c>
      <c r="CP34" s="13" t="n">
        <v>0</v>
      </c>
      <c r="CQ34" s="13" t="n">
        <v>3.398375816140834e-07</v>
      </c>
      <c r="CR34" s="13" t="n">
        <v>0</v>
      </c>
      <c r="CS34" s="13" t="n">
        <v>0.01354994478073758</v>
      </c>
      <c r="CT34" s="13" t="n">
        <v>0</v>
      </c>
      <c r="CU34" s="13" t="n">
        <v>0</v>
      </c>
      <c r="CV34" s="13" t="n">
        <v>0</v>
      </c>
      <c r="CW34" s="13" t="n">
        <v>0.008681131646591485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0.01485674805116209</v>
      </c>
      <c r="V35" s="15" t="n">
        <v>0.004065292219792328</v>
      </c>
      <c r="W35" s="15" t="n">
        <v>0.01378053360677296</v>
      </c>
      <c r="X35" s="15" t="n">
        <v>0.1308871449595909</v>
      </c>
      <c r="Y35" s="15" t="n">
        <v>0.1240441217676737</v>
      </c>
      <c r="Z35" s="15" t="n">
        <v>0</v>
      </c>
      <c r="AA35" s="15" t="n">
        <v>0</v>
      </c>
      <c r="AB35" s="15" t="n">
        <v>0.0002779530914587562</v>
      </c>
      <c r="AC35" s="15" t="n">
        <v>6.229868573197452e-05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7.782686560845172e-05</v>
      </c>
      <c r="AN35" s="15" t="n">
        <v>0</v>
      </c>
      <c r="AO35" s="15" t="n">
        <v>0</v>
      </c>
      <c r="AP35" s="15" t="n">
        <v>0.006685734270969915</v>
      </c>
      <c r="AQ35" s="15" t="n">
        <v>0</v>
      </c>
      <c r="AR35" s="15" t="n">
        <v>0</v>
      </c>
      <c r="AS35" s="15" t="n">
        <v>0</v>
      </c>
      <c r="AT35" s="15" t="n">
        <v>1.597857916759201e-05</v>
      </c>
      <c r="AU35" s="15" t="n">
        <v>4.738589974209655e-08</v>
      </c>
      <c r="AV35" s="15" t="n">
        <v>2.515957828957798e-07</v>
      </c>
      <c r="AW35" s="15" t="n">
        <v>0</v>
      </c>
      <c r="AX35" s="15" t="n">
        <v>2.692523559909424e-06</v>
      </c>
      <c r="AY35" s="15" t="n">
        <v>0</v>
      </c>
      <c r="AZ35" s="15" t="n">
        <v>0.0004752176106772916</v>
      </c>
      <c r="BA35" s="15" t="n">
        <v>5.748301333830749e-07</v>
      </c>
      <c r="BB35" s="15" t="n">
        <v>0.000249014514999038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0.0004823160943352079</v>
      </c>
      <c r="BH35" s="15" t="n">
        <v>0</v>
      </c>
      <c r="BI35" s="15" t="n">
        <v>0.07260652125527295</v>
      </c>
      <c r="BJ35" s="15" t="n">
        <v>0.001050457603987945</v>
      </c>
      <c r="BK35" s="15" t="n">
        <v>0.0002530035563028808</v>
      </c>
      <c r="BL35" s="15" t="n">
        <v>3.237033730567373e-05</v>
      </c>
      <c r="BM35" s="15" t="n">
        <v>0</v>
      </c>
      <c r="BN35" s="15" t="n">
        <v>1.78931078299668e-05</v>
      </c>
      <c r="BO35" s="15" t="n">
        <v>8.662753053832736e-05</v>
      </c>
      <c r="BP35" s="15" t="n">
        <v>0.00487215463131787</v>
      </c>
      <c r="BQ35" s="15" t="n">
        <v>0.0002116388067898552</v>
      </c>
      <c r="BR35" s="15" t="n">
        <v>0.00107296426313179</v>
      </c>
      <c r="BS35" s="15" t="n">
        <v>0.003165771795113787</v>
      </c>
      <c r="BT35" s="15" t="n">
        <v>0.01454897256188847</v>
      </c>
      <c r="BU35" s="15" t="n">
        <v>0.0476115492584552</v>
      </c>
      <c r="BV35" s="15" t="n">
        <v>0.443877891514225</v>
      </c>
      <c r="BW35" s="15" t="n">
        <v>1.817110014881959</v>
      </c>
      <c r="BX35" s="15" t="n">
        <v>0.2746422602486781</v>
      </c>
      <c r="BY35" s="15" t="n">
        <v>0.03755550717413912</v>
      </c>
      <c r="BZ35" s="15" t="n">
        <v>0.02849393990269786</v>
      </c>
      <c r="CA35" s="15" t="n">
        <v>0.0009658611054947148</v>
      </c>
      <c r="CB35" s="15" t="n">
        <v>5.153950289775164e-08</v>
      </c>
      <c r="CC35" s="15" t="n">
        <v>0.00309766581032326</v>
      </c>
      <c r="CD35" s="15" t="n">
        <v>0.0004359574395642616</v>
      </c>
      <c r="CE35" s="15" t="n">
        <v>2.64862870607489e-05</v>
      </c>
      <c r="CF35" s="15" t="n">
        <v>0.0001088226984926727</v>
      </c>
      <c r="CG35" s="15" t="n">
        <v>6.343502653298355e-05</v>
      </c>
      <c r="CH35" s="15" t="n">
        <v>0.00419465623562595</v>
      </c>
      <c r="CI35" s="15" t="n">
        <v>0.001122372159528263</v>
      </c>
      <c r="CJ35" s="15" t="n">
        <v>0.008103744243903427</v>
      </c>
      <c r="CK35" s="15" t="n">
        <v>0</v>
      </c>
      <c r="CL35" s="15" t="n">
        <v>0.001369182173862806</v>
      </c>
      <c r="CM35" s="15" t="n">
        <v>0.002399998422746432</v>
      </c>
      <c r="CN35" s="15" t="n">
        <v>1.538982199210466e-08</v>
      </c>
      <c r="CO35" s="15" t="n">
        <v>0</v>
      </c>
      <c r="CP35" s="15" t="n">
        <v>0</v>
      </c>
      <c r="CQ35" s="15" t="n">
        <v>8.701783656790882e-08</v>
      </c>
      <c r="CR35" s="15" t="n">
        <v>0</v>
      </c>
      <c r="CS35" s="15" t="n">
        <v>0.09620239335636502</v>
      </c>
      <c r="CT35" s="15" t="n">
        <v>0</v>
      </c>
      <c r="CU35" s="15" t="n">
        <v>0</v>
      </c>
      <c r="CV35" s="15" t="n">
        <v>0</v>
      </c>
      <c r="CW35" s="15" t="n">
        <v>0.01157798583377251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0.0008297787320884806</v>
      </c>
      <c r="D36" s="13" t="n">
        <v>0.002705533257048406</v>
      </c>
      <c r="E36" s="13" t="n">
        <v>0.0003131093780855543</v>
      </c>
      <c r="F36" s="13" t="n">
        <v>0.002585800589203619</v>
      </c>
      <c r="G36" s="13" t="n">
        <v>0.005174512580156988</v>
      </c>
      <c r="H36" s="13" t="n">
        <v>0.004392749475396851</v>
      </c>
      <c r="I36" s="13" t="n">
        <v>0.0006874563910659671</v>
      </c>
      <c r="J36" s="13" t="n">
        <v>0.0007075176033938257</v>
      </c>
      <c r="K36" s="13" t="n">
        <v>0.000432240366758478</v>
      </c>
      <c r="L36" s="13" t="n">
        <v>0.0003410747431449623</v>
      </c>
      <c r="M36" s="13" t="n">
        <v>0.001126899849928589</v>
      </c>
      <c r="N36" s="13" t="n">
        <v>0.0019476644124522</v>
      </c>
      <c r="O36" s="13" t="n">
        <v>0.05071265452202623</v>
      </c>
      <c r="P36" s="13" t="n">
        <v>0.01679594261311284</v>
      </c>
      <c r="Q36" s="13" t="n">
        <v>0.006729435603360073</v>
      </c>
      <c r="R36" s="13" t="n">
        <v>0.01120936700973425</v>
      </c>
      <c r="S36" s="13" t="n">
        <v>0.007354352868600009</v>
      </c>
      <c r="T36" s="13" t="n">
        <v>0.007802244774088018</v>
      </c>
      <c r="U36" s="13" t="n">
        <v>0.140224234237033</v>
      </c>
      <c r="V36" s="13" t="n">
        <v>0.001003854384128911</v>
      </c>
      <c r="W36" s="13" t="n">
        <v>0.006523912745771721</v>
      </c>
      <c r="X36" s="13" t="n">
        <v>0.06132790151120128</v>
      </c>
      <c r="Y36" s="13" t="n">
        <v>0.06849324867039677</v>
      </c>
      <c r="Z36" s="13" t="n">
        <v>0.01923417967565165</v>
      </c>
      <c r="AA36" s="13" t="n">
        <v>0.00229125339776905</v>
      </c>
      <c r="AB36" s="13" t="n">
        <v>0.00645775489400453</v>
      </c>
      <c r="AC36" s="13" t="n">
        <v>0.000894075353966561</v>
      </c>
      <c r="AD36" s="13" t="n">
        <v>0.003603684945112337</v>
      </c>
      <c r="AE36" s="13" t="n">
        <v>0.008032150677019893</v>
      </c>
      <c r="AF36" s="13" t="n">
        <v>0.002929008587355128</v>
      </c>
      <c r="AG36" s="13" t="n">
        <v>0.002694584744391656</v>
      </c>
      <c r="AH36" s="13" t="n">
        <v>0.003414556312675504</v>
      </c>
      <c r="AI36" s="13" t="n">
        <v>0.007589039193598903</v>
      </c>
      <c r="AJ36" s="13" t="n">
        <v>0.003196610690986075</v>
      </c>
      <c r="AK36" s="13" t="n">
        <v>0.002423439968740296</v>
      </c>
      <c r="AL36" s="13" t="n">
        <v>0.001393547266598392</v>
      </c>
      <c r="AM36" s="13" t="n">
        <v>0.006030364731289071</v>
      </c>
      <c r="AN36" s="13" t="n">
        <v>0.01700104218958559</v>
      </c>
      <c r="AO36" s="13" t="n">
        <v>0.001778272339640674</v>
      </c>
      <c r="AP36" s="13" t="n">
        <v>0.01760041521476127</v>
      </c>
      <c r="AQ36" s="13" t="n">
        <v>0.01289060714557634</v>
      </c>
      <c r="AR36" s="13" t="n">
        <v>5.260917041863408e-05</v>
      </c>
      <c r="AS36" s="13" t="n">
        <v>0.0005252636398288203</v>
      </c>
      <c r="AT36" s="13" t="n">
        <v>0.002306161128779512</v>
      </c>
      <c r="AU36" s="13" t="n">
        <v>4.036557699726381e-05</v>
      </c>
      <c r="AV36" s="13" t="n">
        <v>1.658373418486609e-05</v>
      </c>
      <c r="AW36" s="13" t="n">
        <v>1.600572205918074e-05</v>
      </c>
      <c r="AX36" s="13" t="n">
        <v>0.0005454016301726304</v>
      </c>
      <c r="AY36" s="13" t="n">
        <v>0.0002490198421018795</v>
      </c>
      <c r="AZ36" s="13" t="n">
        <v>0.003260876650218724</v>
      </c>
      <c r="BA36" s="13" t="n">
        <v>0.0001703672844249368</v>
      </c>
      <c r="BB36" s="13" t="n">
        <v>0.003638470874217344</v>
      </c>
      <c r="BC36" s="13" t="n">
        <v>0.01392200201416833</v>
      </c>
      <c r="BD36" s="13" t="n">
        <v>0</v>
      </c>
      <c r="BE36" s="13" t="n">
        <v>0</v>
      </c>
      <c r="BF36" s="13" t="n">
        <v>0</v>
      </c>
      <c r="BG36" s="13" t="n">
        <v>0.004115762639868068</v>
      </c>
      <c r="BH36" s="13" t="n">
        <v>0.05990192184076115</v>
      </c>
      <c r="BI36" s="13" t="n">
        <v>0.6451311452225185</v>
      </c>
      <c r="BJ36" s="13" t="n">
        <v>0.4262632458877246</v>
      </c>
      <c r="BK36" s="13" t="n">
        <v>0.01447189132097408</v>
      </c>
      <c r="BL36" s="13" t="n">
        <v>0.006748045013257994</v>
      </c>
      <c r="BM36" s="13" t="n">
        <v>0.001594520589370964</v>
      </c>
      <c r="BN36" s="13" t="n">
        <v>0.01209579295466659</v>
      </c>
      <c r="BO36" s="13" t="n">
        <v>0.04744986153586289</v>
      </c>
      <c r="BP36" s="13" t="n">
        <v>0.02378734931514762</v>
      </c>
      <c r="BQ36" s="13" t="n">
        <v>0.0002739175710110772</v>
      </c>
      <c r="BR36" s="13" t="n">
        <v>0.004649797983376421</v>
      </c>
      <c r="BS36" s="13" t="n">
        <v>0.3983915767200533</v>
      </c>
      <c r="BT36" s="13" t="n">
        <v>1.350437736502939</v>
      </c>
      <c r="BU36" s="13" t="n">
        <v>0.0149522990282134</v>
      </c>
      <c r="BV36" s="13" t="n">
        <v>0.1398495975430965</v>
      </c>
      <c r="BW36" s="13" t="n">
        <v>0.07743895367341073</v>
      </c>
      <c r="BX36" s="13" t="n">
        <v>0.01145697127098974</v>
      </c>
      <c r="BY36" s="13" t="n">
        <v>0.006895548266921707</v>
      </c>
      <c r="BZ36" s="13" t="n">
        <v>0.009604001228707467</v>
      </c>
      <c r="CA36" s="13" t="n">
        <v>0.005854161841361253</v>
      </c>
      <c r="CB36" s="13" t="n">
        <v>3.088125314911736e-05</v>
      </c>
      <c r="CC36" s="13" t="n">
        <v>0.01346563836135802</v>
      </c>
      <c r="CD36" s="13" t="n">
        <v>0.0001403867890478273</v>
      </c>
      <c r="CE36" s="13" t="n">
        <v>0.001447918714894389</v>
      </c>
      <c r="CF36" s="13" t="n">
        <v>0.0003437682512802994</v>
      </c>
      <c r="CG36" s="13" t="n">
        <v>5.305774514955519e-05</v>
      </c>
      <c r="CH36" s="13" t="n">
        <v>0.01179187579003396</v>
      </c>
      <c r="CI36" s="13" t="n">
        <v>0.0007172257122362054</v>
      </c>
      <c r="CJ36" s="13" t="n">
        <v>0.0104948512252651</v>
      </c>
      <c r="CK36" s="13" t="n">
        <v>0.1177199429301407</v>
      </c>
      <c r="CL36" s="13" t="n">
        <v>2.355775519540783</v>
      </c>
      <c r="CM36" s="13" t="n">
        <v>0.03427215175751602</v>
      </c>
      <c r="CN36" s="13" t="n">
        <v>0.001398952842297116</v>
      </c>
      <c r="CO36" s="13" t="n">
        <v>0.0004892825313191248</v>
      </c>
      <c r="CP36" s="13" t="n">
        <v>8.213829253574945e-05</v>
      </c>
      <c r="CQ36" s="13" t="n">
        <v>5.009117093709147e-05</v>
      </c>
      <c r="CR36" s="13" t="n">
        <v>1.096746036215909e-05</v>
      </c>
      <c r="CS36" s="13" t="n">
        <v>0.08075739910775685</v>
      </c>
      <c r="CT36" s="13" t="n">
        <v>0.05817145380188333</v>
      </c>
      <c r="CU36" s="13" t="n">
        <v>0.0001591625114828848</v>
      </c>
      <c r="CV36" s="13" t="n">
        <v>0.0001653007615713017</v>
      </c>
      <c r="CW36" s="13" t="n">
        <v>0.01105154832150107</v>
      </c>
      <c r="CX36" s="13" t="n">
        <v>9.802688013166162e-05</v>
      </c>
      <c r="CY36" s="13" t="n">
        <v>0.0003800242927875433</v>
      </c>
      <c r="CZ36" s="13" t="n">
        <v>2.225066199357711e-05</v>
      </c>
      <c r="DA36" s="13" t="n">
        <v>0</v>
      </c>
      <c r="DB36" s="13" t="n">
        <v>0</v>
      </c>
      <c r="DC36" s="13" t="n">
        <v>0.008219108499878681</v>
      </c>
      <c r="DD36" s="13" t="n">
        <v>0.00106968052901728</v>
      </c>
      <c r="DE36" s="13" t="n">
        <v>0.01926119745453877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0.0008781377188947369</v>
      </c>
      <c r="D37" s="15" t="n">
        <v>0.004033242694549542</v>
      </c>
      <c r="E37" s="15" t="n">
        <v>0.0003864768429383757</v>
      </c>
      <c r="F37" s="15" t="n">
        <v>0.0006877542795935095</v>
      </c>
      <c r="G37" s="15" t="n">
        <v>0.00488119927572124</v>
      </c>
      <c r="H37" s="15" t="n">
        <v>0.004962497038813347</v>
      </c>
      <c r="I37" s="15" t="n">
        <v>0.0007857168831672633</v>
      </c>
      <c r="J37" s="15" t="n">
        <v>0.0007214190182847623</v>
      </c>
      <c r="K37" s="15" t="n">
        <v>5.501829754104787e-05</v>
      </c>
      <c r="L37" s="15" t="n">
        <v>0.0001347947617860012</v>
      </c>
      <c r="M37" s="15" t="n">
        <v>0.001228645937398918</v>
      </c>
      <c r="N37" s="15" t="n">
        <v>0.002398937072373219</v>
      </c>
      <c r="O37" s="15" t="n">
        <v>0.1334528463117755</v>
      </c>
      <c r="P37" s="15" t="n">
        <v>0.04412971661129651</v>
      </c>
      <c r="Q37" s="15" t="n">
        <v>0.0177323953225908</v>
      </c>
      <c r="R37" s="15" t="n">
        <v>0.02960938013926694</v>
      </c>
      <c r="S37" s="15" t="n">
        <v>0.0194158059597937</v>
      </c>
      <c r="T37" s="15" t="n">
        <v>0.02059292953440079</v>
      </c>
      <c r="U37" s="15" t="n">
        <v>6.850066482434517e-08</v>
      </c>
      <c r="V37" s="15" t="n">
        <v>0</v>
      </c>
      <c r="W37" s="15" t="n">
        <v>0</v>
      </c>
      <c r="X37" s="15" t="n">
        <v>1.688925699664946e-07</v>
      </c>
      <c r="Y37" s="15" t="n">
        <v>0.003699941144283157</v>
      </c>
      <c r="Z37" s="15" t="n">
        <v>0.07399571182800357</v>
      </c>
      <c r="AA37" s="15" t="n">
        <v>0.009182172006617435</v>
      </c>
      <c r="AB37" s="15" t="n">
        <v>0.02506661455629175</v>
      </c>
      <c r="AC37" s="15" t="n">
        <v>0.003485174519749152</v>
      </c>
      <c r="AD37" s="15" t="n">
        <v>0.01455213353441351</v>
      </c>
      <c r="AE37" s="15" t="n">
        <v>0.02617981326390355</v>
      </c>
      <c r="AF37" s="15" t="n">
        <v>0.008946708026053797</v>
      </c>
      <c r="AG37" s="15" t="n">
        <v>0.01085811539823564</v>
      </c>
      <c r="AH37" s="15" t="n">
        <v>0.01365330376119099</v>
      </c>
      <c r="AI37" s="15" t="n">
        <v>0.02936556179120517</v>
      </c>
      <c r="AJ37" s="15" t="n">
        <v>0.01129445084699125</v>
      </c>
      <c r="AK37" s="15" t="n">
        <v>0.009744053322201263</v>
      </c>
      <c r="AL37" s="15" t="n">
        <v>0.004161319331927414</v>
      </c>
      <c r="AM37" s="15" t="n">
        <v>0.02263801072830472</v>
      </c>
      <c r="AN37" s="15" t="n">
        <v>0.04023061265919235</v>
      </c>
      <c r="AO37" s="15" t="n">
        <v>0.007107581231641526</v>
      </c>
      <c r="AP37" s="15" t="n">
        <v>0.05553035732514522</v>
      </c>
      <c r="AQ37" s="15" t="n">
        <v>0.05141737647601383</v>
      </c>
      <c r="AR37" s="15" t="n">
        <v>0.0001275972719181671</v>
      </c>
      <c r="AS37" s="15" t="n">
        <v>0.0004357851033915648</v>
      </c>
      <c r="AT37" s="15" t="n">
        <v>0.0003547918741476894</v>
      </c>
      <c r="AU37" s="15" t="n">
        <v>0.003808797597637715</v>
      </c>
      <c r="AV37" s="15" t="n">
        <v>0.1392396225997829</v>
      </c>
      <c r="AW37" s="15" t="n">
        <v>0.3865524977888078</v>
      </c>
      <c r="AX37" s="15" t="n">
        <v>5.817881415816868e-05</v>
      </c>
      <c r="AY37" s="15" t="n">
        <v>0</v>
      </c>
      <c r="AZ37" s="15" t="n">
        <v>0.0005831520791189066</v>
      </c>
      <c r="BA37" s="15" t="n">
        <v>0.0006509021378326652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0.000176092103940353</v>
      </c>
      <c r="BH37" s="15" t="n">
        <v>0.09329287480556871</v>
      </c>
      <c r="BI37" s="15" t="n">
        <v>0.001726164161623831</v>
      </c>
      <c r="BJ37" s="15" t="n">
        <v>0.001378248035035758</v>
      </c>
      <c r="BK37" s="15" t="n">
        <v>0.0007654400385898028</v>
      </c>
      <c r="BL37" s="15" t="n">
        <v>0.003061720818411352</v>
      </c>
      <c r="BM37" s="15" t="n">
        <v>0.002818257481969576</v>
      </c>
      <c r="BN37" s="15" t="n">
        <v>0.1848080853095864</v>
      </c>
      <c r="BO37" s="15" t="n">
        <v>0.0004078860313518165</v>
      </c>
      <c r="BP37" s="15" t="n">
        <v>0.003868607809863946</v>
      </c>
      <c r="BQ37" s="15" t="n">
        <v>0.000530620930050107</v>
      </c>
      <c r="BR37" s="15" t="n">
        <v>0.0005717541195414261</v>
      </c>
      <c r="BS37" s="15" t="n">
        <v>0</v>
      </c>
      <c r="BT37" s="15" t="n">
        <v>1.215027501276974e-05</v>
      </c>
      <c r="BU37" s="15" t="n">
        <v>0</v>
      </c>
      <c r="BV37" s="15" t="n">
        <v>6.78827067890708e-05</v>
      </c>
      <c r="BW37" s="15" t="n">
        <v>6.574064364540815e-05</v>
      </c>
      <c r="BX37" s="15" t="n">
        <v>3.146912154855069e-06</v>
      </c>
      <c r="BY37" s="15" t="n">
        <v>0.006870964032427919</v>
      </c>
      <c r="BZ37" s="15" t="n">
        <v>0.001585277989806988</v>
      </c>
      <c r="CA37" s="15" t="n">
        <v>9.467880585922453e-06</v>
      </c>
      <c r="CB37" s="15" t="n">
        <v>6.901631851263836e-06</v>
      </c>
      <c r="CC37" s="15" t="n">
        <v>1.237935893584113e-05</v>
      </c>
      <c r="CD37" s="15" t="n">
        <v>3.918812319143014e-06</v>
      </c>
      <c r="CE37" s="15" t="n">
        <v>0.0001139832046107574</v>
      </c>
      <c r="CF37" s="15" t="n">
        <v>0</v>
      </c>
      <c r="CG37" s="15" t="n">
        <v>1.535948725265051e-05</v>
      </c>
      <c r="CH37" s="15" t="n">
        <v>6.846528049905662e-05</v>
      </c>
      <c r="CI37" s="15" t="n">
        <v>1.332690412104667e-05</v>
      </c>
      <c r="CJ37" s="15" t="n">
        <v>0.002595290937247943</v>
      </c>
      <c r="CK37" s="15" t="n">
        <v>0.002359954041009285</v>
      </c>
      <c r="CL37" s="15" t="n">
        <v>0.007768586982420582</v>
      </c>
      <c r="CM37" s="15" t="n">
        <v>0.03001354222730811</v>
      </c>
      <c r="CN37" s="15" t="n">
        <v>0.0008093702008852533</v>
      </c>
      <c r="CO37" s="15" t="n">
        <v>0.0009773274033789026</v>
      </c>
      <c r="CP37" s="15" t="n">
        <v>0</v>
      </c>
      <c r="CQ37" s="15" t="n">
        <v>0.0002153268377253066</v>
      </c>
      <c r="CR37" s="15" t="n">
        <v>0.0001172814464915421</v>
      </c>
      <c r="CS37" s="15" t="n">
        <v>0.009675772311542439</v>
      </c>
      <c r="CT37" s="15" t="n">
        <v>0</v>
      </c>
      <c r="CU37" s="15" t="n">
        <v>0</v>
      </c>
      <c r="CV37" s="15" t="n">
        <v>1.362510460967484</v>
      </c>
      <c r="CW37" s="15" t="n">
        <v>0.03210781149167075</v>
      </c>
      <c r="CX37" s="15" t="n">
        <v>0.02113526709701141</v>
      </c>
      <c r="CY37" s="15" t="n">
        <v>0.05538703189069236</v>
      </c>
      <c r="CZ37" s="15" t="n">
        <v>0.01613704539179363</v>
      </c>
      <c r="DA37" s="15" t="n">
        <v>0.01098085956595478</v>
      </c>
      <c r="DB37" s="15" t="n">
        <v>0</v>
      </c>
      <c r="DC37" s="15" t="n">
        <v>0.1741433858448388</v>
      </c>
      <c r="DD37" s="15" t="n">
        <v>0.07665312970224349</v>
      </c>
      <c r="DE37" s="15" t="n">
        <v>0.2059712115688744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1.371577148084431e-07</v>
      </c>
      <c r="D38" s="13" t="n">
        <v>1.157490068346659e-06</v>
      </c>
      <c r="E38" s="13" t="n">
        <v>1.276806505542325e-06</v>
      </c>
      <c r="F38" s="13" t="n">
        <v>0</v>
      </c>
      <c r="G38" s="13" t="n">
        <v>3.368267261396774e-07</v>
      </c>
      <c r="H38" s="13" t="n">
        <v>1.2031313819518e-06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1.045973845654712e-06</v>
      </c>
      <c r="N38" s="13" t="n">
        <v>1.190447696641197e-07</v>
      </c>
      <c r="O38" s="13" t="n">
        <v>1.379544888786949e-07</v>
      </c>
      <c r="P38" s="13" t="n">
        <v>7.053670004714061e-09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3.977823693233009e-06</v>
      </c>
      <c r="Z38" s="13" t="n">
        <v>0.08328138100594425</v>
      </c>
      <c r="AA38" s="13" t="n">
        <v>0.01062950013426667</v>
      </c>
      <c r="AB38" s="13" t="n">
        <v>0.02930310492595537</v>
      </c>
      <c r="AC38" s="13" t="n">
        <v>0.00407434210466771</v>
      </c>
      <c r="AD38" s="13" t="n">
        <v>0.01687390105009861</v>
      </c>
      <c r="AE38" s="13" t="n">
        <v>0.02691803825781055</v>
      </c>
      <c r="AF38" s="13" t="n">
        <v>0.009602738029521447</v>
      </c>
      <c r="AG38" s="13" t="n">
        <v>0.01272238801414301</v>
      </c>
      <c r="AH38" s="13" t="n">
        <v>0.01599749328074514</v>
      </c>
      <c r="AI38" s="13" t="n">
        <v>0.03165749328977324</v>
      </c>
      <c r="AJ38" s="13" t="n">
        <v>0.01306249914185793</v>
      </c>
      <c r="AK38" s="13" t="n">
        <v>0.011417048230643</v>
      </c>
      <c r="AL38" s="13" t="n">
        <v>0.003768880323070294</v>
      </c>
      <c r="AM38" s="13" t="n">
        <v>0.02618712353200364</v>
      </c>
      <c r="AN38" s="13" t="n">
        <v>0.02932969752464126</v>
      </c>
      <c r="AO38" s="13" t="n">
        <v>0.008230918907645036</v>
      </c>
      <c r="AP38" s="13" t="n">
        <v>0.06300860107409784</v>
      </c>
      <c r="AQ38" s="13" t="n">
        <v>0.05950582994220217</v>
      </c>
      <c r="AR38" s="13" t="n">
        <v>1.122324556041694e-05</v>
      </c>
      <c r="AS38" s="13" t="n">
        <v>2.151323140626025e-06</v>
      </c>
      <c r="AT38" s="13" t="n">
        <v>0</v>
      </c>
      <c r="AU38" s="13" t="n">
        <v>2.325341167439137e-06</v>
      </c>
      <c r="AV38" s="13" t="n">
        <v>6.456743028571787e-05</v>
      </c>
      <c r="AW38" s="13" t="n">
        <v>0</v>
      </c>
      <c r="AX38" s="13" t="n">
        <v>1.07206299342324e-06</v>
      </c>
      <c r="AY38" s="13" t="n">
        <v>0</v>
      </c>
      <c r="AZ38" s="13" t="n">
        <v>6.465165027514903e-06</v>
      </c>
      <c r="BA38" s="13" t="n">
        <v>1.012207386034116e-05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1.507900415745515e-07</v>
      </c>
      <c r="BH38" s="13" t="n">
        <v>0.0162200800333211</v>
      </c>
      <c r="BI38" s="13" t="n">
        <v>0.0009063229707530418</v>
      </c>
      <c r="BJ38" s="13" t="n">
        <v>0.0005723904652840703</v>
      </c>
      <c r="BK38" s="13" t="n">
        <v>4.020236225337148e-06</v>
      </c>
      <c r="BL38" s="13" t="n">
        <v>9.439819145567481e-05</v>
      </c>
      <c r="BM38" s="13" t="n">
        <v>1.413684367309326e-06</v>
      </c>
      <c r="BN38" s="13" t="n">
        <v>1.742102364312765e-05</v>
      </c>
      <c r="BO38" s="13" t="n">
        <v>1.159921364241716e-06</v>
      </c>
      <c r="BP38" s="13" t="n">
        <v>0.0009804448461224549</v>
      </c>
      <c r="BQ38" s="13" t="n">
        <v>5.399505454576282e-06</v>
      </c>
      <c r="BR38" s="13" t="n">
        <v>5.18878488816848e-05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0.000457088265936325</v>
      </c>
      <c r="BZ38" s="13" t="n">
        <v>0.0006218592834782466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3.457273873223236e-05</v>
      </c>
      <c r="CK38" s="13" t="n">
        <v>0.0008689820275225883</v>
      </c>
      <c r="CL38" s="13" t="n">
        <v>0.000160809449013486</v>
      </c>
      <c r="CM38" s="13" t="n">
        <v>0.006714896936486074</v>
      </c>
      <c r="CN38" s="13" t="n">
        <v>1.261688133085777e-05</v>
      </c>
      <c r="CO38" s="13" t="n">
        <v>1.523508507768147e-05</v>
      </c>
      <c r="CP38" s="13" t="n">
        <v>0</v>
      </c>
      <c r="CQ38" s="13" t="n">
        <v>3.355592886535901e-06</v>
      </c>
      <c r="CR38" s="13" t="n">
        <v>1.828243850683744e-06</v>
      </c>
      <c r="CS38" s="13" t="n">
        <v>0.001346111701188276</v>
      </c>
      <c r="CT38" s="13" t="n">
        <v>0</v>
      </c>
      <c r="CU38" s="13" t="n">
        <v>0</v>
      </c>
      <c r="CV38" s="13" t="n">
        <v>0.08188060214237899</v>
      </c>
      <c r="CW38" s="13" t="n">
        <v>0.0008992952667457493</v>
      </c>
      <c r="CX38" s="13" t="n">
        <v>0.0003760119513223838</v>
      </c>
      <c r="CY38" s="13" t="n">
        <v>0.004302716222434011</v>
      </c>
      <c r="CZ38" s="13" t="n">
        <v>3.194302833603728e-06</v>
      </c>
      <c r="DA38" s="13" t="n">
        <v>0</v>
      </c>
      <c r="DB38" s="13" t="n">
        <v>0</v>
      </c>
      <c r="DC38" s="13" t="n">
        <v>0.002544530362876793</v>
      </c>
      <c r="DD38" s="13" t="n">
        <v>0.001161492701556748</v>
      </c>
      <c r="DE38" s="13" t="n">
        <v>0.003210785782692677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1.653602616544655e-06</v>
      </c>
      <c r="D39" s="15" t="n">
        <v>1.395494674372239e-05</v>
      </c>
      <c r="E39" s="15" t="n">
        <v>1.539345111818718e-05</v>
      </c>
      <c r="F39" s="15" t="n">
        <v>0</v>
      </c>
      <c r="G39" s="15" t="n">
        <v>4.061672577395501e-06</v>
      </c>
      <c r="H39" s="15" t="n">
        <v>1.631434678995771e-05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1.261048341631772e-05</v>
      </c>
      <c r="N39" s="15" t="n">
        <v>1.43522909285469e-06</v>
      </c>
      <c r="O39" s="15" t="n">
        <v>1.666085796380178e-06</v>
      </c>
      <c r="P39" s="15" t="n">
        <v>8.504054760847997e-08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1.704443228075087e-05</v>
      </c>
      <c r="V39" s="15" t="n">
        <v>0</v>
      </c>
      <c r="W39" s="15" t="n">
        <v>0</v>
      </c>
      <c r="X39" s="15" t="n">
        <v>0</v>
      </c>
      <c r="Y39" s="15" t="n">
        <v>5.246403418154585e-06</v>
      </c>
      <c r="Z39" s="15" t="n">
        <v>0.04389209225017911</v>
      </c>
      <c r="AA39" s="15" t="n">
        <v>0.005598328513017202</v>
      </c>
      <c r="AB39" s="15" t="n">
        <v>0.01558030427022824</v>
      </c>
      <c r="AC39" s="15" t="n">
        <v>0.002145868130037085</v>
      </c>
      <c r="AD39" s="15" t="n">
        <v>0.008906081119702822</v>
      </c>
      <c r="AE39" s="15" t="n">
        <v>0.01439686371505486</v>
      </c>
      <c r="AF39" s="15" t="n">
        <v>0.005062503132561244</v>
      </c>
      <c r="AG39" s="15" t="n">
        <v>0.006708797546481812</v>
      </c>
      <c r="AH39" s="15" t="n">
        <v>0.008490998679365355</v>
      </c>
      <c r="AI39" s="15" t="n">
        <v>0.01667331907390914</v>
      </c>
      <c r="AJ39" s="15" t="n">
        <v>0.006925508091315759</v>
      </c>
      <c r="AK39" s="15" t="n">
        <v>0.006031627493050305</v>
      </c>
      <c r="AL39" s="15" t="n">
        <v>0.002005952655853403</v>
      </c>
      <c r="AM39" s="15" t="n">
        <v>0.01381348523439305</v>
      </c>
      <c r="AN39" s="15" t="n">
        <v>0.01544731923950413</v>
      </c>
      <c r="AO39" s="15" t="n">
        <v>0.004337601936644299</v>
      </c>
      <c r="AP39" s="15" t="n">
        <v>0.03390282437118938</v>
      </c>
      <c r="AQ39" s="15" t="n">
        <v>0.03136561505339978</v>
      </c>
      <c r="AR39" s="15" t="n">
        <v>5.911041425826244e-06</v>
      </c>
      <c r="AS39" s="15" t="n">
        <v>8.891620648290083e-06</v>
      </c>
      <c r="AT39" s="15" t="n">
        <v>3.244490876673006e-06</v>
      </c>
      <c r="AU39" s="15" t="n">
        <v>5.032304995496458e-05</v>
      </c>
      <c r="AV39" s="15" t="n">
        <v>3.40062732409686e-05</v>
      </c>
      <c r="AW39" s="15" t="n">
        <v>4.194709547159748e-06</v>
      </c>
      <c r="AX39" s="15" t="n">
        <v>3.355212641728526e-06</v>
      </c>
      <c r="AY39" s="15" t="n">
        <v>0</v>
      </c>
      <c r="AZ39" s="15" t="n">
        <v>7.885432834707757e-06</v>
      </c>
      <c r="BA39" s="15" t="n">
        <v>0.0001253360744851516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0.0002808707802798746</v>
      </c>
      <c r="BH39" s="15" t="n">
        <v>0.008561926517200032</v>
      </c>
      <c r="BI39" s="15" t="n">
        <v>0.0005345039276265152</v>
      </c>
      <c r="BJ39" s="15" t="n">
        <v>0.0003085189564416924</v>
      </c>
      <c r="BK39" s="15" t="n">
        <v>2.117371730098044e-06</v>
      </c>
      <c r="BL39" s="15" t="n">
        <v>0.0002581666753391087</v>
      </c>
      <c r="BM39" s="15" t="n">
        <v>7.445570724817995e-07</v>
      </c>
      <c r="BN39" s="15" t="n">
        <v>9.462265807940017e-06</v>
      </c>
      <c r="BO39" s="15" t="n">
        <v>3.663414617428024e-06</v>
      </c>
      <c r="BP39" s="15" t="n">
        <v>0.0005183911969364068</v>
      </c>
      <c r="BQ39" s="15" t="n">
        <v>3.417904106042301e-06</v>
      </c>
      <c r="BR39" s="15" t="n">
        <v>3.162568109191309e-05</v>
      </c>
      <c r="BS39" s="15" t="n">
        <v>0</v>
      </c>
      <c r="BT39" s="15" t="n">
        <v>6.323248161341657e-05</v>
      </c>
      <c r="BU39" s="15" t="n">
        <v>0</v>
      </c>
      <c r="BV39" s="15" t="n">
        <v>0</v>
      </c>
      <c r="BW39" s="15" t="n">
        <v>4.796203904647052e-06</v>
      </c>
      <c r="BX39" s="15" t="n">
        <v>0</v>
      </c>
      <c r="BY39" s="15" t="n">
        <v>0.0003321894229485655</v>
      </c>
      <c r="BZ39" s="15" t="n">
        <v>0.0005965813297932123</v>
      </c>
      <c r="CA39" s="15" t="n">
        <v>2.210441853316088e-05</v>
      </c>
      <c r="CB39" s="15" t="n">
        <v>3.098388026636486e-05</v>
      </c>
      <c r="CC39" s="15" t="n">
        <v>5.007801135734422e-06</v>
      </c>
      <c r="CD39" s="15" t="n">
        <v>2.913009935652416e-06</v>
      </c>
      <c r="CE39" s="15" t="n">
        <v>1.539677584645506e-05</v>
      </c>
      <c r="CF39" s="15" t="n">
        <v>0</v>
      </c>
      <c r="CG39" s="15" t="n">
        <v>0</v>
      </c>
      <c r="CH39" s="15" t="n">
        <v>1.024182207543625e-05</v>
      </c>
      <c r="CI39" s="15" t="n">
        <v>0</v>
      </c>
      <c r="CJ39" s="15" t="n">
        <v>6.628702441734003e-05</v>
      </c>
      <c r="CK39" s="15" t="n">
        <v>0.0005966784529890831</v>
      </c>
      <c r="CL39" s="15" t="n">
        <v>8.476540161428422e-05</v>
      </c>
      <c r="CM39" s="15" t="n">
        <v>0.04233704174039952</v>
      </c>
      <c r="CN39" s="15" t="n">
        <v>0.0002537717331875701</v>
      </c>
      <c r="CO39" s="15" t="n">
        <v>0.0001836774299055594</v>
      </c>
      <c r="CP39" s="15" t="n">
        <v>0</v>
      </c>
      <c r="CQ39" s="15" t="n">
        <v>0.00010212108309561</v>
      </c>
      <c r="CR39" s="15" t="n">
        <v>2.204169717609072e-05</v>
      </c>
      <c r="CS39" s="15" t="n">
        <v>0.002357784314924346</v>
      </c>
      <c r="CT39" s="15" t="n">
        <v>0</v>
      </c>
      <c r="CU39" s="15" t="n">
        <v>0.000333740704077526</v>
      </c>
      <c r="CV39" s="15" t="n">
        <v>0.294667934555901</v>
      </c>
      <c r="CW39" s="15" t="n">
        <v>0.005129498181553574</v>
      </c>
      <c r="CX39" s="15" t="n">
        <v>0.004132824163437588</v>
      </c>
      <c r="CY39" s="15" t="n">
        <v>0.01304535719778423</v>
      </c>
      <c r="CZ39" s="15" t="n">
        <v>0.004671427300905512</v>
      </c>
      <c r="DA39" s="15" t="n">
        <v>0.003189302475302136</v>
      </c>
      <c r="DB39" s="15" t="n">
        <v>0</v>
      </c>
      <c r="DC39" s="15" t="n">
        <v>0.03078481308921076</v>
      </c>
      <c r="DD39" s="15" t="n">
        <v>0.01328045890510833</v>
      </c>
      <c r="DE39" s="15" t="n">
        <v>0.03870991711140815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8.159871820069024e-07</v>
      </c>
      <c r="D40" s="13" t="n">
        <v>6.886211689880287e-06</v>
      </c>
      <c r="E40" s="13" t="n">
        <v>7.596056436786216e-06</v>
      </c>
      <c r="F40" s="13" t="n">
        <v>0</v>
      </c>
      <c r="G40" s="13" t="n">
        <v>2.002181608150924e-06</v>
      </c>
      <c r="H40" s="13" t="n">
        <v>7.156197382780216e-06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6.222772462786553e-06</v>
      </c>
      <c r="N40" s="13" t="n">
        <v>7.082285255813123e-07</v>
      </c>
      <c r="O40" s="13" t="n">
        <v>8.147862067971779e-07</v>
      </c>
      <c r="P40" s="13" t="n">
        <v>4.19641309859366e-08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1.017533279640896e-07</v>
      </c>
      <c r="Z40" s="13" t="n">
        <v>0.001399937410700544</v>
      </c>
      <c r="AA40" s="13" t="n">
        <v>0.0001786790122265654</v>
      </c>
      <c r="AB40" s="13" t="n">
        <v>0.0004925772404350537</v>
      </c>
      <c r="AC40" s="13" t="n">
        <v>6.848858493244253e-05</v>
      </c>
      <c r="AD40" s="13" t="n">
        <v>0.0002888246978287647</v>
      </c>
      <c r="AE40" s="13" t="n">
        <v>0.0004524849170919464</v>
      </c>
      <c r="AF40" s="13" t="n">
        <v>0.0001614194199268187</v>
      </c>
      <c r="AG40" s="13" t="n">
        <v>0.0002138598894412638</v>
      </c>
      <c r="AH40" s="13" t="n">
        <v>0.0002689135200525458</v>
      </c>
      <c r="AI40" s="13" t="n">
        <v>0.000532153869809048</v>
      </c>
      <c r="AJ40" s="13" t="n">
        <v>0.0002195770651861002</v>
      </c>
      <c r="AK40" s="13" t="n">
        <v>0.0001919174819724565</v>
      </c>
      <c r="AL40" s="13" t="n">
        <v>6.335385529140859e-05</v>
      </c>
      <c r="AM40" s="13" t="n">
        <v>0.0004404249320036513</v>
      </c>
      <c r="AN40" s="13" t="n">
        <v>0.0004930242548012716</v>
      </c>
      <c r="AO40" s="13" t="n">
        <v>0.0001383595128235481</v>
      </c>
      <c r="AP40" s="13" t="n">
        <v>0.001097837423841658</v>
      </c>
      <c r="AQ40" s="13" t="n">
        <v>0.001000276850415431</v>
      </c>
      <c r="AR40" s="13" t="n">
        <v>1.886597116873582e-07</v>
      </c>
      <c r="AS40" s="13" t="n">
        <v>3.616315808755857e-08</v>
      </c>
      <c r="AT40" s="13" t="n">
        <v>0</v>
      </c>
      <c r="AU40" s="13" t="n">
        <v>1.383406386635496e-05</v>
      </c>
      <c r="AV40" s="13" t="n">
        <v>1.085360978383921e-06</v>
      </c>
      <c r="AW40" s="13" t="n">
        <v>0</v>
      </c>
      <c r="AX40" s="13" t="n">
        <v>1.802108794297831e-08</v>
      </c>
      <c r="AY40" s="13" t="n">
        <v>0</v>
      </c>
      <c r="AZ40" s="13" t="n">
        <v>1.086776693547495e-07</v>
      </c>
      <c r="BA40" s="13" t="n">
        <v>6.020198109948903e-05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8.970894657363289e-07</v>
      </c>
      <c r="BH40" s="13" t="n">
        <v>0.0002726551429494476</v>
      </c>
      <c r="BI40" s="13" t="n">
        <v>3.643791876840244e-05</v>
      </c>
      <c r="BJ40" s="13" t="n">
        <v>9.621728364738174e-06</v>
      </c>
      <c r="BK40" s="13" t="n">
        <v>6.757907978616864e-08</v>
      </c>
      <c r="BL40" s="13" t="n">
        <v>7.762879775091694e-06</v>
      </c>
      <c r="BM40" s="13" t="n">
        <v>2.376365051604509e-08</v>
      </c>
      <c r="BN40" s="13" t="n">
        <v>2.928426790733975e-07</v>
      </c>
      <c r="BO40" s="13" t="n">
        <v>1.94979633101532e-08</v>
      </c>
      <c r="BP40" s="13" t="n">
        <v>1.751629382826382e-05</v>
      </c>
      <c r="BQ40" s="13" t="n">
        <v>9.07642211721184e-08</v>
      </c>
      <c r="BR40" s="13" t="n">
        <v>8.722206564401499e-07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1.105380271715245e-05</v>
      </c>
      <c r="BZ40" s="13" t="n">
        <v>1.407495046104264e-05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5.81158354448676e-07</v>
      </c>
      <c r="CK40" s="13" t="n">
        <v>8.612909407811916e-05</v>
      </c>
      <c r="CL40" s="13" t="n">
        <v>2.703163191446746e-06</v>
      </c>
      <c r="CM40" s="13" t="n">
        <v>0.002143702366823996</v>
      </c>
      <c r="CN40" s="13" t="n">
        <v>7.506113277886415e-05</v>
      </c>
      <c r="CO40" s="13" t="n">
        <v>9.063751286272854e-05</v>
      </c>
      <c r="CP40" s="13" t="n">
        <v>0</v>
      </c>
      <c r="CQ40" s="13" t="n">
        <v>1.996195401159078e-05</v>
      </c>
      <c r="CR40" s="13" t="n">
        <v>1.087670168480412e-05</v>
      </c>
      <c r="CS40" s="13" t="n">
        <v>0.001356501110525541</v>
      </c>
      <c r="CT40" s="13" t="n">
        <v>0</v>
      </c>
      <c r="CU40" s="13" t="n">
        <v>0</v>
      </c>
      <c r="CV40" s="13" t="n">
        <v>0.2377048959153379</v>
      </c>
      <c r="CW40" s="13" t="n">
        <v>0.00261419197695788</v>
      </c>
      <c r="CX40" s="13" t="n">
        <v>0.001925436143385294</v>
      </c>
      <c r="CY40" s="13" t="n">
        <v>0.005156465753742078</v>
      </c>
      <c r="CZ40" s="13" t="n">
        <v>0.002777624759470396</v>
      </c>
      <c r="DA40" s="13" t="n">
        <v>0.001901327915232826</v>
      </c>
      <c r="DB40" s="13" t="n">
        <v>0</v>
      </c>
      <c r="DC40" s="13" t="n">
        <v>0.01491627042083402</v>
      </c>
      <c r="DD40" s="13" t="n">
        <v>0.007203194492088933</v>
      </c>
      <c r="DE40" s="13" t="n">
        <v>0.01910180587731654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4.674559781765469e-06</v>
      </c>
      <c r="D41" s="15" t="n">
        <v>3.944915915844045e-05</v>
      </c>
      <c r="E41" s="15" t="n">
        <v>4.351565894955589e-05</v>
      </c>
      <c r="F41" s="15" t="n">
        <v>0</v>
      </c>
      <c r="G41" s="15" t="n">
        <v>1.15502500475082e-05</v>
      </c>
      <c r="H41" s="15" t="n">
        <v>4.106937657993245e-05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3.564850346555274e-05</v>
      </c>
      <c r="N41" s="15" t="n">
        <v>4.672732137162113e-06</v>
      </c>
      <c r="O41" s="15" t="n">
        <v>4.950231539522454e-06</v>
      </c>
      <c r="P41" s="15" t="n">
        <v>2.404006377908249e-07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1.633633186365181e-08</v>
      </c>
      <c r="V41" s="15" t="n">
        <v>0</v>
      </c>
      <c r="W41" s="15" t="n">
        <v>0</v>
      </c>
      <c r="X41" s="15" t="n">
        <v>0</v>
      </c>
      <c r="Y41" s="15" t="n">
        <v>8.402282163596953e-06</v>
      </c>
      <c r="Z41" s="15" t="n">
        <v>0.171971749316689</v>
      </c>
      <c r="AA41" s="15" t="n">
        <v>0.02194936863884795</v>
      </c>
      <c r="AB41" s="15" t="n">
        <v>0.06050939782287412</v>
      </c>
      <c r="AC41" s="15" t="n">
        <v>0.008413305958559162</v>
      </c>
      <c r="AD41" s="15" t="n">
        <v>0.0348716843439837</v>
      </c>
      <c r="AE41" s="15" t="n">
        <v>0.05558435836983579</v>
      </c>
      <c r="AF41" s="15" t="n">
        <v>0.01982915793686021</v>
      </c>
      <c r="AG41" s="15" t="n">
        <v>0.02627107398857483</v>
      </c>
      <c r="AH41" s="15" t="n">
        <v>0.0330339971664898</v>
      </c>
      <c r="AI41" s="15" t="n">
        <v>0.06537108816237168</v>
      </c>
      <c r="AJ41" s="15" t="n">
        <v>0.02697338589657538</v>
      </c>
      <c r="AK41" s="15" t="n">
        <v>0.02357561477176449</v>
      </c>
      <c r="AL41" s="15" t="n">
        <v>0.007782543160245928</v>
      </c>
      <c r="AM41" s="15" t="n">
        <v>0.05407654943304878</v>
      </c>
      <c r="AN41" s="15" t="n">
        <v>0.06056431016534071</v>
      </c>
      <c r="AO41" s="15" t="n">
        <v>0.01699642232074054</v>
      </c>
      <c r="AP41" s="15" t="n">
        <v>0.1301213905806609</v>
      </c>
      <c r="AQ41" s="15" t="n">
        <v>0.1228764646562659</v>
      </c>
      <c r="AR41" s="15" t="n">
        <v>2.317542226992976e-05</v>
      </c>
      <c r="AS41" s="15" t="n">
        <v>4.442371144308046e-06</v>
      </c>
      <c r="AT41" s="15" t="n">
        <v>8.741259338816543e-08</v>
      </c>
      <c r="AU41" s="15" t="n">
        <v>7.925143923092997e-05</v>
      </c>
      <c r="AV41" s="15" t="n">
        <v>0.0001333284078745732</v>
      </c>
      <c r="AW41" s="15" t="n">
        <v>0</v>
      </c>
      <c r="AX41" s="15" t="n">
        <v>2.213754696785365e-06</v>
      </c>
      <c r="AY41" s="15" t="n">
        <v>0</v>
      </c>
      <c r="AZ41" s="15" t="n">
        <v>1.335023178017978e-05</v>
      </c>
      <c r="BA41" s="15" t="n">
        <v>0.0003456833017908547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5.13917182726167e-06</v>
      </c>
      <c r="BH41" s="15" t="n">
        <v>0.03349411868517247</v>
      </c>
      <c r="BI41" s="15" t="n">
        <v>0.00198593933777469</v>
      </c>
      <c r="BJ41" s="15" t="n">
        <v>0.001181956740127415</v>
      </c>
      <c r="BK41" s="15" t="n">
        <v>8.30158011294512e-06</v>
      </c>
      <c r="BL41" s="15" t="n">
        <v>0.0002284300165496241</v>
      </c>
      <c r="BM41" s="15" t="n">
        <v>2.919185185107452e-06</v>
      </c>
      <c r="BN41" s="15" t="n">
        <v>3.597351382276219e-05</v>
      </c>
      <c r="BO41" s="15" t="n">
        <v>2.395177693609702e-06</v>
      </c>
      <c r="BP41" s="15" t="n">
        <v>0.002030155241560634</v>
      </c>
      <c r="BQ41" s="15" t="n">
        <v>1.114969981588335e-05</v>
      </c>
      <c r="BR41" s="15" t="n">
        <v>0.0001073824956997688</v>
      </c>
      <c r="BS41" s="15" t="n">
        <v>0</v>
      </c>
      <c r="BT41" s="15" t="n">
        <v>0</v>
      </c>
      <c r="BU41" s="15" t="n">
        <v>0</v>
      </c>
      <c r="BV41" s="15" t="n">
        <v>1.192123465778523e-07</v>
      </c>
      <c r="BW41" s="15" t="n">
        <v>0</v>
      </c>
      <c r="BX41" s="15" t="n">
        <v>0</v>
      </c>
      <c r="BY41" s="15" t="n">
        <v>0.0009623600525814614</v>
      </c>
      <c r="BZ41" s="15" t="n">
        <v>0.001309899536537609</v>
      </c>
      <c r="CA41" s="15" t="n">
        <v>0</v>
      </c>
      <c r="CB41" s="15" t="n">
        <v>0</v>
      </c>
      <c r="CC41" s="15" t="n">
        <v>1.459465220387667e-08</v>
      </c>
      <c r="CD41" s="15" t="n">
        <v>6.365051506294312e-09</v>
      </c>
      <c r="CE41" s="15" t="n">
        <v>0</v>
      </c>
      <c r="CF41" s="15" t="n">
        <v>0</v>
      </c>
      <c r="CG41" s="15" t="n">
        <v>1.052420454002384e-07</v>
      </c>
      <c r="CH41" s="15" t="n">
        <v>0</v>
      </c>
      <c r="CI41" s="15" t="n">
        <v>8.094009552703706e-07</v>
      </c>
      <c r="CJ41" s="15" t="n">
        <v>7.139091939441403e-05</v>
      </c>
      <c r="CK41" s="15" t="n">
        <v>0.002180476504438823</v>
      </c>
      <c r="CL41" s="15" t="n">
        <v>0.0003320632045178049</v>
      </c>
      <c r="CM41" s="15" t="n">
        <v>0.015013414775059</v>
      </c>
      <c r="CN41" s="15" t="n">
        <v>0.003113617821217327</v>
      </c>
      <c r="CO41" s="15" t="n">
        <v>0.001499029804229487</v>
      </c>
      <c r="CP41" s="15" t="n">
        <v>0.0002022639309064956</v>
      </c>
      <c r="CQ41" s="15" t="n">
        <v>0.0001159884483429751</v>
      </c>
      <c r="CR41" s="15" t="n">
        <v>6.230954771740027e-05</v>
      </c>
      <c r="CS41" s="15" t="n">
        <v>0.003717903426215277</v>
      </c>
      <c r="CT41" s="15" t="n">
        <v>0</v>
      </c>
      <c r="CU41" s="15" t="n">
        <v>0</v>
      </c>
      <c r="CV41" s="15" t="n">
        <v>0.2418036295354129</v>
      </c>
      <c r="CW41" s="15" t="n">
        <v>0.0142549262045219</v>
      </c>
      <c r="CX41" s="15" t="n">
        <v>0.01330924530584155</v>
      </c>
      <c r="CY41" s="15" t="n">
        <v>0.03520258322227213</v>
      </c>
      <c r="CZ41" s="15" t="n">
        <v>0.002674127057816891</v>
      </c>
      <c r="DA41" s="15" t="n">
        <v>0.001767191350394052</v>
      </c>
      <c r="DB41" s="15" t="n">
        <v>0</v>
      </c>
      <c r="DC41" s="15" t="n">
        <v>0.09599983139793049</v>
      </c>
      <c r="DD41" s="15" t="n">
        <v>0.04616331680235287</v>
      </c>
      <c r="DE41" s="15" t="n">
        <v>0.1094288433472474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0.001554309685860801</v>
      </c>
      <c r="D42" s="13" t="n">
        <v>0.004704777425299228</v>
      </c>
      <c r="E42" s="13" t="n">
        <v>0.0005776827478714517</v>
      </c>
      <c r="F42" s="13" t="n">
        <v>0.005485133092142778</v>
      </c>
      <c r="G42" s="13" t="n">
        <v>0.009876372023240699</v>
      </c>
      <c r="H42" s="13" t="n">
        <v>0.008131957722014449</v>
      </c>
      <c r="I42" s="13" t="n">
        <v>0.001268619927613026</v>
      </c>
      <c r="J42" s="13" t="n">
        <v>0.001333079740859994</v>
      </c>
      <c r="K42" s="13" t="n">
        <v>0.0009357479939147952</v>
      </c>
      <c r="L42" s="13" t="n">
        <v>0.0007096394902999732</v>
      </c>
      <c r="M42" s="13" t="n">
        <v>0.002105495853853513</v>
      </c>
      <c r="N42" s="13" t="n">
        <v>0.003540076632872249</v>
      </c>
      <c r="O42" s="13" t="n">
        <v>0.06983797922570269</v>
      </c>
      <c r="P42" s="13" t="n">
        <v>0.0231516846150137</v>
      </c>
      <c r="Q42" s="13" t="n">
        <v>0.009259711509288197</v>
      </c>
      <c r="R42" s="13" t="n">
        <v>0.01540140782433012</v>
      </c>
      <c r="S42" s="13" t="n">
        <v>0.01010804638555546</v>
      </c>
      <c r="T42" s="13" t="n">
        <v>0.0107253193946265</v>
      </c>
      <c r="U42" s="13" t="n">
        <v>7.307899644353362e-06</v>
      </c>
      <c r="V42" s="13" t="n">
        <v>0</v>
      </c>
      <c r="W42" s="13" t="n">
        <v>0</v>
      </c>
      <c r="X42" s="13" t="n">
        <v>2.678700771180923e-07</v>
      </c>
      <c r="Y42" s="13" t="n">
        <v>0.0003181688184153032</v>
      </c>
      <c r="Z42" s="13" t="n">
        <v>0.2632337956307092</v>
      </c>
      <c r="AA42" s="13" t="n">
        <v>0.03358880365664631</v>
      </c>
      <c r="AB42" s="13" t="n">
        <v>0.09260487654849971</v>
      </c>
      <c r="AC42" s="13" t="n">
        <v>0.01285562785968831</v>
      </c>
      <c r="AD42" s="13" t="n">
        <v>0.05327067292638533</v>
      </c>
      <c r="AE42" s="13" t="n">
        <v>0.09125874056651032</v>
      </c>
      <c r="AF42" s="13" t="n">
        <v>0.03060774638724027</v>
      </c>
      <c r="AG42" s="13" t="n">
        <v>0.04013325963511229</v>
      </c>
      <c r="AH42" s="13" t="n">
        <v>0.05048835697932038</v>
      </c>
      <c r="AI42" s="13" t="n">
        <v>0.1010883652639152</v>
      </c>
      <c r="AJ42" s="13" t="n">
        <v>0.04144154930533059</v>
      </c>
      <c r="AK42" s="13" t="n">
        <v>0.03602030223776335</v>
      </c>
      <c r="AL42" s="13" t="n">
        <v>0.01253415866259527</v>
      </c>
      <c r="AM42" s="13" t="n">
        <v>0.08267854231335089</v>
      </c>
      <c r="AN42" s="13" t="n">
        <v>0.1250525896097614</v>
      </c>
      <c r="AO42" s="13" t="n">
        <v>0.02601560983251413</v>
      </c>
      <c r="AP42" s="13" t="n">
        <v>0.1991303509753339</v>
      </c>
      <c r="AQ42" s="13" t="n">
        <v>0.1882915137830914</v>
      </c>
      <c r="AR42" s="13" t="n">
        <v>0.0001097773842499159</v>
      </c>
      <c r="AS42" s="13" t="n">
        <v>0.0003145900489655332</v>
      </c>
      <c r="AT42" s="13" t="n">
        <v>3.641203014163084e-06</v>
      </c>
      <c r="AU42" s="13" t="n">
        <v>9.556213473331961e-06</v>
      </c>
      <c r="AV42" s="13" t="n">
        <v>0.0002089022518724357</v>
      </c>
      <c r="AW42" s="13" t="n">
        <v>4.597158833892119e-06</v>
      </c>
      <c r="AX42" s="13" t="n">
        <v>2.608991516039351e-05</v>
      </c>
      <c r="AY42" s="13" t="n">
        <v>0</v>
      </c>
      <c r="AZ42" s="13" t="n">
        <v>2.654314263992561e-05</v>
      </c>
      <c r="BA42" s="13" t="n">
        <v>5.684148477094032e-06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0.0001391617723337116</v>
      </c>
      <c r="BH42" s="13" t="n">
        <v>0.2210361066398651</v>
      </c>
      <c r="BI42" s="13" t="n">
        <v>0.003022779238648513</v>
      </c>
      <c r="BJ42" s="13" t="n">
        <v>0.0022037513351671</v>
      </c>
      <c r="BK42" s="13" t="n">
        <v>0.0002125025989320311</v>
      </c>
      <c r="BL42" s="13" t="n">
        <v>0.000386492861204816</v>
      </c>
      <c r="BM42" s="13" t="n">
        <v>1.687527127555922e-05</v>
      </c>
      <c r="BN42" s="13" t="n">
        <v>0.0002548890596821128</v>
      </c>
      <c r="BO42" s="13" t="n">
        <v>8.382373463570755e-05</v>
      </c>
      <c r="BP42" s="13" t="n">
        <v>0.006420402922984372</v>
      </c>
      <c r="BQ42" s="13" t="n">
        <v>2.760973685351608e-05</v>
      </c>
      <c r="BR42" s="13" t="n">
        <v>0.0001885930877290669</v>
      </c>
      <c r="BS42" s="13" t="n">
        <v>0</v>
      </c>
      <c r="BT42" s="13" t="n">
        <v>3.22008263610049e-05</v>
      </c>
      <c r="BU42" s="13" t="n">
        <v>1.750084503838202e-05</v>
      </c>
      <c r="BV42" s="13" t="n">
        <v>0</v>
      </c>
      <c r="BW42" s="13" t="n">
        <v>6.911222464268039e-05</v>
      </c>
      <c r="BX42" s="13" t="n">
        <v>0</v>
      </c>
      <c r="BY42" s="13" t="n">
        <v>0.001476865413123091</v>
      </c>
      <c r="BZ42" s="13" t="n">
        <v>0.002505726935260365</v>
      </c>
      <c r="CA42" s="13" t="n">
        <v>9.477398230479992e-06</v>
      </c>
      <c r="CB42" s="13" t="n">
        <v>1.328451918196011e-05</v>
      </c>
      <c r="CC42" s="13" t="n">
        <v>2.147123913311928e-06</v>
      </c>
      <c r="CD42" s="13" t="n">
        <v>1.24896998163991e-06</v>
      </c>
      <c r="CE42" s="13" t="n">
        <v>8.231403866637844e-06</v>
      </c>
      <c r="CF42" s="13" t="n">
        <v>0</v>
      </c>
      <c r="CG42" s="13" t="n">
        <v>0</v>
      </c>
      <c r="CH42" s="13" t="n">
        <v>7.89938840867928e-06</v>
      </c>
      <c r="CI42" s="13" t="n">
        <v>0</v>
      </c>
      <c r="CJ42" s="13" t="n">
        <v>0.0001349813310346661</v>
      </c>
      <c r="CK42" s="13" t="n">
        <v>0.004544512070372208</v>
      </c>
      <c r="CL42" s="13" t="n">
        <v>0.005391534733764839</v>
      </c>
      <c r="CM42" s="13" t="n">
        <v>0.03483947845315086</v>
      </c>
      <c r="CN42" s="13" t="n">
        <v>4.35872852113745e-05</v>
      </c>
      <c r="CO42" s="13" t="n">
        <v>0</v>
      </c>
      <c r="CP42" s="13" t="n">
        <v>0</v>
      </c>
      <c r="CQ42" s="13" t="n">
        <v>2.643909436654404e-05</v>
      </c>
      <c r="CR42" s="13" t="n">
        <v>0</v>
      </c>
      <c r="CS42" s="13" t="n">
        <v>0.003401139347793108</v>
      </c>
      <c r="CT42" s="13" t="n">
        <v>0</v>
      </c>
      <c r="CU42" s="13" t="n">
        <v>0.0001430932713076525</v>
      </c>
      <c r="CV42" s="13" t="n">
        <v>0.0001715515283234097</v>
      </c>
      <c r="CW42" s="13" t="n">
        <v>0.001177861779413333</v>
      </c>
      <c r="CX42" s="13" t="n">
        <v>0</v>
      </c>
      <c r="CY42" s="13" t="n">
        <v>0</v>
      </c>
      <c r="CZ42" s="13" t="n">
        <v>2.392353400262746e-06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6.419707911709865e-06</v>
      </c>
      <c r="D43" s="15" t="n">
        <v>3.136578558594628e-05</v>
      </c>
      <c r="E43" s="15" t="n">
        <v>5.648724838701145e-06</v>
      </c>
      <c r="F43" s="15" t="n">
        <v>3.608744921301586e-06</v>
      </c>
      <c r="G43" s="15" t="n">
        <v>3.436046515343644e-05</v>
      </c>
      <c r="H43" s="15" t="n">
        <v>3.903412617295476e-05</v>
      </c>
      <c r="I43" s="15" t="n">
        <v>5.495710892295745e-06</v>
      </c>
      <c r="J43" s="15" t="n">
        <v>4.999751597302301e-06</v>
      </c>
      <c r="K43" s="15" t="n">
        <v>1.521712483673923e-07</v>
      </c>
      <c r="L43" s="15" t="n">
        <v>8.076676913623634e-07</v>
      </c>
      <c r="M43" s="15" t="n">
        <v>1.096291359317e-05</v>
      </c>
      <c r="N43" s="15" t="n">
        <v>1.714439745147855e-05</v>
      </c>
      <c r="O43" s="15" t="n">
        <v>0.0009737387451877078</v>
      </c>
      <c r="P43" s="15" t="n">
        <v>0.0003218958653301303</v>
      </c>
      <c r="Q43" s="15" t="n">
        <v>0.0001293509583475067</v>
      </c>
      <c r="R43" s="15" t="n">
        <v>0.0002160055476993052</v>
      </c>
      <c r="S43" s="15" t="n">
        <v>0.000141639228528246</v>
      </c>
      <c r="T43" s="15" t="n">
        <v>0.0001502251781066972</v>
      </c>
      <c r="U43" s="15" t="n">
        <v>1.508555230694178e-05</v>
      </c>
      <c r="V43" s="15" t="n">
        <v>0</v>
      </c>
      <c r="W43" s="15" t="n">
        <v>1.070469746958698e-08</v>
      </c>
      <c r="X43" s="15" t="n">
        <v>8.150788502122359e-08</v>
      </c>
      <c r="Y43" s="15" t="n">
        <v>0.002839453548871885</v>
      </c>
      <c r="Z43" s="15" t="n">
        <v>0.2363775981368086</v>
      </c>
      <c r="AA43" s="15" t="n">
        <v>0.03013292068282262</v>
      </c>
      <c r="AB43" s="15" t="n">
        <v>0.0831977429710435</v>
      </c>
      <c r="AC43" s="15" t="n">
        <v>0.01154985296470204</v>
      </c>
      <c r="AD43" s="15" t="n">
        <v>0.04784174480422042</v>
      </c>
      <c r="AE43" s="15" t="n">
        <v>0.07808567961134134</v>
      </c>
      <c r="AF43" s="15" t="n">
        <v>0.02781197762914865</v>
      </c>
      <c r="AG43" s="15" t="n">
        <v>0.0360722012506999</v>
      </c>
      <c r="AH43" s="15" t="n">
        <v>0.04540699499505198</v>
      </c>
      <c r="AI43" s="15" t="n">
        <v>0.08975861958456466</v>
      </c>
      <c r="AJ43" s="15" t="n">
        <v>0.03707076689202607</v>
      </c>
      <c r="AK43" s="15" t="n">
        <v>0.03238100132468676</v>
      </c>
      <c r="AL43" s="15" t="n">
        <v>0.01070937025740039</v>
      </c>
      <c r="AM43" s="15" t="n">
        <v>0.07425380882923842</v>
      </c>
      <c r="AN43" s="15" t="n">
        <v>0.09136526343379706</v>
      </c>
      <c r="AO43" s="15" t="n">
        <v>0.02333556729684311</v>
      </c>
      <c r="AP43" s="15" t="n">
        <v>0.180603861843595</v>
      </c>
      <c r="AQ43" s="15" t="n">
        <v>0.1687972241111334</v>
      </c>
      <c r="AR43" s="15" t="n">
        <v>3.267288962760457e-05</v>
      </c>
      <c r="AS43" s="15" t="n">
        <v>1.629228113319405e-05</v>
      </c>
      <c r="AT43" s="15" t="n">
        <v>4.449277021001937e-05</v>
      </c>
      <c r="AU43" s="15" t="n">
        <v>2.810281919745255e-05</v>
      </c>
      <c r="AV43" s="15" t="n">
        <v>0.0001830930412336576</v>
      </c>
      <c r="AW43" s="15" t="n">
        <v>5.520903977363896e-06</v>
      </c>
      <c r="AX43" s="15" t="n">
        <v>8.109683762431705e-06</v>
      </c>
      <c r="AY43" s="15" t="n">
        <v>0</v>
      </c>
      <c r="AZ43" s="15" t="n">
        <v>0.0005350590051649787</v>
      </c>
      <c r="BA43" s="15" t="n">
        <v>3.111922676198142e-05</v>
      </c>
      <c r="BB43" s="15" t="n">
        <v>7.411886962936974e-07</v>
      </c>
      <c r="BC43" s="15" t="n">
        <v>8.249119905184992e-06</v>
      </c>
      <c r="BD43" s="15" t="n">
        <v>0</v>
      </c>
      <c r="BE43" s="15" t="n">
        <v>0</v>
      </c>
      <c r="BF43" s="15" t="n">
        <v>0</v>
      </c>
      <c r="BG43" s="15" t="n">
        <v>0.0004054403623393561</v>
      </c>
      <c r="BH43" s="15" t="n">
        <v>0.08957775781564321</v>
      </c>
      <c r="BI43" s="15" t="n">
        <v>0.003590544824224279</v>
      </c>
      <c r="BJ43" s="15" t="n">
        <v>0.002607983879838831</v>
      </c>
      <c r="BK43" s="15" t="n">
        <v>5.411051889702181e-05</v>
      </c>
      <c r="BL43" s="15" t="n">
        <v>0.003203530175700737</v>
      </c>
      <c r="BM43" s="15" t="n">
        <v>0.002669133539430028</v>
      </c>
      <c r="BN43" s="15" t="n">
        <v>0.1747210185738891</v>
      </c>
      <c r="BO43" s="15" t="n">
        <v>0.0001797081841752525</v>
      </c>
      <c r="BP43" s="15" t="n">
        <v>0.004485840932695238</v>
      </c>
      <c r="BQ43" s="15" t="n">
        <v>1.654393920780067e-05</v>
      </c>
      <c r="BR43" s="15" t="n">
        <v>0.0003318558789252014</v>
      </c>
      <c r="BS43" s="15" t="n">
        <v>0</v>
      </c>
      <c r="BT43" s="15" t="n">
        <v>6.447553168941828e-05</v>
      </c>
      <c r="BU43" s="15" t="n">
        <v>4.278752826605891e-08</v>
      </c>
      <c r="BV43" s="15" t="n">
        <v>7.90801158524913e-08</v>
      </c>
      <c r="BW43" s="15" t="n">
        <v>2.793118943844996e-05</v>
      </c>
      <c r="BX43" s="15" t="n">
        <v>6.908783207289314e-08</v>
      </c>
      <c r="BY43" s="15" t="n">
        <v>0.001633337853532122</v>
      </c>
      <c r="BZ43" s="15" t="n">
        <v>0.002556471798507786</v>
      </c>
      <c r="CA43" s="15" t="n">
        <v>1.964510426513821e-05</v>
      </c>
      <c r="CB43" s="15" t="n">
        <v>2.739807593812647e-05</v>
      </c>
      <c r="CC43" s="15" t="n">
        <v>4.785452389195215e-06</v>
      </c>
      <c r="CD43" s="15" t="n">
        <v>2.685791924323725e-06</v>
      </c>
      <c r="CE43" s="15" t="n">
        <v>0.0001192807548636702</v>
      </c>
      <c r="CF43" s="15" t="n">
        <v>0</v>
      </c>
      <c r="CG43" s="15" t="n">
        <v>8.822026458356661e-08</v>
      </c>
      <c r="CH43" s="15" t="n">
        <v>9.47005195091142e-06</v>
      </c>
      <c r="CI43" s="15" t="n">
        <v>6.475634231104141e-06</v>
      </c>
      <c r="CJ43" s="15" t="n">
        <v>0.002226151986632619</v>
      </c>
      <c r="CK43" s="15" t="n">
        <v>0.002929190918417279</v>
      </c>
      <c r="CL43" s="15" t="n">
        <v>0.0007672582670276424</v>
      </c>
      <c r="CM43" s="15" t="n">
        <v>0.0590618894481925</v>
      </c>
      <c r="CN43" s="15" t="n">
        <v>0.0001249102880882594</v>
      </c>
      <c r="CO43" s="15" t="n">
        <v>4.226388380215314e-05</v>
      </c>
      <c r="CP43" s="15" t="n">
        <v>0</v>
      </c>
      <c r="CQ43" s="15" t="n">
        <v>6.391637698966986e-05</v>
      </c>
      <c r="CR43" s="15" t="n">
        <v>5.071759381277955e-06</v>
      </c>
      <c r="CS43" s="15" t="n">
        <v>0.003982243026925135</v>
      </c>
      <c r="CT43" s="15" t="n">
        <v>0</v>
      </c>
      <c r="CU43" s="15" t="n">
        <v>0.0002951164629914392</v>
      </c>
      <c r="CV43" s="15" t="n">
        <v>0.2066659644594319</v>
      </c>
      <c r="CW43" s="15" t="n">
        <v>0.007946209748733345</v>
      </c>
      <c r="CX43" s="15" t="n">
        <v>0.0007502476638766225</v>
      </c>
      <c r="CY43" s="15" t="n">
        <v>0.001464073056003963</v>
      </c>
      <c r="CZ43" s="15" t="n">
        <v>0.0004396101222296495</v>
      </c>
      <c r="DA43" s="15" t="n">
        <v>0.0002934889020713436</v>
      </c>
      <c r="DB43" s="15" t="n">
        <v>0</v>
      </c>
      <c r="DC43" s="15" t="n">
        <v>0.006252548634883153</v>
      </c>
      <c r="DD43" s="15" t="n">
        <v>0.002615907232197764</v>
      </c>
      <c r="DE43" s="15" t="n">
        <v>0.008907090215867698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6.32553245097036e-07</v>
      </c>
      <c r="D44" s="13" t="n">
        <v>5.338191146760039e-06</v>
      </c>
      <c r="E44" s="13" t="n">
        <v>5.888462778559558e-06</v>
      </c>
      <c r="F44" s="13" t="n">
        <v>0</v>
      </c>
      <c r="G44" s="13" t="n">
        <v>1.547962336183648e-06</v>
      </c>
      <c r="H44" s="13" t="n">
        <v>5.573802170952301e-06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4.823893072872819e-06</v>
      </c>
      <c r="N44" s="13" t="n">
        <v>5.490187370651107e-07</v>
      </c>
      <c r="O44" s="13" t="n">
        <v>6.170974613820918e-07</v>
      </c>
      <c r="P44" s="13" t="n">
        <v>3.253059339430498e-08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2.836871181154803e-07</v>
      </c>
      <c r="V44" s="13" t="n">
        <v>0</v>
      </c>
      <c r="W44" s="13" t="n">
        <v>0</v>
      </c>
      <c r="X44" s="13" t="n">
        <v>9.644784313531093e-06</v>
      </c>
      <c r="Y44" s="13" t="n">
        <v>1.871601722536455e-06</v>
      </c>
      <c r="Z44" s="13" t="n">
        <v>0.01523287769868312</v>
      </c>
      <c r="AA44" s="13" t="n">
        <v>0.001944163744008845</v>
      </c>
      <c r="AB44" s="13" t="n">
        <v>0.005362062058669687</v>
      </c>
      <c r="AC44" s="13" t="n">
        <v>0.0007452079684394432</v>
      </c>
      <c r="AD44" s="13" t="n">
        <v>0.00309029575019119</v>
      </c>
      <c r="AE44" s="13" t="n">
        <v>0.004927037438027203</v>
      </c>
      <c r="AF44" s="13" t="n">
        <v>0.0017564485897264</v>
      </c>
      <c r="AG44" s="13" t="n">
        <v>0.002327094799748403</v>
      </c>
      <c r="AH44" s="13" t="n">
        <v>0.002927073496359135</v>
      </c>
      <c r="AI44" s="13" t="n">
        <v>0.005790239418857356</v>
      </c>
      <c r="AJ44" s="13" t="n">
        <v>0.002389927529385523</v>
      </c>
      <c r="AK44" s="13" t="n">
        <v>0.002088516530822975</v>
      </c>
      <c r="AL44" s="13" t="n">
        <v>0.0006896871343582743</v>
      </c>
      <c r="AM44" s="13" t="n">
        <v>0.004790201950527872</v>
      </c>
      <c r="AN44" s="13" t="n">
        <v>0.005364479404476479</v>
      </c>
      <c r="AO44" s="13" t="n">
        <v>0.001505499397072945</v>
      </c>
      <c r="AP44" s="13" t="n">
        <v>0.01156662891738042</v>
      </c>
      <c r="AQ44" s="13" t="n">
        <v>0.01088419304885858</v>
      </c>
      <c r="AR44" s="13" t="n">
        <v>2.052761355948391e-06</v>
      </c>
      <c r="AS44" s="13" t="n">
        <v>5.226160739837802e-07</v>
      </c>
      <c r="AT44" s="13" t="n">
        <v>5.400122757944894e-08</v>
      </c>
      <c r="AU44" s="13" t="n">
        <v>1.109513095201471e-05</v>
      </c>
      <c r="AV44" s="13" t="n">
        <v>1.180955411069965e-05</v>
      </c>
      <c r="AW44" s="13" t="n">
        <v>6.981664411956685e-08</v>
      </c>
      <c r="AX44" s="13" t="n">
        <v>2.425295115352785e-07</v>
      </c>
      <c r="AY44" s="13" t="n">
        <v>0</v>
      </c>
      <c r="AZ44" s="13" t="n">
        <v>1.257066983868295e-06</v>
      </c>
      <c r="BA44" s="13" t="n">
        <v>4.668211193675668e-05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4.950769553460139e-05</v>
      </c>
      <c r="BH44" s="13" t="n">
        <v>0.002967014523877323</v>
      </c>
      <c r="BI44" s="13" t="n">
        <v>0.0002725618692707302</v>
      </c>
      <c r="BJ44" s="13" t="n">
        <v>0.0002738119540357825</v>
      </c>
      <c r="BK44" s="13" t="n">
        <v>0.0003646900315588314</v>
      </c>
      <c r="BL44" s="13" t="n">
        <v>2.600787154763834e-05</v>
      </c>
      <c r="BM44" s="13" t="n">
        <v>0.0007064345050530915</v>
      </c>
      <c r="BN44" s="13" t="n">
        <v>3.315984598090809e-05</v>
      </c>
      <c r="BO44" s="13" t="n">
        <v>0.0168921934393912</v>
      </c>
      <c r="BP44" s="13" t="n">
        <v>0.0005011431086646174</v>
      </c>
      <c r="BQ44" s="13" t="n">
        <v>2.899495450318988e-05</v>
      </c>
      <c r="BR44" s="13" t="n">
        <v>9.611904238747854e-06</v>
      </c>
      <c r="BS44" s="13" t="n">
        <v>0</v>
      </c>
      <c r="BT44" s="13" t="n">
        <v>0.0001055076219405343</v>
      </c>
      <c r="BU44" s="13" t="n">
        <v>0</v>
      </c>
      <c r="BV44" s="13" t="n">
        <v>0</v>
      </c>
      <c r="BW44" s="13" t="n">
        <v>1.294784562050379e-05</v>
      </c>
      <c r="BX44" s="13" t="n">
        <v>0</v>
      </c>
      <c r="BY44" s="13" t="n">
        <v>9.137831057215456e-05</v>
      </c>
      <c r="BZ44" s="13" t="n">
        <v>0.0001238121428531479</v>
      </c>
      <c r="CA44" s="13" t="n">
        <v>3.679054067628105e-07</v>
      </c>
      <c r="CB44" s="13" t="n">
        <v>5.156949528161657e-07</v>
      </c>
      <c r="CC44" s="13" t="n">
        <v>8.334972082914944e-08</v>
      </c>
      <c r="CD44" s="13" t="n">
        <v>4.848406682458242e-08</v>
      </c>
      <c r="CE44" s="13" t="n">
        <v>2.562635643243878e-07</v>
      </c>
      <c r="CF44" s="13" t="n">
        <v>0</v>
      </c>
      <c r="CG44" s="13" t="n">
        <v>0</v>
      </c>
      <c r="CH44" s="13" t="n">
        <v>1.704646385971632e-07</v>
      </c>
      <c r="CI44" s="13" t="n">
        <v>4.482701355209696e-06</v>
      </c>
      <c r="CJ44" s="13" t="n">
        <v>8.480989223051231e-06</v>
      </c>
      <c r="CK44" s="13" t="n">
        <v>0.0002123306148146904</v>
      </c>
      <c r="CL44" s="13" t="n">
        <v>3.38713329195077e-05</v>
      </c>
      <c r="CM44" s="13" t="n">
        <v>0.003636105036139467</v>
      </c>
      <c r="CN44" s="13" t="n">
        <v>5.98794137709193e-05</v>
      </c>
      <c r="CO44" s="13" t="n">
        <v>7.026219792795507e-05</v>
      </c>
      <c r="CP44" s="13" t="n">
        <v>0</v>
      </c>
      <c r="CQ44" s="13" t="n">
        <v>1.649755813350876e-05</v>
      </c>
      <c r="CR44" s="13" t="n">
        <v>8.431618900867795e-06</v>
      </c>
      <c r="CS44" s="13" t="n">
        <v>0.001632575288836227</v>
      </c>
      <c r="CT44" s="13" t="n">
        <v>0</v>
      </c>
      <c r="CU44" s="13" t="n">
        <v>5.554772196461436e-06</v>
      </c>
      <c r="CV44" s="13" t="n">
        <v>0.2039589421874983</v>
      </c>
      <c r="CW44" s="13" t="n">
        <v>0.002298197034577126</v>
      </c>
      <c r="CX44" s="13" t="n">
        <v>0.001727715320920685</v>
      </c>
      <c r="CY44" s="13" t="n">
        <v>0.005516013286216237</v>
      </c>
      <c r="CZ44" s="13" t="n">
        <v>0.002444679010382763</v>
      </c>
      <c r="DA44" s="13" t="n">
        <v>0.00167473442719536</v>
      </c>
      <c r="DB44" s="13" t="n">
        <v>0</v>
      </c>
      <c r="DC44" s="13" t="n">
        <v>0.01102082675092051</v>
      </c>
      <c r="DD44" s="13" t="n">
        <v>0.005074454503412328</v>
      </c>
      <c r="DE44" s="13" t="n">
        <v>0.01480771948548574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4.305561544234146e-06</v>
      </c>
      <c r="D45" s="15" t="n">
        <v>3.6335139682566e-05</v>
      </c>
      <c r="E45" s="15" t="n">
        <v>4.008063999439436e-05</v>
      </c>
      <c r="F45" s="15" t="n">
        <v>0</v>
      </c>
      <c r="G45" s="15" t="n">
        <v>1.031475962284557e-05</v>
      </c>
      <c r="H45" s="15" t="n">
        <v>3.753101587590763e-05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3.283449839052295e-05</v>
      </c>
      <c r="N45" s="15" t="n">
        <v>3.736972309752231e-06</v>
      </c>
      <c r="O45" s="15" t="n">
        <v>3.420573929776231e-06</v>
      </c>
      <c r="P45" s="15" t="n">
        <v>2.214240034578445e-07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9.973827180769751e-06</v>
      </c>
      <c r="Z45" s="15" t="n">
        <v>0.205254714659542</v>
      </c>
      <c r="AA45" s="15" t="n">
        <v>0.02619739239046414</v>
      </c>
      <c r="AB45" s="15" t="n">
        <v>0.07222022939060407</v>
      </c>
      <c r="AC45" s="15" t="n">
        <v>0.01004159532440077</v>
      </c>
      <c r="AD45" s="15" t="n">
        <v>0.0416125525130726</v>
      </c>
      <c r="AE45" s="15" t="n">
        <v>0.06634201060387299</v>
      </c>
      <c r="AF45" s="15" t="n">
        <v>0.02366684162044666</v>
      </c>
      <c r="AG45" s="15" t="n">
        <v>0.03135550935982338</v>
      </c>
      <c r="AH45" s="15" t="n">
        <v>0.03942731111018581</v>
      </c>
      <c r="AI45" s="15" t="n">
        <v>0.0780228386410281</v>
      </c>
      <c r="AJ45" s="15" t="n">
        <v>0.03219374488892294</v>
      </c>
      <c r="AK45" s="15" t="n">
        <v>0.02813837797271393</v>
      </c>
      <c r="AL45" s="15" t="n">
        <v>0.009288756333694094</v>
      </c>
      <c r="AM45" s="15" t="n">
        <v>0.06454120673654977</v>
      </c>
      <c r="AN45" s="15" t="n">
        <v>0.07228576932509359</v>
      </c>
      <c r="AO45" s="15" t="n">
        <v>0.02028586571653905</v>
      </c>
      <c r="AP45" s="15" t="n">
        <v>0.1552689510872758</v>
      </c>
      <c r="AQ45" s="15" t="n">
        <v>0.146657656223234</v>
      </c>
      <c r="AR45" s="15" t="n">
        <v>2.766073325432642e-05</v>
      </c>
      <c r="AS45" s="15" t="n">
        <v>5.302136108167411e-06</v>
      </c>
      <c r="AT45" s="15" t="n">
        <v>0</v>
      </c>
      <c r="AU45" s="15" t="n">
        <v>7.299552578382689e-05</v>
      </c>
      <c r="AV45" s="15" t="n">
        <v>0.000159132441363442</v>
      </c>
      <c r="AW45" s="15" t="n">
        <v>0</v>
      </c>
      <c r="AX45" s="15" t="n">
        <v>2.642199026411865e-06</v>
      </c>
      <c r="AY45" s="15" t="n">
        <v>0</v>
      </c>
      <c r="AZ45" s="15" t="n">
        <v>1.593400093659237e-05</v>
      </c>
      <c r="BA45" s="15" t="n">
        <v>0.0003151584919350656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4.733498259019492e-06</v>
      </c>
      <c r="BH45" s="15" t="n">
        <v>0.03997589687851875</v>
      </c>
      <c r="BI45" s="15" t="n">
        <v>0.002337102852088418</v>
      </c>
      <c r="BJ45" s="15" t="n">
        <v>0.001410709575257148</v>
      </c>
      <c r="BK45" s="15" t="n">
        <v>9.908246349044495e-06</v>
      </c>
      <c r="BL45" s="15" t="n">
        <v>0.0002621553604534236</v>
      </c>
      <c r="BM45" s="15" t="n">
        <v>3.484156697762015e-06</v>
      </c>
      <c r="BN45" s="15" t="n">
        <v>4.293573417919282e-05</v>
      </c>
      <c r="BO45" s="15" t="n">
        <v>2.858734158454302e-06</v>
      </c>
      <c r="BP45" s="15" t="n">
        <v>0.002421445626113477</v>
      </c>
      <c r="BQ45" s="15" t="n">
        <v>1.330758373594444e-05</v>
      </c>
      <c r="BR45" s="15" t="n">
        <v>0.0001278824328783343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0.001142970075031791</v>
      </c>
      <c r="BZ45" s="15" t="n">
        <v>0.001550289372825009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8.520773236189196e-05</v>
      </c>
      <c r="CK45" s="15" t="n">
        <v>0.00249017772352642</v>
      </c>
      <c r="CL45" s="15" t="n">
        <v>0.0003963298539617798</v>
      </c>
      <c r="CM45" s="15" t="n">
        <v>0.01573390525520293</v>
      </c>
      <c r="CN45" s="15" t="n">
        <v>0.0003960605434566702</v>
      </c>
      <c r="CO45" s="15" t="n">
        <v>0.0004782494118191807</v>
      </c>
      <c r="CP45" s="15" t="n">
        <v>0</v>
      </c>
      <c r="CQ45" s="15" t="n">
        <v>0.0001051301279281342</v>
      </c>
      <c r="CR45" s="15" t="n">
        <v>5.739098546501833e-05</v>
      </c>
      <c r="CS45" s="15" t="n">
        <v>0.002984975995725135</v>
      </c>
      <c r="CT45" s="15" t="n">
        <v>0</v>
      </c>
      <c r="CU45" s="15" t="n">
        <v>0</v>
      </c>
      <c r="CV45" s="15" t="n">
        <v>0.06987968148364004</v>
      </c>
      <c r="CW45" s="15" t="n">
        <v>0.008229267828667269</v>
      </c>
      <c r="CX45" s="15" t="n">
        <v>0.005802816234721028</v>
      </c>
      <c r="CY45" s="15" t="n">
        <v>0.02193112228343044</v>
      </c>
      <c r="CZ45" s="15" t="n">
        <v>0.0007731194522110807</v>
      </c>
      <c r="DA45" s="15" t="n">
        <v>0.0004639245692870618</v>
      </c>
      <c r="DB45" s="15" t="n">
        <v>0</v>
      </c>
      <c r="DC45" s="15" t="n">
        <v>0.0459024140659933</v>
      </c>
      <c r="DD45" s="15" t="n">
        <v>0.02001625427753312</v>
      </c>
      <c r="DE45" s="15" t="n">
        <v>0.1007907999345316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1.438500269206424e-06</v>
      </c>
      <c r="D46" s="13" t="n">
        <v>1.213967276464084e-05</v>
      </c>
      <c r="E46" s="13" t="n">
        <v>1.339105499469933e-05</v>
      </c>
      <c r="F46" s="13" t="n">
        <v>0</v>
      </c>
      <c r="G46" s="13" t="n">
        <v>3.531588130058032e-06</v>
      </c>
      <c r="H46" s="13" t="n">
        <v>1.272054030562282e-05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1.09700986244819e-05</v>
      </c>
      <c r="N46" s="13" t="n">
        <v>1.248533000485011e-06</v>
      </c>
      <c r="O46" s="13" t="n">
        <v>1.443245986980919e-06</v>
      </c>
      <c r="P46" s="13" t="n">
        <v>7.39783847729275e-08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9.82479551397882e-07</v>
      </c>
      <c r="V46" s="13" t="n">
        <v>0</v>
      </c>
      <c r="W46" s="13" t="n">
        <v>0</v>
      </c>
      <c r="X46" s="13" t="n">
        <v>0</v>
      </c>
      <c r="Y46" s="13" t="n">
        <v>8.944853260515091e-06</v>
      </c>
      <c r="Z46" s="13" t="n">
        <v>0.18257198554103</v>
      </c>
      <c r="AA46" s="13" t="n">
        <v>0.0233020993227583</v>
      </c>
      <c r="AB46" s="13" t="n">
        <v>0.06424694970349108</v>
      </c>
      <c r="AC46" s="13" t="n">
        <v>0.008931814591337133</v>
      </c>
      <c r="AD46" s="13" t="n">
        <v>0.03699888854307481</v>
      </c>
      <c r="AE46" s="13" t="n">
        <v>0.05902252912132271</v>
      </c>
      <c r="AF46" s="13" t="n">
        <v>0.02105163008851969</v>
      </c>
      <c r="AG46" s="13" t="n">
        <v>0.02789061666640735</v>
      </c>
      <c r="AH46" s="13" t="n">
        <v>0.03507360213144079</v>
      </c>
      <c r="AI46" s="13" t="n">
        <v>0.0693998818034488</v>
      </c>
      <c r="AJ46" s="13" t="n">
        <v>0.02863835487262048</v>
      </c>
      <c r="AK46" s="13" t="n">
        <v>0.02502962613933397</v>
      </c>
      <c r="AL46" s="13" t="n">
        <v>0.008263373660715431</v>
      </c>
      <c r="AM46" s="13" t="n">
        <v>0.05740946083130788</v>
      </c>
      <c r="AN46" s="13" t="n">
        <v>0.06429686402866767</v>
      </c>
      <c r="AO46" s="13" t="n">
        <v>0.01804405060081289</v>
      </c>
      <c r="AP46" s="13" t="n">
        <v>0.1381727100283109</v>
      </c>
      <c r="AQ46" s="13" t="n">
        <v>0.1304507270864162</v>
      </c>
      <c r="AR46" s="13" t="n">
        <v>2.460371414168897e-05</v>
      </c>
      <c r="AS46" s="13" t="n">
        <v>5.225446780603771e-06</v>
      </c>
      <c r="AT46" s="13" t="n">
        <v>9.517567088754208e-07</v>
      </c>
      <c r="AU46" s="13" t="n">
        <v>2.597809212872431e-05</v>
      </c>
      <c r="AV46" s="13" t="n">
        <v>0.0001415453835578572</v>
      </c>
      <c r="AW46" s="13" t="n">
        <v>2.392059802489803e-07</v>
      </c>
      <c r="AX46" s="13" t="n">
        <v>2.509322110501759e-06</v>
      </c>
      <c r="AY46" s="13" t="n">
        <v>0</v>
      </c>
      <c r="AZ46" s="13" t="n">
        <v>1.454011870169803e-05</v>
      </c>
      <c r="BA46" s="13" t="n">
        <v>0.0001063371636766603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1.749463989997042e-05</v>
      </c>
      <c r="BH46" s="13" t="n">
        <v>0.03555891859170205</v>
      </c>
      <c r="BI46" s="13" t="n">
        <v>0.002029467255861995</v>
      </c>
      <c r="BJ46" s="13" t="n">
        <v>0.001374700277563717</v>
      </c>
      <c r="BK46" s="13" t="n">
        <v>0.0002143011145704278</v>
      </c>
      <c r="BL46" s="13" t="n">
        <v>0.0007327135558868898</v>
      </c>
      <c r="BM46" s="13" t="n">
        <v>0.001916348209592555</v>
      </c>
      <c r="BN46" s="13" t="n">
        <v>5.202572327309078e-05</v>
      </c>
      <c r="BO46" s="13" t="n">
        <v>6.261806856643182e-06</v>
      </c>
      <c r="BP46" s="13" t="n">
        <v>0.002220755532311872</v>
      </c>
      <c r="BQ46" s="13" t="n">
        <v>1.189190630842393e-05</v>
      </c>
      <c r="BR46" s="13" t="n">
        <v>0.0001149153375935701</v>
      </c>
      <c r="BS46" s="13" t="n">
        <v>0</v>
      </c>
      <c r="BT46" s="13" t="n">
        <v>6.012267870656243e-06</v>
      </c>
      <c r="BU46" s="13" t="n">
        <v>0</v>
      </c>
      <c r="BV46" s="13" t="n">
        <v>0</v>
      </c>
      <c r="BW46" s="13" t="n">
        <v>2.735065786049269e-07</v>
      </c>
      <c r="BX46" s="13" t="n">
        <v>0</v>
      </c>
      <c r="BY46" s="13" t="n">
        <v>0.001011785783743285</v>
      </c>
      <c r="BZ46" s="13" t="n">
        <v>0.001393205309038915</v>
      </c>
      <c r="CA46" s="13" t="n">
        <v>1.260518527829577e-06</v>
      </c>
      <c r="CB46" s="13" t="n">
        <v>1.766875481533928e-06</v>
      </c>
      <c r="CC46" s="13" t="n">
        <v>2.949624962622283e-07</v>
      </c>
      <c r="CD46" s="13" t="n">
        <v>1.702111923933782e-07</v>
      </c>
      <c r="CE46" s="13" t="n">
        <v>2.158162234797378e-06</v>
      </c>
      <c r="CF46" s="13" t="n">
        <v>0</v>
      </c>
      <c r="CG46" s="13" t="n">
        <v>6.770733620748678e-08</v>
      </c>
      <c r="CH46" s="13" t="n">
        <v>5.840464188394675e-07</v>
      </c>
      <c r="CI46" s="13" t="n">
        <v>0</v>
      </c>
      <c r="CJ46" s="13" t="n">
        <v>7.904207072542617e-05</v>
      </c>
      <c r="CK46" s="13" t="n">
        <v>0.002005005969312856</v>
      </c>
      <c r="CL46" s="13" t="n">
        <v>0.0003530819687127654</v>
      </c>
      <c r="CM46" s="13" t="n">
        <v>0.0172178095625724</v>
      </c>
      <c r="CN46" s="13" t="n">
        <v>0.0001381336127117846</v>
      </c>
      <c r="CO46" s="13" t="n">
        <v>0.0001597844788842931</v>
      </c>
      <c r="CP46" s="13" t="n">
        <v>0</v>
      </c>
      <c r="CQ46" s="13" t="n">
        <v>3.877357900343439e-05</v>
      </c>
      <c r="CR46" s="13" t="n">
        <v>1.917449029430508e-05</v>
      </c>
      <c r="CS46" s="13" t="n">
        <v>0.003278937698374862</v>
      </c>
      <c r="CT46" s="13" t="n">
        <v>0</v>
      </c>
      <c r="CU46" s="13" t="n">
        <v>1.903177594784948e-05</v>
      </c>
      <c r="CV46" s="13" t="n">
        <v>0.2078434825818452</v>
      </c>
      <c r="CW46" s="13" t="n">
        <v>0.005603104202548038</v>
      </c>
      <c r="CX46" s="13" t="n">
        <v>0.003417526709468788</v>
      </c>
      <c r="CY46" s="13" t="n">
        <v>0.01419286249830481</v>
      </c>
      <c r="CZ46" s="13" t="n">
        <v>0.008359011448963765</v>
      </c>
      <c r="DA46" s="13" t="n">
        <v>0.005737979752047487</v>
      </c>
      <c r="DB46" s="13" t="n">
        <v>0</v>
      </c>
      <c r="DC46" s="13" t="n">
        <v>0.02655204720436507</v>
      </c>
      <c r="DD46" s="13" t="n">
        <v>0.01115329354713328</v>
      </c>
      <c r="DE46" s="13" t="n">
        <v>0.03367449085323532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0.000186613432754344</v>
      </c>
      <c r="D47" s="15" t="n">
        <v>0.0005440228635447846</v>
      </c>
      <c r="E47" s="15" t="n">
        <v>9.728376528420944e-05</v>
      </c>
      <c r="F47" s="15" t="n">
        <v>0.0007148533226556108</v>
      </c>
      <c r="G47" s="15" t="n">
        <v>0.001192538081108447</v>
      </c>
      <c r="H47" s="15" t="n">
        <v>0.0009775670314168654</v>
      </c>
      <c r="I47" s="15" t="n">
        <v>0.0001476625331990942</v>
      </c>
      <c r="J47" s="15" t="n">
        <v>0.0001581043702850048</v>
      </c>
      <c r="K47" s="15" t="n">
        <v>0.0001237090469734418</v>
      </c>
      <c r="L47" s="15" t="n">
        <v>9.119220546282129e-05</v>
      </c>
      <c r="M47" s="15" t="n">
        <v>0.000272472504554188</v>
      </c>
      <c r="N47" s="15" t="n">
        <v>0.0004091077452906792</v>
      </c>
      <c r="O47" s="15" t="n">
        <v>0.005588593179387224</v>
      </c>
      <c r="P47" s="15" t="n">
        <v>0.001854858504869851</v>
      </c>
      <c r="Q47" s="15" t="n">
        <v>0.0007394761132195623</v>
      </c>
      <c r="R47" s="15" t="n">
        <v>0.001226689055805082</v>
      </c>
      <c r="S47" s="15" t="n">
        <v>0.0008055643399540421</v>
      </c>
      <c r="T47" s="15" t="n">
        <v>0.0008549992619769904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2.558629077308887e-05</v>
      </c>
      <c r="Z47" s="15" t="n">
        <v>0.01988658464440553</v>
      </c>
      <c r="AA47" s="15" t="n">
        <v>0.002538767999595983</v>
      </c>
      <c r="AB47" s="15" t="n">
        <v>0.006998419062886123</v>
      </c>
      <c r="AC47" s="15" t="n">
        <v>0.0009715316468977205</v>
      </c>
      <c r="AD47" s="15" t="n">
        <v>0.004044944043486424</v>
      </c>
      <c r="AE47" s="15" t="n">
        <v>0.00641665082642699</v>
      </c>
      <c r="AF47" s="15" t="n">
        <v>0.002289382439326007</v>
      </c>
      <c r="AG47" s="15" t="n">
        <v>0.003032653649608529</v>
      </c>
      <c r="AH47" s="15" t="n">
        <v>0.00381334513052954</v>
      </c>
      <c r="AI47" s="15" t="n">
        <v>0.007645019233608887</v>
      </c>
      <c r="AJ47" s="15" t="n">
        <v>0.003138973635484139</v>
      </c>
      <c r="AK47" s="15" t="n">
        <v>0.00272149795666709</v>
      </c>
      <c r="AL47" s="15" t="n">
        <v>0.0009570406328224053</v>
      </c>
      <c r="AM47" s="15" t="n">
        <v>0.006248839670251177</v>
      </c>
      <c r="AN47" s="15" t="n">
        <v>0.006999543586451845</v>
      </c>
      <c r="AO47" s="15" t="n">
        <v>0.00196664736987556</v>
      </c>
      <c r="AP47" s="15" t="n">
        <v>0.01508262095804507</v>
      </c>
      <c r="AQ47" s="15" t="n">
        <v>0.0142069046784467</v>
      </c>
      <c r="AR47" s="15" t="n">
        <v>9.183249142077413e-06</v>
      </c>
      <c r="AS47" s="15" t="n">
        <v>2.903354604137571e-05</v>
      </c>
      <c r="AT47" s="15" t="n">
        <v>0</v>
      </c>
      <c r="AU47" s="15" t="n">
        <v>5.198302242360351e-05</v>
      </c>
      <c r="AV47" s="15" t="n">
        <v>1.539102980385058e-05</v>
      </c>
      <c r="AW47" s="15" t="n">
        <v>0</v>
      </c>
      <c r="AX47" s="15" t="n">
        <v>2.157303671627615e-06</v>
      </c>
      <c r="AY47" s="15" t="n">
        <v>0</v>
      </c>
      <c r="AZ47" s="15" t="n">
        <v>1.541110544201179e-06</v>
      </c>
      <c r="BA47" s="15" t="n">
        <v>0.0002262311437492132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3.370912716888965e-06</v>
      </c>
      <c r="BH47" s="15" t="n">
        <v>0.003866733768933292</v>
      </c>
      <c r="BI47" s="15" t="n">
        <v>0.0002950874379244287</v>
      </c>
      <c r="BJ47" s="15" t="n">
        <v>0.0001623207963469565</v>
      </c>
      <c r="BK47" s="15" t="n">
        <v>9.583094028812622e-07</v>
      </c>
      <c r="BL47" s="15" t="n">
        <v>4.540190146938476e-05</v>
      </c>
      <c r="BM47" s="15" t="n">
        <v>3.369819448321504e-07</v>
      </c>
      <c r="BN47" s="15" t="n">
        <v>4.152674079152136e-06</v>
      </c>
      <c r="BO47" s="15" t="n">
        <v>2.764920983871984e-07</v>
      </c>
      <c r="BP47" s="15" t="n">
        <v>0.0002375696376094254</v>
      </c>
      <c r="BQ47" s="15" t="n">
        <v>1.287087762509571e-06</v>
      </c>
      <c r="BR47" s="15" t="n">
        <v>1.236858002652082e-05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0.0001215214138622088</v>
      </c>
      <c r="BZ47" s="15" t="n">
        <v>0.0001617353220852902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8.241152696860989e-06</v>
      </c>
      <c r="CK47" s="15" t="n">
        <v>0.0004737636660910676</v>
      </c>
      <c r="CL47" s="15" t="n">
        <v>0.0003619075876671094</v>
      </c>
      <c r="CM47" s="15" t="n">
        <v>0.005176395652419501</v>
      </c>
      <c r="CN47" s="15" t="n">
        <v>0.0002820504940615732</v>
      </c>
      <c r="CO47" s="15" t="n">
        <v>0.0003405804620449751</v>
      </c>
      <c r="CP47" s="15" t="n">
        <v>0</v>
      </c>
      <c r="CQ47" s="15" t="n">
        <v>7.499703689362672e-05</v>
      </c>
      <c r="CR47" s="15" t="n">
        <v>4.087040749834221e-05</v>
      </c>
      <c r="CS47" s="15" t="n">
        <v>0.002700445476801966</v>
      </c>
      <c r="CT47" s="15" t="n">
        <v>0</v>
      </c>
      <c r="CU47" s="15" t="n">
        <v>0</v>
      </c>
      <c r="CV47" s="15" t="n">
        <v>0.3898542841637628</v>
      </c>
      <c r="CW47" s="15" t="n">
        <v>0.008169647475946817</v>
      </c>
      <c r="CX47" s="15" t="n">
        <v>0.008726951539154666</v>
      </c>
      <c r="CY47" s="15" t="n">
        <v>0.0278616988530584</v>
      </c>
      <c r="CZ47" s="15" t="n">
        <v>0.007305689943156868</v>
      </c>
      <c r="DA47" s="15" t="n">
        <v>0.004986104870709473</v>
      </c>
      <c r="DB47" s="15" t="n">
        <v>0</v>
      </c>
      <c r="DC47" s="15" t="n">
        <v>0.0540394474635363</v>
      </c>
      <c r="DD47" s="15" t="n">
        <v>0.02341557213111107</v>
      </c>
      <c r="DE47" s="15" t="n">
        <v>0.07177714465138561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0.0001914222129848897</v>
      </c>
      <c r="D48" s="13" t="n">
        <v>0.0006566152142773607</v>
      </c>
      <c r="E48" s="13" t="n">
        <v>7.428116458228167e-05</v>
      </c>
      <c r="F48" s="13" t="n">
        <v>0.000540013893732109</v>
      </c>
      <c r="G48" s="13" t="n">
        <v>0.001177142230608236</v>
      </c>
      <c r="H48" s="13" t="n">
        <v>0.001041618709241792</v>
      </c>
      <c r="I48" s="13" t="n">
        <v>0.0001601399937178055</v>
      </c>
      <c r="J48" s="13" t="n">
        <v>0.0001624153235370277</v>
      </c>
      <c r="K48" s="13" t="n">
        <v>8.862038166250245e-05</v>
      </c>
      <c r="L48" s="13" t="n">
        <v>7.244112495886927e-05</v>
      </c>
      <c r="M48" s="13" t="n">
        <v>0.0002613319820607433</v>
      </c>
      <c r="N48" s="13" t="n">
        <v>0.000458454192690597</v>
      </c>
      <c r="O48" s="13" t="n">
        <v>0.01388864247323276</v>
      </c>
      <c r="P48" s="13" t="n">
        <v>0.004597951588449243</v>
      </c>
      <c r="Q48" s="13" t="n">
        <v>0.001843621169166906</v>
      </c>
      <c r="R48" s="13" t="n">
        <v>0.003072943047473182</v>
      </c>
      <c r="S48" s="13" t="n">
        <v>0.002015835327065357</v>
      </c>
      <c r="T48" s="13" t="n">
        <v>0.002138456410760367</v>
      </c>
      <c r="U48" s="13" t="n">
        <v>0.0001846079423744291</v>
      </c>
      <c r="V48" s="13" t="n">
        <v>0</v>
      </c>
      <c r="W48" s="13" t="n">
        <v>0</v>
      </c>
      <c r="X48" s="13" t="n">
        <v>0</v>
      </c>
      <c r="Y48" s="13" t="n">
        <v>0.0001011017046639114</v>
      </c>
      <c r="Z48" s="13" t="n">
        <v>0.1709792957350317</v>
      </c>
      <c r="AA48" s="13" t="n">
        <v>0.02178279886826639</v>
      </c>
      <c r="AB48" s="13" t="n">
        <v>0.06162319478061302</v>
      </c>
      <c r="AC48" s="13" t="n">
        <v>0.00834577547220048</v>
      </c>
      <c r="AD48" s="13" t="n">
        <v>0.03466483559303703</v>
      </c>
      <c r="AE48" s="13" t="n">
        <v>0.05751264744586065</v>
      </c>
      <c r="AF48" s="13" t="n">
        <v>0.01972218301755092</v>
      </c>
      <c r="AG48" s="13" t="n">
        <v>0.02614635540243808</v>
      </c>
      <c r="AH48" s="13" t="n">
        <v>0.0334745979655643</v>
      </c>
      <c r="AI48" s="13" t="n">
        <v>0.06508467258513842</v>
      </c>
      <c r="AJ48" s="13" t="n">
        <v>0.02727822246574503</v>
      </c>
      <c r="AK48" s="13" t="n">
        <v>0.02358460169230826</v>
      </c>
      <c r="AL48" s="13" t="n">
        <v>0.008057727193794812</v>
      </c>
      <c r="AM48" s="13" t="n">
        <v>0.05387440511463906</v>
      </c>
      <c r="AN48" s="13" t="n">
        <v>0.06008776277680587</v>
      </c>
      <c r="AO48" s="13" t="n">
        <v>0.01689542608906119</v>
      </c>
      <c r="AP48" s="13" t="n">
        <v>0.1363876352937403</v>
      </c>
      <c r="AQ48" s="13" t="n">
        <v>0.1222023637912994</v>
      </c>
      <c r="AR48" s="13" t="n">
        <v>3.634057278800176e-05</v>
      </c>
      <c r="AS48" s="13" t="n">
        <v>0.0001406640397726136</v>
      </c>
      <c r="AT48" s="13" t="n">
        <v>3.525329068024268e-05</v>
      </c>
      <c r="AU48" s="13" t="n">
        <v>0.000249301565244437</v>
      </c>
      <c r="AV48" s="13" t="n">
        <v>0.0001322453040368116</v>
      </c>
      <c r="AW48" s="13" t="n">
        <v>4.542747027178612e-05</v>
      </c>
      <c r="AX48" s="13" t="n">
        <v>3.633334678858672e-05</v>
      </c>
      <c r="AY48" s="13" t="n">
        <v>0</v>
      </c>
      <c r="AZ48" s="13" t="n">
        <v>6.176286716014486e-05</v>
      </c>
      <c r="BA48" s="13" t="n">
        <v>7.030864711720324e-05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0.003022573980577535</v>
      </c>
      <c r="BH48" s="13" t="n">
        <v>0.03342927015455376</v>
      </c>
      <c r="BI48" s="13" t="n">
        <v>0.002033968675469048</v>
      </c>
      <c r="BJ48" s="13" t="n">
        <v>0.001273238092546379</v>
      </c>
      <c r="BK48" s="13" t="n">
        <v>8.234141572103361e-06</v>
      </c>
      <c r="BL48" s="13" t="n">
        <v>0.002322678877573638</v>
      </c>
      <c r="BM48" s="13" t="n">
        <v>2.895470954002997e-06</v>
      </c>
      <c r="BN48" s="13" t="n">
        <v>3.878927911754496e-05</v>
      </c>
      <c r="BO48" s="13" t="n">
        <v>3.543349517667194e-05</v>
      </c>
      <c r="BP48" s="13" t="n">
        <v>0.00200835865162503</v>
      </c>
      <c r="BQ48" s="13" t="n">
        <v>1.727646943181963e-05</v>
      </c>
      <c r="BR48" s="13" t="n">
        <v>0.0001529766137847717</v>
      </c>
      <c r="BS48" s="13" t="n">
        <v>0</v>
      </c>
      <c r="BT48" s="13" t="n">
        <v>0.0006847891722681293</v>
      </c>
      <c r="BU48" s="13" t="n">
        <v>0</v>
      </c>
      <c r="BV48" s="13" t="n">
        <v>0</v>
      </c>
      <c r="BW48" s="13" t="n">
        <v>5.194147719793981e-05</v>
      </c>
      <c r="BX48" s="13" t="n">
        <v>0</v>
      </c>
      <c r="BY48" s="13" t="n">
        <v>0.001856829944746017</v>
      </c>
      <c r="BZ48" s="13" t="n">
        <v>0.00411968712035107</v>
      </c>
      <c r="CA48" s="13" t="n">
        <v>0.000239384349381281</v>
      </c>
      <c r="CB48" s="13" t="n">
        <v>0.0003355463075287076</v>
      </c>
      <c r="CC48" s="13" t="n">
        <v>5.425244893813573e-05</v>
      </c>
      <c r="CD48" s="13" t="n">
        <v>3.15555170301006e-05</v>
      </c>
      <c r="CE48" s="13" t="n">
        <v>0.0001667425525373462</v>
      </c>
      <c r="CF48" s="13" t="n">
        <v>0</v>
      </c>
      <c r="CG48" s="13" t="n">
        <v>1.401528734623331e-07</v>
      </c>
      <c r="CH48" s="13" t="n">
        <v>0.0001109159198342666</v>
      </c>
      <c r="CI48" s="13" t="n">
        <v>0</v>
      </c>
      <c r="CJ48" s="13" t="n">
        <v>0.0005914849048399202</v>
      </c>
      <c r="CK48" s="13" t="n">
        <v>0.001796230654341177</v>
      </c>
      <c r="CL48" s="13" t="n">
        <v>0.001090531865347879</v>
      </c>
      <c r="CM48" s="13" t="n">
        <v>0.4094024130668008</v>
      </c>
      <c r="CN48" s="13" t="n">
        <v>0.001143978340870776</v>
      </c>
      <c r="CO48" s="13" t="n">
        <v>5.193232514717436e-05</v>
      </c>
      <c r="CP48" s="13" t="n">
        <v>0</v>
      </c>
      <c r="CQ48" s="13" t="n">
        <v>0.0006793837637846548</v>
      </c>
      <c r="CR48" s="13" t="n">
        <v>6.231993692054876e-06</v>
      </c>
      <c r="CS48" s="13" t="n">
        <v>0.004260247068184575</v>
      </c>
      <c r="CT48" s="13" t="n">
        <v>0</v>
      </c>
      <c r="CU48" s="13" t="n">
        <v>0.003614313635429738</v>
      </c>
      <c r="CV48" s="13" t="n">
        <v>0.1932045140566084</v>
      </c>
      <c r="CW48" s="13" t="n">
        <v>0.006235554749307254</v>
      </c>
      <c r="CX48" s="13" t="n">
        <v>0.001180489637182943</v>
      </c>
      <c r="CY48" s="13" t="n">
        <v>0.003429157674579759</v>
      </c>
      <c r="CZ48" s="13" t="n">
        <v>0.002616989839597681</v>
      </c>
      <c r="DA48" s="13" t="n">
        <v>0.001754556308371153</v>
      </c>
      <c r="DB48" s="13" t="n">
        <v>0</v>
      </c>
      <c r="DC48" s="13" t="n">
        <v>0.008848340833510932</v>
      </c>
      <c r="DD48" s="13" t="n">
        <v>0.003578099731321114</v>
      </c>
      <c r="DE48" s="13" t="n">
        <v>0.01094470890018137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6.45687845000114e-05</v>
      </c>
      <c r="D49" s="15" t="n">
        <v>0.000301083944318525</v>
      </c>
      <c r="E49" s="15" t="n">
        <v>2.267794462921662e-05</v>
      </c>
      <c r="F49" s="15" t="n">
        <v>3.857293760188531e-05</v>
      </c>
      <c r="G49" s="15" t="n">
        <v>0.0003573922848914565</v>
      </c>
      <c r="H49" s="15" t="n">
        <v>0.0003646706792512922</v>
      </c>
      <c r="I49" s="15" t="n">
        <v>5.874222699288681e-05</v>
      </c>
      <c r="J49" s="15" t="n">
        <v>5.344104684409502e-05</v>
      </c>
      <c r="K49" s="15" t="n">
        <v>1.626518968805188e-06</v>
      </c>
      <c r="L49" s="15" t="n">
        <v>8.632950275339127e-06</v>
      </c>
      <c r="M49" s="15" t="n">
        <v>8.629564194782938e-05</v>
      </c>
      <c r="N49" s="15" t="n">
        <v>0.0001797370212154629</v>
      </c>
      <c r="O49" s="15" t="n">
        <v>0.01040420497753959</v>
      </c>
      <c r="P49" s="15" t="n">
        <v>0.003440453066327539</v>
      </c>
      <c r="Q49" s="15" t="n">
        <v>0.001382598813130541</v>
      </c>
      <c r="R49" s="15" t="n">
        <v>0.002308827222418707</v>
      </c>
      <c r="S49" s="15" t="n">
        <v>0.001513944942949494</v>
      </c>
      <c r="T49" s="15" t="n">
        <v>0.001605717929005566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4.929464652625777e-05</v>
      </c>
      <c r="Z49" s="15" t="n">
        <v>0.1067987853577332</v>
      </c>
      <c r="AA49" s="15" t="n">
        <v>0.01363172790988217</v>
      </c>
      <c r="AB49" s="15" t="n">
        <v>0.03756012178981472</v>
      </c>
      <c r="AC49" s="15" t="n">
        <v>0.005222432779951147</v>
      </c>
      <c r="AD49" s="15" t="n">
        <v>0.02162961204319146</v>
      </c>
      <c r="AE49" s="15" t="n">
        <v>0.03449940186450718</v>
      </c>
      <c r="AF49" s="15" t="n">
        <v>0.01230748339119749</v>
      </c>
      <c r="AG49" s="15" t="n">
        <v>0.0163054577878003</v>
      </c>
      <c r="AH49" s="15" t="n">
        <v>0.02050294733267333</v>
      </c>
      <c r="AI49" s="15" t="n">
        <v>0.04075632722729984</v>
      </c>
      <c r="AJ49" s="15" t="n">
        <v>0.01675232443879819</v>
      </c>
      <c r="AK49" s="15" t="n">
        <v>0.01463248863177904</v>
      </c>
      <c r="AL49" s="15" t="n">
        <v>0.004903566002576222</v>
      </c>
      <c r="AM49" s="15" t="n">
        <v>0.03357147677283769</v>
      </c>
      <c r="AN49" s="15" t="n">
        <v>0.03760009533709695</v>
      </c>
      <c r="AO49" s="15" t="n">
        <v>0.0105554621471588</v>
      </c>
      <c r="AP49" s="15" t="n">
        <v>0.08074951617394927</v>
      </c>
      <c r="AQ49" s="15" t="n">
        <v>0.07630200962004192</v>
      </c>
      <c r="AR49" s="15" t="n">
        <v>2.355124580882199e-05</v>
      </c>
      <c r="AS49" s="15" t="n">
        <v>3.63636550108884e-05</v>
      </c>
      <c r="AT49" s="15" t="n">
        <v>0</v>
      </c>
      <c r="AU49" s="15" t="n">
        <v>2.91032720668477e-07</v>
      </c>
      <c r="AV49" s="15" t="n">
        <v>8.275187864260626e-05</v>
      </c>
      <c r="AW49" s="15" t="n">
        <v>0</v>
      </c>
      <c r="AX49" s="15" t="n">
        <v>4.067732740093682e-06</v>
      </c>
      <c r="AY49" s="15" t="n">
        <v>0</v>
      </c>
      <c r="AZ49" s="15" t="n">
        <v>8.28598179289283e-06</v>
      </c>
      <c r="BA49" s="15" t="n">
        <v>1.28622623011051e-06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1.887242898532787e-08</v>
      </c>
      <c r="BH49" s="15" t="n">
        <v>0.02078822230575357</v>
      </c>
      <c r="BI49" s="15" t="n">
        <v>0.001157441933277016</v>
      </c>
      <c r="BJ49" s="15" t="n">
        <v>0.0007401631090618671</v>
      </c>
      <c r="BK49" s="15" t="n">
        <v>5.152475462652841e-06</v>
      </c>
      <c r="BL49" s="15" t="n">
        <v>0.0001197770344060538</v>
      </c>
      <c r="BM49" s="15" t="n">
        <v>1.811827366907116e-06</v>
      </c>
      <c r="BN49" s="15" t="n">
        <v>2.232739367149564e-05</v>
      </c>
      <c r="BO49" s="15" t="n">
        <v>1.486595819966038e-06</v>
      </c>
      <c r="BP49" s="15" t="n">
        <v>0.001256370613417306</v>
      </c>
      <c r="BQ49" s="15" t="n">
        <v>6.920195184010943e-06</v>
      </c>
      <c r="BR49" s="15" t="n">
        <v>6.650128330463932e-05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0.0005851633163278679</v>
      </c>
      <c r="BZ49" s="15" t="n">
        <v>0.0007962906131885439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4.430963207382068e-05</v>
      </c>
      <c r="CK49" s="15" t="n">
        <v>0.001099776873342638</v>
      </c>
      <c r="CL49" s="15" t="n">
        <v>0.0007626907407275342</v>
      </c>
      <c r="CM49" s="15" t="n">
        <v>0.008074458981321631</v>
      </c>
      <c r="CN49" s="15" t="n">
        <v>1.579090995974018e-06</v>
      </c>
      <c r="CO49" s="15" t="n">
        <v>1.906777518008831e-06</v>
      </c>
      <c r="CP49" s="15" t="n">
        <v>0</v>
      </c>
      <c r="CQ49" s="15" t="n">
        <v>4.215217981071923e-07</v>
      </c>
      <c r="CR49" s="15" t="n">
        <v>2.288175126129442e-07</v>
      </c>
      <c r="CS49" s="15" t="n">
        <v>0.001405338985607117</v>
      </c>
      <c r="CT49" s="15" t="n">
        <v>0</v>
      </c>
      <c r="CU49" s="15" t="n">
        <v>0</v>
      </c>
      <c r="CV49" s="15" t="n">
        <v>0.05154792001494587</v>
      </c>
      <c r="CW49" s="15" t="n">
        <v>0.0006628370268212039</v>
      </c>
      <c r="CX49" s="15" t="n">
        <v>3.544737336335026e-06</v>
      </c>
      <c r="CY49" s="15" t="n">
        <v>0.0004222374500526853</v>
      </c>
      <c r="CZ49" s="15" t="n">
        <v>0.001675006158092292</v>
      </c>
      <c r="DA49" s="15" t="n">
        <v>0.001154189062223735</v>
      </c>
      <c r="DB49" s="15" t="n">
        <v>0</v>
      </c>
      <c r="DC49" s="15" t="n">
        <v>0.0005729692730827063</v>
      </c>
      <c r="DD49" s="15" t="n">
        <v>0</v>
      </c>
      <c r="DE49" s="15" t="n">
        <v>0.000401852310923392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0.01380980022645371</v>
      </c>
      <c r="D50" s="13" t="n">
        <v>0.04734706879080498</v>
      </c>
      <c r="E50" s="13" t="n">
        <v>0.005061730063651103</v>
      </c>
      <c r="F50" s="13" t="n">
        <v>0.03879614334583432</v>
      </c>
      <c r="G50" s="13" t="n">
        <v>0.08497355035790843</v>
      </c>
      <c r="H50" s="13" t="n">
        <v>0.07365683771466983</v>
      </c>
      <c r="I50" s="13" t="n">
        <v>0.0115888574797113</v>
      </c>
      <c r="J50" s="13" t="n">
        <v>0.01174262810369039</v>
      </c>
      <c r="K50" s="13" t="n">
        <v>0.006358395072884163</v>
      </c>
      <c r="L50" s="13" t="n">
        <v>0.005210514986720026</v>
      </c>
      <c r="M50" s="13" t="n">
        <v>0.01864444036904812</v>
      </c>
      <c r="N50" s="13" t="n">
        <v>0.03316900141457169</v>
      </c>
      <c r="O50" s="13" t="n">
        <v>1.014468770813808</v>
      </c>
      <c r="P50" s="13" t="n">
        <v>0.3358507298206515</v>
      </c>
      <c r="Q50" s="13" t="n">
        <v>0.1346708134688132</v>
      </c>
      <c r="R50" s="13" t="n">
        <v>0.2244766245626557</v>
      </c>
      <c r="S50" s="13" t="n">
        <v>0.1472544217416014</v>
      </c>
      <c r="T50" s="13" t="n">
        <v>0.1562111835696028</v>
      </c>
      <c r="U50" s="13" t="n">
        <v>1.688116700947986e-05</v>
      </c>
      <c r="V50" s="13" t="n">
        <v>0.0007219051240794438</v>
      </c>
      <c r="W50" s="13" t="n">
        <v>0.0002985143611693348</v>
      </c>
      <c r="X50" s="13" t="n">
        <v>0.002783080807178382</v>
      </c>
      <c r="Y50" s="13" t="n">
        <v>0.007108645966361031</v>
      </c>
      <c r="Z50" s="13" t="n">
        <v>0.3692803844166091</v>
      </c>
      <c r="AA50" s="13" t="n">
        <v>0.0472018158465918</v>
      </c>
      <c r="AB50" s="13" t="n">
        <v>0.1288636409995476</v>
      </c>
      <c r="AC50" s="13" t="n">
        <v>0.01782513331785834</v>
      </c>
      <c r="AD50" s="13" t="n">
        <v>0.07422148431003465</v>
      </c>
      <c r="AE50" s="13" t="n">
        <v>0.1175734840071327</v>
      </c>
      <c r="AF50" s="13" t="n">
        <v>0.04200746624491967</v>
      </c>
      <c r="AG50" s="13" t="n">
        <v>0.05547657144457794</v>
      </c>
      <c r="AH50" s="13" t="n">
        <v>0.069803284412808</v>
      </c>
      <c r="AI50" s="13" t="n">
        <v>0.1558959188986987</v>
      </c>
      <c r="AJ50" s="13" t="n">
        <v>0.0590369882254598</v>
      </c>
      <c r="AK50" s="13" t="n">
        <v>0.04979377675312027</v>
      </c>
      <c r="AL50" s="13" t="n">
        <v>0.02458027154500262</v>
      </c>
      <c r="AM50" s="13" t="n">
        <v>0.1151485234254706</v>
      </c>
      <c r="AN50" s="13" t="n">
        <v>0.1290040648199028</v>
      </c>
      <c r="AO50" s="13" t="n">
        <v>0.03657543078514072</v>
      </c>
      <c r="AP50" s="13" t="n">
        <v>0.2763361099471429</v>
      </c>
      <c r="AQ50" s="13" t="n">
        <v>0.2633262019703579</v>
      </c>
      <c r="AR50" s="13" t="n">
        <v>0.001041719235230171</v>
      </c>
      <c r="AS50" s="13" t="n">
        <v>0.003824500402610816</v>
      </c>
      <c r="AT50" s="13" t="n">
        <v>0.0001069250625652332</v>
      </c>
      <c r="AU50" s="13" t="n">
        <v>3.374020378802612e-05</v>
      </c>
      <c r="AV50" s="13" t="n">
        <v>0.0005320858755537125</v>
      </c>
      <c r="AW50" s="13" t="n">
        <v>6.228557483731274e-05</v>
      </c>
      <c r="AX50" s="13" t="n">
        <v>0.0006072403413536429</v>
      </c>
      <c r="AY50" s="13" t="n">
        <v>0.02785406508886043</v>
      </c>
      <c r="AZ50" s="13" t="n">
        <v>0.113197828310901</v>
      </c>
      <c r="BA50" s="13" t="n">
        <v>0.001606650517349659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0.0006420522503532589</v>
      </c>
      <c r="BH50" s="13" t="n">
        <v>0.07075227885006233</v>
      </c>
      <c r="BI50" s="13" t="n">
        <v>0.006178170692549488</v>
      </c>
      <c r="BJ50" s="13" t="n">
        <v>0.007284635865746045</v>
      </c>
      <c r="BK50" s="13" t="n">
        <v>0.004358594515816849</v>
      </c>
      <c r="BL50" s="13" t="n">
        <v>0.0007420528568517181</v>
      </c>
      <c r="BM50" s="13" t="n">
        <v>0.001294557053200891</v>
      </c>
      <c r="BN50" s="13" t="n">
        <v>0.003582118478805775</v>
      </c>
      <c r="BO50" s="13" t="n">
        <v>0.001710954364446896</v>
      </c>
      <c r="BP50" s="13" t="n">
        <v>0.07064501676336599</v>
      </c>
      <c r="BQ50" s="13" t="n">
        <v>0.00024120013156581</v>
      </c>
      <c r="BR50" s="13" t="n">
        <v>0.001884621240459598</v>
      </c>
      <c r="BS50" s="13" t="n">
        <v>1.534217402052345e-05</v>
      </c>
      <c r="BT50" s="13" t="n">
        <v>0.000295483561039033</v>
      </c>
      <c r="BU50" s="13" t="n">
        <v>0.0003850339131905893</v>
      </c>
      <c r="BV50" s="13" t="n">
        <v>0</v>
      </c>
      <c r="BW50" s="13" t="n">
        <v>0.0001253832306990501</v>
      </c>
      <c r="BX50" s="13" t="n">
        <v>0</v>
      </c>
      <c r="BY50" s="13" t="n">
        <v>0.002119522154002005</v>
      </c>
      <c r="BZ50" s="13" t="n">
        <v>0.004095236713345428</v>
      </c>
      <c r="CA50" s="13" t="n">
        <v>1.821646745761966e-05</v>
      </c>
      <c r="CB50" s="13" t="n">
        <v>4.207891675565767e-05</v>
      </c>
      <c r="CC50" s="13" t="n">
        <v>4.16765958581848e-06</v>
      </c>
      <c r="CD50" s="13" t="n">
        <v>1.250007200487338e-05</v>
      </c>
      <c r="CE50" s="13" t="n">
        <v>0.0001568613187075374</v>
      </c>
      <c r="CF50" s="13" t="n">
        <v>0</v>
      </c>
      <c r="CG50" s="13" t="n">
        <v>2.933557756645643e-07</v>
      </c>
      <c r="CH50" s="13" t="n">
        <v>9.51274386605513e-05</v>
      </c>
      <c r="CI50" s="13" t="n">
        <v>3.468737125719484e-06</v>
      </c>
      <c r="CJ50" s="13" t="n">
        <v>0.0004257655873094708</v>
      </c>
      <c r="CK50" s="13" t="n">
        <v>0.003799912141427419</v>
      </c>
      <c r="CL50" s="13" t="n">
        <v>0.05632009836806973</v>
      </c>
      <c r="CM50" s="13" t="n">
        <v>0.05766035355979941</v>
      </c>
      <c r="CN50" s="13" t="n">
        <v>0.0001504712218674554</v>
      </c>
      <c r="CO50" s="13" t="n">
        <v>8.047211646680698e-05</v>
      </c>
      <c r="CP50" s="13" t="n">
        <v>0</v>
      </c>
      <c r="CQ50" s="13" t="n">
        <v>6.883923420509894e-05</v>
      </c>
      <c r="CR50" s="13" t="n">
        <v>9.656831670567578e-06</v>
      </c>
      <c r="CS50" s="13" t="n">
        <v>0.009478623799234163</v>
      </c>
      <c r="CT50" s="13" t="n">
        <v>0</v>
      </c>
      <c r="CU50" s="13" t="n">
        <v>0.0002750389776591857</v>
      </c>
      <c r="CV50" s="13" t="n">
        <v>0.04986265947333108</v>
      </c>
      <c r="CW50" s="13" t="n">
        <v>0.00900204088026277</v>
      </c>
      <c r="CX50" s="13" t="n">
        <v>0.0001193533230727566</v>
      </c>
      <c r="CY50" s="13" t="n">
        <v>0.00120360648286401</v>
      </c>
      <c r="CZ50" s="13" t="n">
        <v>0.08986074665670506</v>
      </c>
      <c r="DA50" s="13" t="n">
        <v>0.06191998808683981</v>
      </c>
      <c r="DB50" s="13" t="n">
        <v>0</v>
      </c>
      <c r="DC50" s="13" t="n">
        <v>0.01608317006070406</v>
      </c>
      <c r="DD50" s="13" t="n">
        <v>0.001657079674568678</v>
      </c>
      <c r="DE50" s="13" t="n">
        <v>0.01695945418994235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0.0001665040336456463</v>
      </c>
      <c r="D51" s="15" t="n">
        <v>0.0005010228649210832</v>
      </c>
      <c r="E51" s="15" t="n">
        <v>6.610428862927653e-05</v>
      </c>
      <c r="F51" s="15" t="n">
        <v>0.0005957815339176835</v>
      </c>
      <c r="G51" s="15" t="n">
        <v>0.001058947857444058</v>
      </c>
      <c r="H51" s="15" t="n">
        <v>0.0008713836890537837</v>
      </c>
      <c r="I51" s="15" t="n">
        <v>0.0001352068251182198</v>
      </c>
      <c r="J51" s="15" t="n">
        <v>0.0001425071568678542</v>
      </c>
      <c r="K51" s="15" t="n">
        <v>0.0001018959115758249</v>
      </c>
      <c r="L51" s="15" t="n">
        <v>7.689009685279577e-05</v>
      </c>
      <c r="M51" s="15" t="n">
        <v>0.000228523635195302</v>
      </c>
      <c r="N51" s="15" t="n">
        <v>0.0003768755972900251</v>
      </c>
      <c r="O51" s="15" t="n">
        <v>0.007071296195392342</v>
      </c>
      <c r="P51" s="15" t="n">
        <v>0.002344473336565068</v>
      </c>
      <c r="Q51" s="15" t="n">
        <v>0.0009373415936405665</v>
      </c>
      <c r="R51" s="15" t="n">
        <v>0.001558575561414038</v>
      </c>
      <c r="S51" s="15" t="n">
        <v>0.001022973813870591</v>
      </c>
      <c r="T51" s="15" t="n">
        <v>0.001085479563663829</v>
      </c>
      <c r="U51" s="15" t="n">
        <v>7.263319811522244e-07</v>
      </c>
      <c r="V51" s="15" t="n">
        <v>0</v>
      </c>
      <c r="W51" s="15" t="n">
        <v>0</v>
      </c>
      <c r="X51" s="15" t="n">
        <v>6.115109652812689e-06</v>
      </c>
      <c r="Y51" s="15" t="n">
        <v>8.175244143955345e-05</v>
      </c>
      <c r="Z51" s="15" t="n">
        <v>0.2285911846447496</v>
      </c>
      <c r="AA51" s="15" t="n">
        <v>0.0291695915886507</v>
      </c>
      <c r="AB51" s="15" t="n">
        <v>0.08041514939294227</v>
      </c>
      <c r="AC51" s="15" t="n">
        <v>0.01117890847908563</v>
      </c>
      <c r="AD51" s="15" t="n">
        <v>0.04647393053863384</v>
      </c>
      <c r="AE51" s="15" t="n">
        <v>0.0771222808576716</v>
      </c>
      <c r="AF51" s="15" t="n">
        <v>0.02661314333980494</v>
      </c>
      <c r="AG51" s="15" t="n">
        <v>0.03490589628474192</v>
      </c>
      <c r="AH51" s="15" t="n">
        <v>0.04389399907093157</v>
      </c>
      <c r="AI51" s="15" t="n">
        <v>0.08698130983786073</v>
      </c>
      <c r="AJ51" s="15" t="n">
        <v>0.03586396215164655</v>
      </c>
      <c r="AK51" s="15" t="n">
        <v>0.03132496044927318</v>
      </c>
      <c r="AL51" s="15" t="n">
        <v>0.0104069389110039</v>
      </c>
      <c r="AM51" s="15" t="n">
        <v>0.07187287295442173</v>
      </c>
      <c r="AN51" s="15" t="n">
        <v>0.09738694185554539</v>
      </c>
      <c r="AO51" s="15" t="n">
        <v>0.02258805742117916</v>
      </c>
      <c r="AP51" s="15" t="n">
        <v>0.1735142441216681</v>
      </c>
      <c r="AQ51" s="15" t="n">
        <v>0.1635391627083674</v>
      </c>
      <c r="AR51" s="15" t="n">
        <v>5.881005950235081e-05</v>
      </c>
      <c r="AS51" s="15" t="n">
        <v>3.768784617778314e-05</v>
      </c>
      <c r="AT51" s="15" t="n">
        <v>5.175327855405496e-05</v>
      </c>
      <c r="AU51" s="15" t="n">
        <v>8.89917553534497e-06</v>
      </c>
      <c r="AV51" s="15" t="n">
        <v>0.0002967632317450814</v>
      </c>
      <c r="AW51" s="15" t="n">
        <v>6.406662498487022e-05</v>
      </c>
      <c r="AX51" s="15" t="n">
        <v>5.263743287135521e-06</v>
      </c>
      <c r="AY51" s="15" t="n">
        <v>0</v>
      </c>
      <c r="AZ51" s="15" t="n">
        <v>0.0001145110151219585</v>
      </c>
      <c r="BA51" s="15" t="n">
        <v>0.0001031814384231676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0.0004578267007090877</v>
      </c>
      <c r="BH51" s="15" t="n">
        <v>0.1330082494501932</v>
      </c>
      <c r="BI51" s="15" t="n">
        <v>0.004695330711254526</v>
      </c>
      <c r="BJ51" s="15" t="n">
        <v>0.004821044681965129</v>
      </c>
      <c r="BK51" s="15" t="n">
        <v>0.004573534192684831</v>
      </c>
      <c r="BL51" s="15" t="n">
        <v>0.0005978859744114353</v>
      </c>
      <c r="BM51" s="15" t="n">
        <v>0.000287820381343626</v>
      </c>
      <c r="BN51" s="15" t="n">
        <v>0.001055030512187045</v>
      </c>
      <c r="BO51" s="15" t="n">
        <v>0.001803492479934035</v>
      </c>
      <c r="BP51" s="15" t="n">
        <v>0.07473142086886583</v>
      </c>
      <c r="BQ51" s="15" t="n">
        <v>0.0002507137841967034</v>
      </c>
      <c r="BR51" s="15" t="n">
        <v>0.0006697473659441797</v>
      </c>
      <c r="BS51" s="15" t="n">
        <v>0</v>
      </c>
      <c r="BT51" s="15" t="n">
        <v>0.0001195873095810099</v>
      </c>
      <c r="BU51" s="15" t="n">
        <v>0.0003995204973170954</v>
      </c>
      <c r="BV51" s="15" t="n">
        <v>0</v>
      </c>
      <c r="BW51" s="15" t="n">
        <v>8.123830436551879e-05</v>
      </c>
      <c r="BX51" s="15" t="n">
        <v>0</v>
      </c>
      <c r="BY51" s="15" t="n">
        <v>0.001269093239391813</v>
      </c>
      <c r="BZ51" s="15" t="n">
        <v>0.002163683020505011</v>
      </c>
      <c r="CA51" s="15" t="n">
        <v>9.337170979810719e-07</v>
      </c>
      <c r="CB51" s="15" t="n">
        <v>1.30879619036811e-06</v>
      </c>
      <c r="CC51" s="15" t="n">
        <v>2.172127681355478e-07</v>
      </c>
      <c r="CD51" s="15" t="n">
        <v>1.255250028626925e-07</v>
      </c>
      <c r="CE51" s="15" t="n">
        <v>3.824776560112894e-05</v>
      </c>
      <c r="CF51" s="15" t="n">
        <v>0</v>
      </c>
      <c r="CG51" s="15" t="n">
        <v>4.093868033002901e-08</v>
      </c>
      <c r="CH51" s="15" t="n">
        <v>8.051886494674783e-05</v>
      </c>
      <c r="CI51" s="15" t="n">
        <v>0</v>
      </c>
      <c r="CJ51" s="15" t="n">
        <v>0.0002183970680049213</v>
      </c>
      <c r="CK51" s="15" t="n">
        <v>0.003351376356910966</v>
      </c>
      <c r="CL51" s="15" t="n">
        <v>0.001358869994989661</v>
      </c>
      <c r="CM51" s="15" t="n">
        <v>0.01985430238246797</v>
      </c>
      <c r="CN51" s="15" t="n">
        <v>4.695353858540424e-05</v>
      </c>
      <c r="CO51" s="15" t="n">
        <v>5.150342982208405e-05</v>
      </c>
      <c r="CP51" s="15" t="n">
        <v>0</v>
      </c>
      <c r="CQ51" s="15" t="n">
        <v>1.399926534097407e-05</v>
      </c>
      <c r="CR51" s="15" t="n">
        <v>0.000307235500825875</v>
      </c>
      <c r="CS51" s="15" t="n">
        <v>0.005194598466129874</v>
      </c>
      <c r="CT51" s="15" t="n">
        <v>0</v>
      </c>
      <c r="CU51" s="15" t="n">
        <v>1.409760683014295e-05</v>
      </c>
      <c r="CV51" s="15" t="n">
        <v>0.1198792747703076</v>
      </c>
      <c r="CW51" s="15" t="n">
        <v>0.003580634094366544</v>
      </c>
      <c r="CX51" s="15" t="n">
        <v>0.001370328161953519</v>
      </c>
      <c r="CY51" s="15" t="n">
        <v>0.004332032898513674</v>
      </c>
      <c r="CZ51" s="15" t="n">
        <v>0.001100132095791324</v>
      </c>
      <c r="DA51" s="15" t="n">
        <v>0.0007500624475614937</v>
      </c>
      <c r="DB51" s="15" t="n">
        <v>0</v>
      </c>
      <c r="DC51" s="15" t="n">
        <v>0.01049459973200804</v>
      </c>
      <c r="DD51" s="15" t="n">
        <v>0.004632630156831982</v>
      </c>
      <c r="DE51" s="15" t="n">
        <v>0.01085431944682146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8.751817879796151e-07</v>
      </c>
      <c r="D52" s="13" t="n">
        <v>7.385761923775632e-06</v>
      </c>
      <c r="E52" s="13" t="n">
        <v>8.147101327731873e-06</v>
      </c>
      <c r="F52" s="13" t="n">
        <v>0</v>
      </c>
      <c r="G52" s="13" t="n">
        <v>2.164345204038512e-06</v>
      </c>
      <c r="H52" s="13" t="n">
        <v>8.92639792781916e-06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6.674194460723503e-06</v>
      </c>
      <c r="N52" s="13" t="n">
        <v>2.296143252772189e-06</v>
      </c>
      <c r="O52" s="13" t="n">
        <v>9.334106724505713e-07</v>
      </c>
      <c r="P52" s="13" t="n">
        <v>4.500835797071637e-08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1.168024782237711e-05</v>
      </c>
      <c r="V52" s="13" t="n">
        <v>0</v>
      </c>
      <c r="W52" s="13" t="n">
        <v>0</v>
      </c>
      <c r="X52" s="13" t="n">
        <v>0</v>
      </c>
      <c r="Y52" s="13" t="n">
        <v>2.520900424545915e-06</v>
      </c>
      <c r="Z52" s="13" t="n">
        <v>0.00791539246138389</v>
      </c>
      <c r="AA52" s="13" t="n">
        <v>0.001007689880269918</v>
      </c>
      <c r="AB52" s="13" t="n">
        <v>0.002878401603134623</v>
      </c>
      <c r="AC52" s="13" t="n">
        <v>0.0003862527170394114</v>
      </c>
      <c r="AD52" s="13" t="n">
        <v>0.001611232756236565</v>
      </c>
      <c r="AE52" s="13" t="n">
        <v>0.002701981661636986</v>
      </c>
      <c r="AF52" s="13" t="n">
        <v>0.0009137323007004869</v>
      </c>
      <c r="AG52" s="13" t="n">
        <v>0.001211694118044842</v>
      </c>
      <c r="AH52" s="13" t="n">
        <v>0.0015613102170519</v>
      </c>
      <c r="AI52" s="13" t="n">
        <v>0.003001169878156096</v>
      </c>
      <c r="AJ52" s="13" t="n">
        <v>0.00126961433669758</v>
      </c>
      <c r="AK52" s="13" t="n">
        <v>0.001095000275957822</v>
      </c>
      <c r="AL52" s="13" t="n">
        <v>0.0003716185527016156</v>
      </c>
      <c r="AM52" s="13" t="n">
        <v>0.002497362506095345</v>
      </c>
      <c r="AN52" s="13" t="n">
        <v>0.002780491934110849</v>
      </c>
      <c r="AO52" s="13" t="n">
        <v>0.0007820797807046601</v>
      </c>
      <c r="AP52" s="13" t="n">
        <v>0.006491177871797575</v>
      </c>
      <c r="AQ52" s="13" t="n">
        <v>0.005658429394340305</v>
      </c>
      <c r="AR52" s="13" t="n">
        <v>1.063977687770798e-06</v>
      </c>
      <c r="AS52" s="13" t="n">
        <v>5.504947150460967e-06</v>
      </c>
      <c r="AT52" s="13" t="n">
        <v>2.402607841033956e-06</v>
      </c>
      <c r="AU52" s="13" t="n">
        <v>3.006596044425247e-05</v>
      </c>
      <c r="AV52" s="13" t="n">
        <v>6.121072982933838e-06</v>
      </c>
      <c r="AW52" s="13" t="n">
        <v>2.866013347313608e-06</v>
      </c>
      <c r="AX52" s="13" t="n">
        <v>2.008282215124045e-06</v>
      </c>
      <c r="AY52" s="13" t="n">
        <v>0</v>
      </c>
      <c r="AZ52" s="13" t="n">
        <v>3.674094951857688e-06</v>
      </c>
      <c r="BA52" s="13" t="n">
        <v>6.698904950250915e-05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0.0001916235488523422</v>
      </c>
      <c r="BH52" s="13" t="n">
        <v>0.001552001572161003</v>
      </c>
      <c r="BI52" s="13" t="n">
        <v>0.0001192890500509157</v>
      </c>
      <c r="BJ52" s="13" t="n">
        <v>5.908242058453091e-05</v>
      </c>
      <c r="BK52" s="13" t="n">
        <v>3.811234121449369e-07</v>
      </c>
      <c r="BL52" s="13" t="n">
        <v>0.0001497826371541442</v>
      </c>
      <c r="BM52" s="13" t="n">
        <v>1.340190425550683e-07</v>
      </c>
      <c r="BN52" s="13" t="n">
        <v>1.847618047547809e-06</v>
      </c>
      <c r="BO52" s="13" t="n">
        <v>2.195572825582108e-06</v>
      </c>
      <c r="BP52" s="13" t="n">
        <v>9.404438267229917e-05</v>
      </c>
      <c r="BQ52" s="13" t="n">
        <v>9.041313706125614e-07</v>
      </c>
      <c r="BR52" s="13" t="n">
        <v>8.401544072328414e-06</v>
      </c>
      <c r="BS52" s="13" t="n">
        <v>0</v>
      </c>
      <c r="BT52" s="13" t="n">
        <v>4.320326216877694e-05</v>
      </c>
      <c r="BU52" s="13" t="n">
        <v>0</v>
      </c>
      <c r="BV52" s="13" t="n">
        <v>2.976065504950199e-07</v>
      </c>
      <c r="BW52" s="13" t="n">
        <v>3.276981219465731e-06</v>
      </c>
      <c r="BX52" s="13" t="n">
        <v>0</v>
      </c>
      <c r="BY52" s="13" t="n">
        <v>0.0001055653826950377</v>
      </c>
      <c r="BZ52" s="13" t="n">
        <v>0.0002553866748479159</v>
      </c>
      <c r="CA52" s="13" t="n">
        <v>1.510272829105437e-05</v>
      </c>
      <c r="CB52" s="13" t="n">
        <v>2.116957405432167e-05</v>
      </c>
      <c r="CC52" s="13" t="n">
        <v>3.452580022855863e-06</v>
      </c>
      <c r="CD52" s="13" t="n">
        <v>2.003829966255825e-06</v>
      </c>
      <c r="CE52" s="13" t="n">
        <v>1.051976652624608e-05</v>
      </c>
      <c r="CF52" s="13" t="n">
        <v>0</v>
      </c>
      <c r="CG52" s="13" t="n">
        <v>2.237292431216375e-07</v>
      </c>
      <c r="CH52" s="13" t="n">
        <v>6.99767133790863e-06</v>
      </c>
      <c r="CI52" s="13" t="n">
        <v>2.020621463969581e-06</v>
      </c>
      <c r="CJ52" s="13" t="n">
        <v>3.612679142830761e-05</v>
      </c>
      <c r="CK52" s="13" t="n">
        <v>0.0001581820947925382</v>
      </c>
      <c r="CL52" s="13" t="n">
        <v>1.663881846581026e-05</v>
      </c>
      <c r="CM52" s="13" t="n">
        <v>0.02862480018102116</v>
      </c>
      <c r="CN52" s="13" t="n">
        <v>0.006849441041107207</v>
      </c>
      <c r="CO52" s="13" t="n">
        <v>0.002543208093356289</v>
      </c>
      <c r="CP52" s="13" t="n">
        <v>0.0005049399034128944</v>
      </c>
      <c r="CQ52" s="13" t="n">
        <v>6.743274534980786e-05</v>
      </c>
      <c r="CR52" s="13" t="n">
        <v>0.04627207941494253</v>
      </c>
      <c r="CS52" s="13" t="n">
        <v>0.004094928619250264</v>
      </c>
      <c r="CT52" s="13" t="n">
        <v>0.002205624758392947</v>
      </c>
      <c r="CU52" s="13" t="n">
        <v>0.0002280265896063491</v>
      </c>
      <c r="CV52" s="13" t="n">
        <v>0.3483582594386905</v>
      </c>
      <c r="CW52" s="13" t="n">
        <v>0.006265778559055314</v>
      </c>
      <c r="CX52" s="13" t="n">
        <v>0.002100649124401002</v>
      </c>
      <c r="CY52" s="13" t="n">
        <v>0.01300196215899146</v>
      </c>
      <c r="CZ52" s="13" t="n">
        <v>0.003554146112693203</v>
      </c>
      <c r="DA52" s="13" t="n">
        <v>0.002343709441649351</v>
      </c>
      <c r="DB52" s="13" t="n">
        <v>0</v>
      </c>
      <c r="DC52" s="13" t="n">
        <v>0.01822034564928717</v>
      </c>
      <c r="DD52" s="13" t="n">
        <v>0.008840048073917315</v>
      </c>
      <c r="DE52" s="13" t="n">
        <v>0.02048751866448804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0.0002096790116129374</v>
      </c>
      <c r="D53" s="15" t="n">
        <v>0.0007679382550089858</v>
      </c>
      <c r="E53" s="15" t="n">
        <v>0.0001493718399393958</v>
      </c>
      <c r="F53" s="15" t="n">
        <v>0.00055126103292985</v>
      </c>
      <c r="G53" s="15" t="n">
        <v>0.001256565971899378</v>
      </c>
      <c r="H53" s="15" t="n">
        <v>0.00115147797860185</v>
      </c>
      <c r="I53" s="15" t="n">
        <v>0.0001696208015326618</v>
      </c>
      <c r="J53" s="15" t="n">
        <v>0.0001712336967823915</v>
      </c>
      <c r="K53" s="15" t="n">
        <v>8.985504961338934e-05</v>
      </c>
      <c r="L53" s="15" t="n">
        <v>7.439920963918275e-05</v>
      </c>
      <c r="M53" s="15" t="n">
        <v>0.0003339597738204909</v>
      </c>
      <c r="N53" s="15" t="n">
        <v>0.0004942995646453294</v>
      </c>
      <c r="O53" s="15" t="n">
        <v>0.01541048960292803</v>
      </c>
      <c r="P53" s="15" t="n">
        <v>0.005098411572339991</v>
      </c>
      <c r="Q53" s="15" t="n">
        <v>0.002044532660786612</v>
      </c>
      <c r="R53" s="15" t="n">
        <v>0.003408382403690215</v>
      </c>
      <c r="S53" s="15" t="n">
        <v>0.002235799479080639</v>
      </c>
      <c r="T53" s="15" t="n">
        <v>0.002371759346784814</v>
      </c>
      <c r="U53" s="15" t="n">
        <v>2.417367646280284e-05</v>
      </c>
      <c r="V53" s="15" t="n">
        <v>0</v>
      </c>
      <c r="W53" s="15" t="n">
        <v>0</v>
      </c>
      <c r="X53" s="15" t="n">
        <v>2.193196518125231e-07</v>
      </c>
      <c r="Y53" s="15" t="n">
        <v>8.868804873665156e-05</v>
      </c>
      <c r="Z53" s="15" t="n">
        <v>0.3344200083687832</v>
      </c>
      <c r="AA53" s="15" t="n">
        <v>0.04267898527426522</v>
      </c>
      <c r="AB53" s="15" t="n">
        <v>0.1178417028310185</v>
      </c>
      <c r="AC53" s="15" t="n">
        <v>0.01635500072165583</v>
      </c>
      <c r="AD53" s="15" t="n">
        <v>0.06780483677110052</v>
      </c>
      <c r="AE53" s="15" t="n">
        <v>0.1083569478090186</v>
      </c>
      <c r="AF53" s="15" t="n">
        <v>0.03855622417607248</v>
      </c>
      <c r="AG53" s="15" t="n">
        <v>0.05107822684548906</v>
      </c>
      <c r="AH53" s="15" t="n">
        <v>0.06430494386655501</v>
      </c>
      <c r="AI53" s="15" t="n">
        <v>0.1273419721348881</v>
      </c>
      <c r="AJ53" s="15" t="n">
        <v>0.05252637409758278</v>
      </c>
      <c r="AK53" s="15" t="n">
        <v>0.04585323974890607</v>
      </c>
      <c r="AL53" s="15" t="n">
        <v>0.01527969986185826</v>
      </c>
      <c r="AM53" s="15" t="n">
        <v>0.1051612248079747</v>
      </c>
      <c r="AN53" s="15" t="n">
        <v>0.1177440966891059</v>
      </c>
      <c r="AO53" s="15" t="n">
        <v>0.03305223035703807</v>
      </c>
      <c r="AP53" s="15" t="n">
        <v>0.2539939123432718</v>
      </c>
      <c r="AQ53" s="15" t="n">
        <v>0.2389472596167678</v>
      </c>
      <c r="AR53" s="15" t="n">
        <v>6.048255002001678e-05</v>
      </c>
      <c r="AS53" s="15" t="n">
        <v>7.689961570711941e-05</v>
      </c>
      <c r="AT53" s="15" t="n">
        <v>8.824130974500694e-06</v>
      </c>
      <c r="AU53" s="15" t="n">
        <v>0.0001699068129649393</v>
      </c>
      <c r="AV53" s="15" t="n">
        <v>0.000263480924468502</v>
      </c>
      <c r="AW53" s="15" t="n">
        <v>8.201569284872059e-06</v>
      </c>
      <c r="AX53" s="15" t="n">
        <v>1.254658258784279e-05</v>
      </c>
      <c r="AY53" s="15" t="n">
        <v>0</v>
      </c>
      <c r="AZ53" s="15" t="n">
        <v>3.59413120846714e-05</v>
      </c>
      <c r="BA53" s="15" t="n">
        <v>0.0006405574330766162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0.0004180934872754781</v>
      </c>
      <c r="BH53" s="15" t="n">
        <v>0.06513382742129992</v>
      </c>
      <c r="BI53" s="15" t="n">
        <v>0.003936914880128786</v>
      </c>
      <c r="BJ53" s="15" t="n">
        <v>0.002450657684572767</v>
      </c>
      <c r="BK53" s="15" t="n">
        <v>0.0001851242265250124</v>
      </c>
      <c r="BL53" s="15" t="n">
        <v>0.001698173096554632</v>
      </c>
      <c r="BM53" s="15" t="n">
        <v>1.900970746208379e-05</v>
      </c>
      <c r="BN53" s="15" t="n">
        <v>0.0001085603622865141</v>
      </c>
      <c r="BO53" s="15" t="n">
        <v>7.352054934259e-05</v>
      </c>
      <c r="BP53" s="15" t="n">
        <v>0.006526324867812661</v>
      </c>
      <c r="BQ53" s="15" t="n">
        <v>3.240566837179722e-05</v>
      </c>
      <c r="BR53" s="15" t="n">
        <v>0.0002376546780367194</v>
      </c>
      <c r="BS53" s="15" t="n">
        <v>0</v>
      </c>
      <c r="BT53" s="15" t="n">
        <v>9.833271271283449e-05</v>
      </c>
      <c r="BU53" s="15" t="n">
        <v>1.434709763482371e-05</v>
      </c>
      <c r="BV53" s="15" t="n">
        <v>1.184028005040828e-06</v>
      </c>
      <c r="BW53" s="15" t="n">
        <v>8.891039331787164e-06</v>
      </c>
      <c r="BX53" s="15" t="n">
        <v>1.676031797052002e-06</v>
      </c>
      <c r="BY53" s="15" t="n">
        <v>0.001992388321575251</v>
      </c>
      <c r="BZ53" s="15" t="n">
        <v>0.002972407700740255</v>
      </c>
      <c r="CA53" s="15" t="n">
        <v>3.137070335126787e-05</v>
      </c>
      <c r="CB53" s="15" t="n">
        <v>4.365948445447532e-05</v>
      </c>
      <c r="CC53" s="15" t="n">
        <v>8.684014393562519e-06</v>
      </c>
      <c r="CD53" s="15" t="n">
        <v>4.649339672854483e-06</v>
      </c>
      <c r="CE53" s="15" t="n">
        <v>2.716185117324082e-05</v>
      </c>
      <c r="CF53" s="15" t="n">
        <v>9.621328315805344e-06</v>
      </c>
      <c r="CG53" s="15" t="n">
        <v>2.432214264875019e-06</v>
      </c>
      <c r="CH53" s="15" t="n">
        <v>0.0002647493873712688</v>
      </c>
      <c r="CI53" s="15" t="n">
        <v>1.44683966439981e-06</v>
      </c>
      <c r="CJ53" s="15" t="n">
        <v>0.0002119108045493957</v>
      </c>
      <c r="CK53" s="15" t="n">
        <v>0.004155124128498293</v>
      </c>
      <c r="CL53" s="15" t="n">
        <v>0.001488237865427603</v>
      </c>
      <c r="CM53" s="15" t="n">
        <v>0.08551922867101286</v>
      </c>
      <c r="CN53" s="15" t="n">
        <v>0.003307219237234317</v>
      </c>
      <c r="CO53" s="15" t="n">
        <v>0.001785359701303675</v>
      </c>
      <c r="CP53" s="15" t="n">
        <v>0.000182070725164278</v>
      </c>
      <c r="CQ53" s="15" t="n">
        <v>0.005754424143158778</v>
      </c>
      <c r="CR53" s="15" t="n">
        <v>0.0007468975369276421</v>
      </c>
      <c r="CS53" s="15" t="n">
        <v>0.01035717815809092</v>
      </c>
      <c r="CT53" s="15" t="n">
        <v>0</v>
      </c>
      <c r="CU53" s="15" t="n">
        <v>0.0004709332376540229</v>
      </c>
      <c r="CV53" s="15" t="n">
        <v>0.9342345893002664</v>
      </c>
      <c r="CW53" s="15" t="n">
        <v>0.04317103232352728</v>
      </c>
      <c r="CX53" s="15" t="n">
        <v>0.02997605692171282</v>
      </c>
      <c r="CY53" s="15" t="n">
        <v>0.1268950584337111</v>
      </c>
      <c r="CZ53" s="15" t="n">
        <v>0.009222959893594894</v>
      </c>
      <c r="DA53" s="15" t="n">
        <v>0.006218433957154827</v>
      </c>
      <c r="DB53" s="15" t="n">
        <v>0</v>
      </c>
      <c r="DC53" s="15" t="n">
        <v>0.2290732701009858</v>
      </c>
      <c r="DD53" s="15" t="n">
        <v>0.2990290088172752</v>
      </c>
      <c r="DE53" s="15" t="n">
        <v>0.190387916597008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1.537685088218248e-06</v>
      </c>
      <c r="D54" s="13" t="n">
        <v>1.29767051043622e-05</v>
      </c>
      <c r="E54" s="13" t="n">
        <v>1.431437033530705e-05</v>
      </c>
      <c r="F54" s="13" t="n">
        <v>0</v>
      </c>
      <c r="G54" s="13" t="n">
        <v>3.773863429130406e-06</v>
      </c>
      <c r="H54" s="13" t="n">
        <v>1.37403814292557e-05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1.172648864393691e-05</v>
      </c>
      <c r="N54" s="13" t="n">
        <v>2.451962948505807e-06</v>
      </c>
      <c r="O54" s="13" t="n">
        <v>1.538437119160514e-06</v>
      </c>
      <c r="P54" s="13" t="n">
        <v>7.907920599733904e-08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2.406332843942118e-06</v>
      </c>
      <c r="V54" s="13" t="n">
        <v>0</v>
      </c>
      <c r="W54" s="13" t="n">
        <v>0</v>
      </c>
      <c r="X54" s="13" t="n">
        <v>0</v>
      </c>
      <c r="Y54" s="13" t="n">
        <v>3.205687839990497e-05</v>
      </c>
      <c r="Z54" s="13" t="n">
        <v>0.6616863623414959</v>
      </c>
      <c r="AA54" s="13" t="n">
        <v>0.08445286332342587</v>
      </c>
      <c r="AB54" s="13" t="n">
        <v>0.2328379171333244</v>
      </c>
      <c r="AC54" s="13" t="n">
        <v>0.03237121713646041</v>
      </c>
      <c r="AD54" s="13" t="n">
        <v>0.1340696020658444</v>
      </c>
      <c r="AE54" s="13" t="n">
        <v>0.2138984483937589</v>
      </c>
      <c r="AF54" s="13" t="n">
        <v>0.07629579029184713</v>
      </c>
      <c r="AG54" s="13" t="n">
        <v>0.1010823007564718</v>
      </c>
      <c r="AH54" s="13" t="n">
        <v>0.1271115177755641</v>
      </c>
      <c r="AI54" s="13" t="n">
        <v>0.2515232061895957</v>
      </c>
      <c r="AJ54" s="13" t="n">
        <v>0.1037898121603091</v>
      </c>
      <c r="AK54" s="13" t="n">
        <v>0.09071264462394812</v>
      </c>
      <c r="AL54" s="13" t="n">
        <v>0.02994722659887493</v>
      </c>
      <c r="AM54" s="13" t="n">
        <v>0.2080636055274575</v>
      </c>
      <c r="AN54" s="13" t="n">
        <v>0.2330285436829564</v>
      </c>
      <c r="AO54" s="13" t="n">
        <v>0.06539615939062253</v>
      </c>
      <c r="AP54" s="13" t="n">
        <v>0.5024790769677802</v>
      </c>
      <c r="AQ54" s="13" t="n">
        <v>0.4727856688115162</v>
      </c>
      <c r="AR54" s="13" t="n">
        <v>8.917025367012046e-05</v>
      </c>
      <c r="AS54" s="13" t="n">
        <v>1.818280789173433e-05</v>
      </c>
      <c r="AT54" s="13" t="n">
        <v>5.159783270562618e-07</v>
      </c>
      <c r="AU54" s="13" t="n">
        <v>2.920154512748295e-05</v>
      </c>
      <c r="AV54" s="13" t="n">
        <v>0.0005129972525693709</v>
      </c>
      <c r="AW54" s="13" t="n">
        <v>5.894467833707167e-07</v>
      </c>
      <c r="AX54" s="13" t="n">
        <v>8.909826681448313e-06</v>
      </c>
      <c r="AY54" s="13" t="n">
        <v>0</v>
      </c>
      <c r="AZ54" s="13" t="n">
        <v>5.199622740268389e-05</v>
      </c>
      <c r="BA54" s="13" t="n">
        <v>0.0001139189301998437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4.090343314908492e-05</v>
      </c>
      <c r="BH54" s="13" t="n">
        <v>0.1288743859617847</v>
      </c>
      <c r="BI54" s="13" t="n">
        <v>0.007214777370827275</v>
      </c>
      <c r="BJ54" s="13" t="n">
        <v>0.004548713331546987</v>
      </c>
      <c r="BK54" s="13" t="n">
        <v>3.194133836752685e-05</v>
      </c>
      <c r="BL54" s="13" t="n">
        <v>0.0007811024533358642</v>
      </c>
      <c r="BM54" s="13" t="n">
        <v>1.123191976544201e-05</v>
      </c>
      <c r="BN54" s="13" t="n">
        <v>0.000138452794280757</v>
      </c>
      <c r="BO54" s="13" t="n">
        <v>9.64468034119201e-06</v>
      </c>
      <c r="BP54" s="13" t="n">
        <v>0.007790341196921283</v>
      </c>
      <c r="BQ54" s="13" t="n">
        <v>4.298049857662299e-05</v>
      </c>
      <c r="BR54" s="13" t="n">
        <v>0.0004131535431588184</v>
      </c>
      <c r="BS54" s="13" t="n">
        <v>0</v>
      </c>
      <c r="BT54" s="13" t="n">
        <v>8.88552174412493e-06</v>
      </c>
      <c r="BU54" s="13" t="n">
        <v>0</v>
      </c>
      <c r="BV54" s="13" t="n">
        <v>2.164143441161368e-07</v>
      </c>
      <c r="BW54" s="13" t="n">
        <v>6.739696592100209e-07</v>
      </c>
      <c r="BX54" s="13" t="n">
        <v>0</v>
      </c>
      <c r="BY54" s="13" t="n">
        <v>0.003645627162973655</v>
      </c>
      <c r="BZ54" s="13" t="n">
        <v>0.004984515341186206</v>
      </c>
      <c r="CA54" s="13" t="n">
        <v>3.106145552192994e-06</v>
      </c>
      <c r="CB54" s="13" t="n">
        <v>4.353900634602548e-06</v>
      </c>
      <c r="CC54" s="13" t="n">
        <v>7.137310129710696e-07</v>
      </c>
      <c r="CD54" s="13" t="n">
        <v>4.137136309597112e-07</v>
      </c>
      <c r="CE54" s="13" t="n">
        <v>2.163577691122378e-06</v>
      </c>
      <c r="CF54" s="13" t="n">
        <v>0</v>
      </c>
      <c r="CG54" s="13" t="n">
        <v>7.230757421797799e-08</v>
      </c>
      <c r="CH54" s="13" t="n">
        <v>1.439195970626566e-06</v>
      </c>
      <c r="CI54" s="13" t="n">
        <v>1.469361034240012e-06</v>
      </c>
      <c r="CJ54" s="13" t="n">
        <v>0.0002814412733769801</v>
      </c>
      <c r="CK54" s="13" t="n">
        <v>0.006943556334641101</v>
      </c>
      <c r="CL54" s="13" t="n">
        <v>0.001277663446019592</v>
      </c>
      <c r="CM54" s="13" t="n">
        <v>0.1471394221556985</v>
      </c>
      <c r="CN54" s="13" t="n">
        <v>0.005027462218959445</v>
      </c>
      <c r="CO54" s="13" t="n">
        <v>0.001949487268361919</v>
      </c>
      <c r="CP54" s="13" t="n">
        <v>0.0003671835778930397</v>
      </c>
      <c r="CQ54" s="13" t="n">
        <v>4.901613300708054e-05</v>
      </c>
      <c r="CR54" s="13" t="n">
        <v>0.0598245391529548</v>
      </c>
      <c r="CS54" s="13" t="n">
        <v>0.06852624802481883</v>
      </c>
      <c r="CT54" s="13" t="n">
        <v>0</v>
      </c>
      <c r="CU54" s="13" t="n">
        <v>4.689773684844934e-05</v>
      </c>
      <c r="CV54" s="13" t="n">
        <v>11.47556083360464</v>
      </c>
      <c r="CW54" s="13" t="n">
        <v>0.04198356338176545</v>
      </c>
      <c r="CX54" s="13" t="n">
        <v>0.003611362358771282</v>
      </c>
      <c r="CY54" s="13" t="n">
        <v>0.07111086842570137</v>
      </c>
      <c r="CZ54" s="13" t="n">
        <v>0.0131317731851221</v>
      </c>
      <c r="DA54" s="13" t="n">
        <v>0.008911398860983107</v>
      </c>
      <c r="DB54" s="13" t="n">
        <v>0</v>
      </c>
      <c r="DC54" s="13" t="n">
        <v>0.02822149915827296</v>
      </c>
      <c r="DD54" s="13" t="n">
        <v>0.01564802791029119</v>
      </c>
      <c r="DE54" s="13" t="n">
        <v>0.03599635227522589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0.3390041142727629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0.0003680432635963328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0.00217432512040709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3.051473250884727e-05</v>
      </c>
      <c r="CT55" s="15" t="n">
        <v>0</v>
      </c>
      <c r="CU55" s="15" t="n">
        <v>0</v>
      </c>
      <c r="CV55" s="15" t="n">
        <v>0</v>
      </c>
      <c r="CW55" s="15" t="n">
        <v>0.001022141908936581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0.0005084286685700616</v>
      </c>
      <c r="D56" s="13" t="n">
        <v>0.00122639747043962</v>
      </c>
      <c r="E56" s="13" t="n">
        <v>0.0001933288556656738</v>
      </c>
      <c r="F56" s="13" t="n">
        <v>0.002354641215529544</v>
      </c>
      <c r="G56" s="13" t="n">
        <v>0.00338709177715161</v>
      </c>
      <c r="H56" s="13" t="n">
        <v>0.002580341855999361</v>
      </c>
      <c r="I56" s="13" t="n">
        <v>0.0003970434426805729</v>
      </c>
      <c r="J56" s="13" t="n">
        <v>0.0004417565728402118</v>
      </c>
      <c r="K56" s="13" t="n">
        <v>0.0004163661728076439</v>
      </c>
      <c r="L56" s="13" t="n">
        <v>0.0002938443141401744</v>
      </c>
      <c r="M56" s="13" t="n">
        <v>0.0006925115978174888</v>
      </c>
      <c r="N56" s="13" t="n">
        <v>0.00106114866136035</v>
      </c>
      <c r="O56" s="13" t="n">
        <v>0.0006220822245473303</v>
      </c>
      <c r="P56" s="13" t="n">
        <v>0.0002316708130141855</v>
      </c>
      <c r="Q56" s="13" t="n">
        <v>7.322830254033824e-05</v>
      </c>
      <c r="R56" s="13" t="n">
        <v>9.457920437253268e-05</v>
      </c>
      <c r="S56" s="13" t="n">
        <v>6.608202838508718e-05</v>
      </c>
      <c r="T56" s="13" t="n">
        <v>7.213082285923693e-05</v>
      </c>
      <c r="U56" s="13" t="n">
        <v>5.43707700672751e-08</v>
      </c>
      <c r="V56" s="13" t="n">
        <v>0</v>
      </c>
      <c r="W56" s="13" t="n">
        <v>0</v>
      </c>
      <c r="X56" s="13" t="n">
        <v>8.388076307414402e-08</v>
      </c>
      <c r="Y56" s="13" t="n">
        <v>8.270476175254001e-05</v>
      </c>
      <c r="Z56" s="13" t="n">
        <v>4.400650640658617e-05</v>
      </c>
      <c r="AA56" s="13" t="n">
        <v>1.829016254126753e-06</v>
      </c>
      <c r="AB56" s="13" t="n">
        <v>3.794329688000708e-05</v>
      </c>
      <c r="AC56" s="13" t="n">
        <v>8.402568806181573e-08</v>
      </c>
      <c r="AD56" s="13" t="n">
        <v>1.226033162617572e-05</v>
      </c>
      <c r="AE56" s="13" t="n">
        <v>5.952041832820754e-06</v>
      </c>
      <c r="AF56" s="13" t="n">
        <v>0.0002983516973787022</v>
      </c>
      <c r="AG56" s="13" t="n">
        <v>0</v>
      </c>
      <c r="AH56" s="13" t="n">
        <v>0</v>
      </c>
      <c r="AI56" s="13" t="n">
        <v>1.278872277964451e-05</v>
      </c>
      <c r="AJ56" s="13" t="n">
        <v>6.62592376031283e-05</v>
      </c>
      <c r="AK56" s="13" t="n">
        <v>0</v>
      </c>
      <c r="AL56" s="13" t="n">
        <v>6.988242105553445e-05</v>
      </c>
      <c r="AM56" s="13" t="n">
        <v>1.95112218966365e-05</v>
      </c>
      <c r="AN56" s="13" t="n">
        <v>9.906294209651961e-06</v>
      </c>
      <c r="AO56" s="13" t="n">
        <v>4.384652021330052e-06</v>
      </c>
      <c r="AP56" s="13" t="n">
        <v>6.723778029313569e-05</v>
      </c>
      <c r="AQ56" s="13" t="n">
        <v>1.075425087785846e-05</v>
      </c>
      <c r="AR56" s="13" t="n">
        <v>5.924415979628151e-06</v>
      </c>
      <c r="AS56" s="13" t="n">
        <v>0.2748094949970951</v>
      </c>
      <c r="AT56" s="13" t="n">
        <v>1.420711757847145</v>
      </c>
      <c r="AU56" s="13" t="n">
        <v>1.070862009282884</v>
      </c>
      <c r="AV56" s="13" t="n">
        <v>0.003958934852693951</v>
      </c>
      <c r="AW56" s="13" t="n">
        <v>0.01100442321398836</v>
      </c>
      <c r="AX56" s="13" t="n">
        <v>0.0003433558243782011</v>
      </c>
      <c r="AY56" s="13" t="n">
        <v>0</v>
      </c>
      <c r="AZ56" s="13" t="n">
        <v>0.0003332101050767597</v>
      </c>
      <c r="BA56" s="13" t="n">
        <v>0.0009505505675780349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2.523857534348133e-06</v>
      </c>
      <c r="BH56" s="13" t="n">
        <v>1.119392484959474e-06</v>
      </c>
      <c r="BI56" s="13" t="n">
        <v>0.0001290801995886057</v>
      </c>
      <c r="BJ56" s="13" t="n">
        <v>0.0001513870633767784</v>
      </c>
      <c r="BK56" s="13" t="n">
        <v>0.01672813919269684</v>
      </c>
      <c r="BL56" s="13" t="n">
        <v>0.02548238199395342</v>
      </c>
      <c r="BM56" s="13" t="n">
        <v>7.976395324299908e-05</v>
      </c>
      <c r="BN56" s="13" t="n">
        <v>0.000464880773503902</v>
      </c>
      <c r="BO56" s="13" t="n">
        <v>1.87301403168475e-05</v>
      </c>
      <c r="BP56" s="13" t="n">
        <v>0.0003661923683764715</v>
      </c>
      <c r="BQ56" s="13" t="n">
        <v>0.005800773224211866</v>
      </c>
      <c r="BR56" s="13" t="n">
        <v>0.0151467446379153</v>
      </c>
      <c r="BS56" s="13" t="n">
        <v>0</v>
      </c>
      <c r="BT56" s="13" t="n">
        <v>0.001015739717828694</v>
      </c>
      <c r="BU56" s="13" t="n">
        <v>0</v>
      </c>
      <c r="BV56" s="13" t="n">
        <v>8.388802415064801e-05</v>
      </c>
      <c r="BW56" s="13" t="n">
        <v>3.118308085122039e-05</v>
      </c>
      <c r="BX56" s="13" t="n">
        <v>6.839211864917144e-05</v>
      </c>
      <c r="BY56" s="13" t="n">
        <v>0.003898513736909237</v>
      </c>
      <c r="BZ56" s="13" t="n">
        <v>0.002510270796308632</v>
      </c>
      <c r="CA56" s="13" t="n">
        <v>2.254597996403405e-05</v>
      </c>
      <c r="CB56" s="13" t="n">
        <v>5.066222168053866e-05</v>
      </c>
      <c r="CC56" s="13" t="n">
        <v>6.149548096420278e-05</v>
      </c>
      <c r="CD56" s="13" t="n">
        <v>3.305933184662467e-05</v>
      </c>
      <c r="CE56" s="13" t="n">
        <v>0.0004869844738943278</v>
      </c>
      <c r="CF56" s="13" t="n">
        <v>0</v>
      </c>
      <c r="CG56" s="13" t="n">
        <v>1.483445481602732e-05</v>
      </c>
      <c r="CH56" s="13" t="n">
        <v>0.007324478734746145</v>
      </c>
      <c r="CI56" s="13" t="n">
        <v>0.0004612860735744958</v>
      </c>
      <c r="CJ56" s="13" t="n">
        <v>0.02299710289741542</v>
      </c>
      <c r="CK56" s="13" t="n">
        <v>0</v>
      </c>
      <c r="CL56" s="13" t="n">
        <v>0.0006952679426769778</v>
      </c>
      <c r="CM56" s="13" t="n">
        <v>0.01225480559563737</v>
      </c>
      <c r="CN56" s="13" t="n">
        <v>2.216011013163004e-08</v>
      </c>
      <c r="CO56" s="13" t="n">
        <v>0</v>
      </c>
      <c r="CP56" s="13" t="n">
        <v>0</v>
      </c>
      <c r="CQ56" s="13" t="n">
        <v>1.25298709936367e-07</v>
      </c>
      <c r="CR56" s="13" t="n">
        <v>0</v>
      </c>
      <c r="CS56" s="13" t="n">
        <v>0.01527230025977631</v>
      </c>
      <c r="CT56" s="13" t="n">
        <v>0</v>
      </c>
      <c r="CU56" s="13" t="n">
        <v>0</v>
      </c>
      <c r="CV56" s="13" t="n">
        <v>2.209566656956521e-06</v>
      </c>
      <c r="CW56" s="13" t="n">
        <v>0.005114754996873554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0.006072317528957157</v>
      </c>
      <c r="D57" s="15" t="n">
        <v>0.01460291223572306</v>
      </c>
      <c r="E57" s="15" t="n">
        <v>0.002314569193696826</v>
      </c>
      <c r="F57" s="15" t="n">
        <v>0.02820506093394671</v>
      </c>
      <c r="G57" s="15" t="n">
        <v>0.04047460057942921</v>
      </c>
      <c r="H57" s="15" t="n">
        <v>0.03080897298130965</v>
      </c>
      <c r="I57" s="15" t="n">
        <v>0.004738846320198494</v>
      </c>
      <c r="J57" s="15" t="n">
        <v>0.005276421767032652</v>
      </c>
      <c r="K57" s="15" t="n">
        <v>0.004989144645890075</v>
      </c>
      <c r="L57" s="15" t="n">
        <v>0.00351856006335634</v>
      </c>
      <c r="M57" s="15" t="n">
        <v>0.008274903549704362</v>
      </c>
      <c r="N57" s="15" t="n">
        <v>0.01266043769327319</v>
      </c>
      <c r="O57" s="15" t="n">
        <v>0.004042371821443667</v>
      </c>
      <c r="P57" s="15" t="n">
        <v>0.001647675393508346</v>
      </c>
      <c r="Q57" s="15" t="n">
        <v>0.0004239866602376216</v>
      </c>
      <c r="R57" s="15" t="n">
        <v>0.0003759969811088502</v>
      </c>
      <c r="S57" s="15" t="n">
        <v>0.0002952575623848715</v>
      </c>
      <c r="T57" s="15" t="n">
        <v>0.0003376387205369375</v>
      </c>
      <c r="U57" s="15" t="n">
        <v>0.02527089825064099</v>
      </c>
      <c r="V57" s="15" t="n">
        <v>0.0004855833757783362</v>
      </c>
      <c r="W57" s="15" t="n">
        <v>0.003147001143196248</v>
      </c>
      <c r="X57" s="15" t="n">
        <v>0.02925630935540641</v>
      </c>
      <c r="Y57" s="15" t="n">
        <v>0.02982013530450895</v>
      </c>
      <c r="Z57" s="15" t="n">
        <v>0.0186696829535796</v>
      </c>
      <c r="AA57" s="15" t="n">
        <v>0.002007524599962504</v>
      </c>
      <c r="AB57" s="15" t="n">
        <v>0.00609858248469335</v>
      </c>
      <c r="AC57" s="15" t="n">
        <v>0.0007833492468034108</v>
      </c>
      <c r="AD57" s="15" t="n">
        <v>0.003370741599528387</v>
      </c>
      <c r="AE57" s="15" t="n">
        <v>0.005675317858274109</v>
      </c>
      <c r="AF57" s="15" t="n">
        <v>0.002307280407982018</v>
      </c>
      <c r="AG57" s="15" t="n">
        <v>0.002385513442430782</v>
      </c>
      <c r="AH57" s="15" t="n">
        <v>0.003037202705300469</v>
      </c>
      <c r="AI57" s="15" t="n">
        <v>0.006015288413822967</v>
      </c>
      <c r="AJ57" s="15" t="n">
        <v>0.003265227752612113</v>
      </c>
      <c r="AK57" s="15" t="n">
        <v>0.002148363117958334</v>
      </c>
      <c r="AL57" s="15" t="n">
        <v>0.001535967683511841</v>
      </c>
      <c r="AM57" s="15" t="n">
        <v>0.005248859943982423</v>
      </c>
      <c r="AN57" s="15" t="n">
        <v>0.005601997011332452</v>
      </c>
      <c r="AO57" s="15" t="n">
        <v>0.001591906053209792</v>
      </c>
      <c r="AP57" s="15" t="n">
        <v>0.01387257462894917</v>
      </c>
      <c r="AQ57" s="15" t="n">
        <v>0.01127826797795187</v>
      </c>
      <c r="AR57" s="15" t="n">
        <v>7.19058103811243e-05</v>
      </c>
      <c r="AS57" s="15" t="n">
        <v>0.303163526698072</v>
      </c>
      <c r="AT57" s="15" t="n">
        <v>1.593311755269674</v>
      </c>
      <c r="AU57" s="15" t="n">
        <v>3.858812126103936</v>
      </c>
      <c r="AV57" s="15" t="n">
        <v>0.2331569495876164</v>
      </c>
      <c r="AW57" s="15" t="n">
        <v>0.6475960834317056</v>
      </c>
      <c r="AX57" s="15" t="n">
        <v>0.001183854456013808</v>
      </c>
      <c r="AY57" s="15" t="n">
        <v>0.006321557826588788</v>
      </c>
      <c r="AZ57" s="15" t="n">
        <v>0.02675779738627579</v>
      </c>
      <c r="BA57" s="15" t="n">
        <v>0.001556338137832222</v>
      </c>
      <c r="BB57" s="15" t="n">
        <v>0.0004298057102359062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0.0003096167649007193</v>
      </c>
      <c r="BH57" s="15" t="n">
        <v>0.003062500999240845</v>
      </c>
      <c r="BI57" s="15" t="n">
        <v>0.002562355308518327</v>
      </c>
      <c r="BJ57" s="15" t="n">
        <v>0.001522506577106297</v>
      </c>
      <c r="BK57" s="15" t="n">
        <v>0.02132342490513085</v>
      </c>
      <c r="BL57" s="15" t="n">
        <v>0.007305760026143883</v>
      </c>
      <c r="BM57" s="15" t="n">
        <v>0.0007546531997801788</v>
      </c>
      <c r="BN57" s="15" t="n">
        <v>0.001886057032264518</v>
      </c>
      <c r="BO57" s="15" t="n">
        <v>0.0009055072429357046</v>
      </c>
      <c r="BP57" s="15" t="n">
        <v>0.009642766879586002</v>
      </c>
      <c r="BQ57" s="15" t="n">
        <v>0.04042243173735966</v>
      </c>
      <c r="BR57" s="15" t="n">
        <v>0.1071907796940679</v>
      </c>
      <c r="BS57" s="15" t="n">
        <v>0.0009880544134821816</v>
      </c>
      <c r="BT57" s="15" t="n">
        <v>0.006549151779135195</v>
      </c>
      <c r="BU57" s="15" t="n">
        <v>0.0002460915310041682</v>
      </c>
      <c r="BV57" s="15" t="n">
        <v>0.002035210606051152</v>
      </c>
      <c r="BW57" s="15" t="n">
        <v>0.001485762387124221</v>
      </c>
      <c r="BX57" s="15" t="n">
        <v>0.002826805373947095</v>
      </c>
      <c r="BY57" s="15" t="n">
        <v>0.01984454546666894</v>
      </c>
      <c r="BZ57" s="15" t="n">
        <v>0.02474260330336919</v>
      </c>
      <c r="CA57" s="15" t="n">
        <v>0.001139231559588569</v>
      </c>
      <c r="CB57" s="15" t="n">
        <v>0.001231583349666363</v>
      </c>
      <c r="CC57" s="15" t="n">
        <v>0.003925952785872375</v>
      </c>
      <c r="CD57" s="15" t="n">
        <v>0.002451071639095445</v>
      </c>
      <c r="CE57" s="15" t="n">
        <v>0.004845331130475505</v>
      </c>
      <c r="CF57" s="15" t="n">
        <v>0.01700204103762583</v>
      </c>
      <c r="CG57" s="15" t="n">
        <v>0.002923796237434622</v>
      </c>
      <c r="CH57" s="15" t="n">
        <v>0.4115612823641298</v>
      </c>
      <c r="CI57" s="15" t="n">
        <v>0.03187245286848859</v>
      </c>
      <c r="CJ57" s="15" t="n">
        <v>0.3864742215347959</v>
      </c>
      <c r="CK57" s="15" t="n">
        <v>0.007939644575385679</v>
      </c>
      <c r="CL57" s="15" t="n">
        <v>0.194113550324169</v>
      </c>
      <c r="CM57" s="15" t="n">
        <v>0.06103779100557503</v>
      </c>
      <c r="CN57" s="15" t="n">
        <v>0.00994556119365028</v>
      </c>
      <c r="CO57" s="15" t="n">
        <v>0.003644086456142658</v>
      </c>
      <c r="CP57" s="15" t="n">
        <v>0.0007396356094232472</v>
      </c>
      <c r="CQ57" s="15" t="n">
        <v>0.001360271583215955</v>
      </c>
      <c r="CR57" s="15" t="n">
        <v>7.343429935998666e-06</v>
      </c>
      <c r="CS57" s="15" t="n">
        <v>0.03014422990678128</v>
      </c>
      <c r="CT57" s="15" t="n">
        <v>0</v>
      </c>
      <c r="CU57" s="15" t="n">
        <v>0.008490287163059732</v>
      </c>
      <c r="CV57" s="15" t="n">
        <v>0.1354947161655878</v>
      </c>
      <c r="CW57" s="15" t="n">
        <v>0.01961261411846914</v>
      </c>
      <c r="CX57" s="15" t="n">
        <v>8.798145235630988e-05</v>
      </c>
      <c r="CY57" s="15" t="n">
        <v>0.004749584428548003</v>
      </c>
      <c r="CZ57" s="15" t="n">
        <v>0.1113361981918677</v>
      </c>
      <c r="DA57" s="15" t="n">
        <v>0.07672188892339697</v>
      </c>
      <c r="DB57" s="15" t="n">
        <v>0</v>
      </c>
      <c r="DC57" s="15" t="n">
        <v>0.01148610450811251</v>
      </c>
      <c r="DD57" s="15" t="n">
        <v>0.006924744939028306</v>
      </c>
      <c r="DE57" s="15" t="n">
        <v>0.01289662778074507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0.0002327263130444386</v>
      </c>
      <c r="D58" s="13" t="n">
        <v>0.0006373403182080619</v>
      </c>
      <c r="E58" s="13" t="n">
        <v>0.000200296263558294</v>
      </c>
      <c r="F58" s="13" t="n">
        <v>0.001018912287903108</v>
      </c>
      <c r="G58" s="13" t="n">
        <v>0.001497119954265259</v>
      </c>
      <c r="H58" s="13" t="n">
        <v>0.001233272704564952</v>
      </c>
      <c r="I58" s="13" t="n">
        <v>0.0001719910078514459</v>
      </c>
      <c r="J58" s="13" t="n">
        <v>0.0001913186686161051</v>
      </c>
      <c r="K58" s="13" t="n">
        <v>0.0001801541482577139</v>
      </c>
      <c r="L58" s="13" t="n">
        <v>0.0001271669881976819</v>
      </c>
      <c r="M58" s="13" t="n">
        <v>0.0003954218623716663</v>
      </c>
      <c r="N58" s="13" t="n">
        <v>0.0005062794997452043</v>
      </c>
      <c r="O58" s="13" t="n">
        <v>0.0003164273447120134</v>
      </c>
      <c r="P58" s="13" t="n">
        <v>0.0001127590921530311</v>
      </c>
      <c r="Q58" s="13" t="n">
        <v>3.645711229582024e-05</v>
      </c>
      <c r="R58" s="13" t="n">
        <v>4.889285194851383e-05</v>
      </c>
      <c r="S58" s="13" t="n">
        <v>3.381862737295477e-05</v>
      </c>
      <c r="T58" s="13" t="n">
        <v>3.675260376041957e-05</v>
      </c>
      <c r="U58" s="13" t="n">
        <v>0.03441464297687378</v>
      </c>
      <c r="V58" s="13" t="n">
        <v>1.23752597342479e-05</v>
      </c>
      <c r="W58" s="13" t="n">
        <v>8.020240904788843e-05</v>
      </c>
      <c r="X58" s="13" t="n">
        <v>0.0007550887746402238</v>
      </c>
      <c r="Y58" s="13" t="n">
        <v>0.0007687407477157399</v>
      </c>
      <c r="Z58" s="13" t="n">
        <v>0.001052992927520263</v>
      </c>
      <c r="AA58" s="13" t="n">
        <v>0.0001221132852730941</v>
      </c>
      <c r="AB58" s="13" t="n">
        <v>0.0008450520641775962</v>
      </c>
      <c r="AC58" s="13" t="n">
        <v>4.686617688258548e-05</v>
      </c>
      <c r="AD58" s="13" t="n">
        <v>0.000303647106965174</v>
      </c>
      <c r="AE58" s="13" t="n">
        <v>0.00104351687792404</v>
      </c>
      <c r="AF58" s="13" t="n">
        <v>0.0001274043823853439</v>
      </c>
      <c r="AG58" s="13" t="n">
        <v>0.0001726225494415167</v>
      </c>
      <c r="AH58" s="13" t="n">
        <v>0.0004019430556152413</v>
      </c>
      <c r="AI58" s="13" t="n">
        <v>0.0003674058397255091</v>
      </c>
      <c r="AJ58" s="13" t="n">
        <v>0.0003311827108207344</v>
      </c>
      <c r="AK58" s="13" t="n">
        <v>0.0001923283713275388</v>
      </c>
      <c r="AL58" s="13" t="n">
        <v>0.0001437800580679191</v>
      </c>
      <c r="AM58" s="13" t="n">
        <v>0.0003798430593387888</v>
      </c>
      <c r="AN58" s="13" t="n">
        <v>0.0003389996652548528</v>
      </c>
      <c r="AO58" s="13" t="n">
        <v>0.0001045741320331896</v>
      </c>
      <c r="AP58" s="13" t="n">
        <v>0.003043928538660852</v>
      </c>
      <c r="AQ58" s="13" t="n">
        <v>0.0007680295747467458</v>
      </c>
      <c r="AR58" s="13" t="n">
        <v>2.723025979130273e-06</v>
      </c>
      <c r="AS58" s="13" t="n">
        <v>0.001632164592248123</v>
      </c>
      <c r="AT58" s="13" t="n">
        <v>0.01762990476844413</v>
      </c>
      <c r="AU58" s="13" t="n">
        <v>1.045130450756418</v>
      </c>
      <c r="AV58" s="13" t="n">
        <v>0.000898969265984051</v>
      </c>
      <c r="AW58" s="13" t="n">
        <v>0.002503159235511805</v>
      </c>
      <c r="AX58" s="13" t="n">
        <v>2.696941754795421e-05</v>
      </c>
      <c r="AY58" s="13" t="n">
        <v>0</v>
      </c>
      <c r="AZ58" s="13" t="n">
        <v>7.017012139637373e-05</v>
      </c>
      <c r="BA58" s="13" t="n">
        <v>0.001347151888635956</v>
      </c>
      <c r="BB58" s="13" t="n">
        <v>0.0005852430379082103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0.0009628851702780753</v>
      </c>
      <c r="BH58" s="13" t="n">
        <v>0.0002782565323700646</v>
      </c>
      <c r="BI58" s="13" t="n">
        <v>0.0004889382668797993</v>
      </c>
      <c r="BJ58" s="13" t="n">
        <v>0.000166337133136181</v>
      </c>
      <c r="BK58" s="13" t="n">
        <v>0.0002502847771182976</v>
      </c>
      <c r="BL58" s="13" t="n">
        <v>0.0008019081118916944</v>
      </c>
      <c r="BM58" s="13" t="n">
        <v>0.001530573629365117</v>
      </c>
      <c r="BN58" s="13" t="n">
        <v>0.0002141039852015785</v>
      </c>
      <c r="BO58" s="13" t="n">
        <v>0.0004115105655364105</v>
      </c>
      <c r="BP58" s="13" t="n">
        <v>0.0001288744692598647</v>
      </c>
      <c r="BQ58" s="13" t="n">
        <v>1.557976729664723e-05</v>
      </c>
      <c r="BR58" s="13" t="n">
        <v>0.0001961725418285256</v>
      </c>
      <c r="BS58" s="13" t="n">
        <v>0.001519138451765585</v>
      </c>
      <c r="BT58" s="13" t="n">
        <v>0.005399443681810003</v>
      </c>
      <c r="BU58" s="13" t="n">
        <v>0.0002013460652359673</v>
      </c>
      <c r="BV58" s="13" t="n">
        <v>0.00217320250833673</v>
      </c>
      <c r="BW58" s="13" t="n">
        <v>0.0001467866054868332</v>
      </c>
      <c r="BX58" s="13" t="n">
        <v>1.314410403421876e-05</v>
      </c>
      <c r="BY58" s="13" t="n">
        <v>0.02103885396988354</v>
      </c>
      <c r="BZ58" s="13" t="n">
        <v>0.005023190204156342</v>
      </c>
      <c r="CA58" s="13" t="n">
        <v>0.0003461602267438117</v>
      </c>
      <c r="CB58" s="13" t="n">
        <v>0.000133850925230994</v>
      </c>
      <c r="CC58" s="13" t="n">
        <v>0.0006185664694043175</v>
      </c>
      <c r="CD58" s="13" t="n">
        <v>3.155899951027401e-05</v>
      </c>
      <c r="CE58" s="13" t="n">
        <v>0.0001763231631051176</v>
      </c>
      <c r="CF58" s="13" t="n">
        <v>8.85146373016913e-09</v>
      </c>
      <c r="CG58" s="13" t="n">
        <v>7.677518077758955e-05</v>
      </c>
      <c r="CH58" s="13" t="n">
        <v>0.0002408623594129386</v>
      </c>
      <c r="CI58" s="13" t="n">
        <v>0.0001496398872227181</v>
      </c>
      <c r="CJ58" s="13" t="n">
        <v>0.002082940887570437</v>
      </c>
      <c r="CK58" s="13" t="n">
        <v>0.0955638544438783</v>
      </c>
      <c r="CL58" s="13" t="n">
        <v>0.02250293807360851</v>
      </c>
      <c r="CM58" s="13" t="n">
        <v>0.1289953510813438</v>
      </c>
      <c r="CN58" s="13" t="n">
        <v>0.1571462533527179</v>
      </c>
      <c r="CO58" s="13" t="n">
        <v>0.05816517312908285</v>
      </c>
      <c r="CP58" s="13" t="n">
        <v>0.01172020653065993</v>
      </c>
      <c r="CQ58" s="13" t="n">
        <v>0.08293299289727682</v>
      </c>
      <c r="CR58" s="13" t="n">
        <v>0.3449677331679653</v>
      </c>
      <c r="CS58" s="13" t="n">
        <v>0.02096347419559642</v>
      </c>
      <c r="CT58" s="13" t="n">
        <v>0.01143622122750514</v>
      </c>
      <c r="CU58" s="13" t="n">
        <v>0.001129156584501154</v>
      </c>
      <c r="CV58" s="13" t="n">
        <v>0.1149737196617548</v>
      </c>
      <c r="CW58" s="13" t="n">
        <v>0.2269021768602111</v>
      </c>
      <c r="CX58" s="13" t="n">
        <v>0.001718858387268396</v>
      </c>
      <c r="CY58" s="13" t="n">
        <v>0.01503982093250828</v>
      </c>
      <c r="CZ58" s="13" t="n">
        <v>0.3702872115559863</v>
      </c>
      <c r="DA58" s="13" t="n">
        <v>0.2543025275957962</v>
      </c>
      <c r="DB58" s="13" t="n">
        <v>0</v>
      </c>
      <c r="DC58" s="13" t="n">
        <v>0.1858544393064585</v>
      </c>
      <c r="DD58" s="13" t="n">
        <v>0.01591200591842371</v>
      </c>
      <c r="DE58" s="13" t="n">
        <v>0.2931416628682663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2.456516912083124e-07</v>
      </c>
      <c r="D59" s="15" t="n">
        <v>2.073083480891289e-06</v>
      </c>
      <c r="E59" s="15" t="n">
        <v>2.286781154602177e-06</v>
      </c>
      <c r="F59" s="15" t="n">
        <v>0</v>
      </c>
      <c r="G59" s="15" t="n">
        <v>5.708886688511393e-07</v>
      </c>
      <c r="H59" s="15" t="n">
        <v>2.125183978311189e-06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1.873356117835564e-06</v>
      </c>
      <c r="N59" s="15" t="n">
        <v>2.132111127568512e-07</v>
      </c>
      <c r="O59" s="15" t="n">
        <v>1.331915257833282e-07</v>
      </c>
      <c r="P59" s="15" t="n">
        <v>1.263323735236722e-08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7.979832082568191e-09</v>
      </c>
      <c r="V59" s="15" t="n">
        <v>0</v>
      </c>
      <c r="W59" s="15" t="n">
        <v>0</v>
      </c>
      <c r="X59" s="15" t="n">
        <v>0</v>
      </c>
      <c r="Y59" s="15" t="n">
        <v>0.0002129412408985463</v>
      </c>
      <c r="Z59" s="15" t="n">
        <v>0.002517690626736124</v>
      </c>
      <c r="AA59" s="15" t="n">
        <v>0</v>
      </c>
      <c r="AB59" s="15" t="n">
        <v>0</v>
      </c>
      <c r="AC59" s="15" t="n">
        <v>0</v>
      </c>
      <c r="AD59" s="15" t="n">
        <v>5.464166137051517e-05</v>
      </c>
      <c r="AE59" s="15" t="n">
        <v>0.0004114161994669335</v>
      </c>
      <c r="AF59" s="15" t="n">
        <v>9.484537178693698e-05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2.262654265553126e-06</v>
      </c>
      <c r="AM59" s="15" t="n">
        <v>0.000231803410309698</v>
      </c>
      <c r="AN59" s="15" t="n">
        <v>0</v>
      </c>
      <c r="AO59" s="15" t="n">
        <v>0</v>
      </c>
      <c r="AP59" s="15" t="n">
        <v>0</v>
      </c>
      <c r="AQ59" s="15" t="n">
        <v>4.062470196907409e-06</v>
      </c>
      <c r="AR59" s="15" t="n">
        <v>0</v>
      </c>
      <c r="AS59" s="15" t="n">
        <v>8.761290033423464e-07</v>
      </c>
      <c r="AT59" s="15" t="n">
        <v>0.0004455221570571456</v>
      </c>
      <c r="AU59" s="15" t="n">
        <v>0.005066888851890276</v>
      </c>
      <c r="AV59" s="15" t="n">
        <v>0.1925525494209262</v>
      </c>
      <c r="AW59" s="15" t="n">
        <v>0.5347050520453139</v>
      </c>
      <c r="AX59" s="15" t="n">
        <v>7.710217423065015e-05</v>
      </c>
      <c r="AY59" s="15" t="n">
        <v>0.004506792738615453</v>
      </c>
      <c r="AZ59" s="15" t="n">
        <v>0.01834869830152041</v>
      </c>
      <c r="BA59" s="15" t="n">
        <v>0.00026603440067863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3.151310011239645e-07</v>
      </c>
      <c r="BH59" s="15" t="n">
        <v>0</v>
      </c>
      <c r="BI59" s="15" t="n">
        <v>7.30794945179463e-05</v>
      </c>
      <c r="BJ59" s="15" t="n">
        <v>3.221934538332862e-05</v>
      </c>
      <c r="BK59" s="15" t="n">
        <v>0.001008488223652342</v>
      </c>
      <c r="BL59" s="15" t="n">
        <v>5.746561056874173e-06</v>
      </c>
      <c r="BM59" s="15" t="n">
        <v>0</v>
      </c>
      <c r="BN59" s="15" t="n">
        <v>0.0007458467181876877</v>
      </c>
      <c r="BO59" s="15" t="n">
        <v>0.0003181029930569004</v>
      </c>
      <c r="BP59" s="15" t="n">
        <v>0.001721184407274356</v>
      </c>
      <c r="BQ59" s="15" t="n">
        <v>0.0007328354038805695</v>
      </c>
      <c r="BR59" s="15" t="n">
        <v>0.000663509335971012</v>
      </c>
      <c r="BS59" s="15" t="n">
        <v>0</v>
      </c>
      <c r="BT59" s="15" t="n">
        <v>3.363244721916433e-06</v>
      </c>
      <c r="BU59" s="15" t="n">
        <v>7.979516469711031e-08</v>
      </c>
      <c r="BV59" s="15" t="n">
        <v>4.932758998334787e-06</v>
      </c>
      <c r="BW59" s="15" t="n">
        <v>1.072610786354411e-05</v>
      </c>
      <c r="BX59" s="15" t="n">
        <v>8.021641043176515e-06</v>
      </c>
      <c r="BY59" s="15" t="n">
        <v>0.001084553772213809</v>
      </c>
      <c r="BZ59" s="15" t="n">
        <v>0.0006345771369055461</v>
      </c>
      <c r="CA59" s="15" t="n">
        <v>2.655880253190342e-05</v>
      </c>
      <c r="CB59" s="15" t="n">
        <v>0.002561815319572389</v>
      </c>
      <c r="CC59" s="15" t="n">
        <v>0.0001064205931337524</v>
      </c>
      <c r="CD59" s="15" t="n">
        <v>0.002925671749961105</v>
      </c>
      <c r="CE59" s="15" t="n">
        <v>0.001463322215355188</v>
      </c>
      <c r="CF59" s="15" t="n">
        <v>0.0004301059286065224</v>
      </c>
      <c r="CG59" s="15" t="n">
        <v>0.0001557009150258909</v>
      </c>
      <c r="CH59" s="15" t="n">
        <v>0.001144279300224114</v>
      </c>
      <c r="CI59" s="15" t="n">
        <v>6.07591453342262e-06</v>
      </c>
      <c r="CJ59" s="15" t="n">
        <v>0.002274858644065836</v>
      </c>
      <c r="CK59" s="15" t="n">
        <v>2.156065728056282e-05</v>
      </c>
      <c r="CL59" s="15" t="n">
        <v>4.48095388444944e-05</v>
      </c>
      <c r="CM59" s="15" t="n">
        <v>0.005646024248508203</v>
      </c>
      <c r="CN59" s="15" t="n">
        <v>2.260572875608076e-05</v>
      </c>
      <c r="CO59" s="15" t="n">
        <v>2.728628440814907e-05</v>
      </c>
      <c r="CP59" s="15" t="n">
        <v>0</v>
      </c>
      <c r="CQ59" s="15" t="n">
        <v>0.0008802333438067559</v>
      </c>
      <c r="CR59" s="15" t="n">
        <v>3.274414381202661e-06</v>
      </c>
      <c r="CS59" s="15" t="n">
        <v>0.0009277801932310711</v>
      </c>
      <c r="CT59" s="15" t="n">
        <v>0</v>
      </c>
      <c r="CU59" s="15" t="n">
        <v>4.910176849859158e-05</v>
      </c>
      <c r="CV59" s="15" t="n">
        <v>6.11392556703788e-06</v>
      </c>
      <c r="CW59" s="15" t="n">
        <v>0.003588608303494177</v>
      </c>
      <c r="CX59" s="15" t="n">
        <v>2.124226463460902e-05</v>
      </c>
      <c r="CY59" s="15" t="n">
        <v>3.308918500474628e-06</v>
      </c>
      <c r="CZ59" s="15" t="n">
        <v>5.688674710753607e-06</v>
      </c>
      <c r="DA59" s="15" t="n">
        <v>0</v>
      </c>
      <c r="DB59" s="15" t="n">
        <v>0</v>
      </c>
      <c r="DC59" s="15" t="n">
        <v>0.000305451426220602</v>
      </c>
      <c r="DD59" s="15" t="n">
        <v>0</v>
      </c>
      <c r="DE59" s="15" t="n">
        <v>0.005750569399086464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2.644430860164119e-05</v>
      </c>
      <c r="D60" s="13" t="n">
        <v>6.592285375975938e-05</v>
      </c>
      <c r="E60" s="13" t="n">
        <v>1.002557444506256e-05</v>
      </c>
      <c r="F60" s="13" t="n">
        <v>0.0001186402761032245</v>
      </c>
      <c r="G60" s="13" t="n">
        <v>0.0001750999826810222</v>
      </c>
      <c r="H60" s="13" t="n">
        <v>0.0001347510941450518</v>
      </c>
      <c r="I60" s="13" t="n">
        <v>2.077348844341901e-05</v>
      </c>
      <c r="J60" s="13" t="n">
        <v>2.293766510710108e-05</v>
      </c>
      <c r="K60" s="13" t="n">
        <v>2.090252377516357e-05</v>
      </c>
      <c r="L60" s="13" t="n">
        <v>1.486171878198015e-05</v>
      </c>
      <c r="M60" s="13" t="n">
        <v>3.599293908035452e-05</v>
      </c>
      <c r="N60" s="13" t="n">
        <v>5.585395972223044e-05</v>
      </c>
      <c r="O60" s="13" t="n">
        <v>0.0001841900370059718</v>
      </c>
      <c r="P60" s="13" t="n">
        <v>6.220971949995278e-05</v>
      </c>
      <c r="Q60" s="13" t="n">
        <v>2.4003448683499e-05</v>
      </c>
      <c r="R60" s="13" t="n">
        <v>3.869448440324997e-05</v>
      </c>
      <c r="S60" s="13" t="n">
        <v>2.55765746798955e-05</v>
      </c>
      <c r="T60" s="13" t="n">
        <v>2.722943292793869e-05</v>
      </c>
      <c r="U60" s="13" t="n">
        <v>0.001018360950844412</v>
      </c>
      <c r="V60" s="13" t="n">
        <v>0</v>
      </c>
      <c r="W60" s="13" t="n">
        <v>0</v>
      </c>
      <c r="X60" s="13" t="n">
        <v>4.595314785505086e-07</v>
      </c>
      <c r="Y60" s="13" t="n">
        <v>0.0003275893021253962</v>
      </c>
      <c r="Z60" s="13" t="n">
        <v>0.00472684329472574</v>
      </c>
      <c r="AA60" s="13" t="n">
        <v>9.753822587213129e-05</v>
      </c>
      <c r="AB60" s="13" t="n">
        <v>0.0002702545748015033</v>
      </c>
      <c r="AC60" s="13" t="n">
        <v>3.731346261253309e-05</v>
      </c>
      <c r="AD60" s="13" t="n">
        <v>0.000238285035388042</v>
      </c>
      <c r="AE60" s="13" t="n">
        <v>0.0008940896997842505</v>
      </c>
      <c r="AF60" s="13" t="n">
        <v>0.0002371936577151237</v>
      </c>
      <c r="AG60" s="13" t="n">
        <v>0.0001164820091144374</v>
      </c>
      <c r="AH60" s="13" t="n">
        <v>0.0001464677980316596</v>
      </c>
      <c r="AI60" s="13" t="n">
        <v>0.0002931776064925304</v>
      </c>
      <c r="AJ60" s="13" t="n">
        <v>0.0001230798040098487</v>
      </c>
      <c r="AK60" s="13" t="n">
        <v>0.0001045307464749031</v>
      </c>
      <c r="AL60" s="13" t="n">
        <v>3.9087840071398e-05</v>
      </c>
      <c r="AM60" s="13" t="n">
        <v>0.0006049513365283453</v>
      </c>
      <c r="AN60" s="13" t="n">
        <v>0.0002691787740059785</v>
      </c>
      <c r="AO60" s="13" t="n">
        <v>7.567399040186195e-05</v>
      </c>
      <c r="AP60" s="13" t="n">
        <v>0.0005769484762943686</v>
      </c>
      <c r="AQ60" s="13" t="n">
        <v>0.0005458857680022699</v>
      </c>
      <c r="AR60" s="13" t="n">
        <v>5.346399992640672e-07</v>
      </c>
      <c r="AS60" s="13" t="n">
        <v>2.395327597970454e-06</v>
      </c>
      <c r="AT60" s="13" t="n">
        <v>0.000689153151294848</v>
      </c>
      <c r="AU60" s="13" t="n">
        <v>0.007968025553328805</v>
      </c>
      <c r="AV60" s="13" t="n">
        <v>0.3030717993506986</v>
      </c>
      <c r="AW60" s="13" t="n">
        <v>0.8417084428838431</v>
      </c>
      <c r="AX60" s="13" t="n">
        <v>4.660155683943084e-05</v>
      </c>
      <c r="AY60" s="13" t="n">
        <v>0</v>
      </c>
      <c r="AZ60" s="13" t="n">
        <v>7.91013821546549e-05</v>
      </c>
      <c r="BA60" s="13" t="n">
        <v>5.771735997571474e-05</v>
      </c>
      <c r="BB60" s="13" t="n">
        <v>1.734230661504418e-05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8.005095791127939e-07</v>
      </c>
      <c r="BH60" s="13" t="n">
        <v>0.0001485618610153585</v>
      </c>
      <c r="BI60" s="13" t="n">
        <v>0.0001123466255112101</v>
      </c>
      <c r="BJ60" s="13" t="n">
        <v>9.384300515083961e-05</v>
      </c>
      <c r="BK60" s="13" t="n">
        <v>0.001643217991429935</v>
      </c>
      <c r="BL60" s="13" t="n">
        <v>1.547089946558297e-06</v>
      </c>
      <c r="BM60" s="13" t="n">
        <v>0.0005337424260888049</v>
      </c>
      <c r="BN60" s="13" t="n">
        <v>0.0005912199383860865</v>
      </c>
      <c r="BO60" s="13" t="n">
        <v>0.0007963863322461315</v>
      </c>
      <c r="BP60" s="13" t="n">
        <v>0.002632368135004821</v>
      </c>
      <c r="BQ60" s="13" t="n">
        <v>0.001145275870719695</v>
      </c>
      <c r="BR60" s="13" t="n">
        <v>0.0007548515528079887</v>
      </c>
      <c r="BS60" s="13" t="n">
        <v>0</v>
      </c>
      <c r="BT60" s="13" t="n">
        <v>1.014775104099649e-05</v>
      </c>
      <c r="BU60" s="13" t="n">
        <v>0</v>
      </c>
      <c r="BV60" s="13" t="n">
        <v>0.0001144165117762811</v>
      </c>
      <c r="BW60" s="13" t="n">
        <v>4.809760914042594e-05</v>
      </c>
      <c r="BX60" s="13" t="n">
        <v>5.285025863420481e-06</v>
      </c>
      <c r="BY60" s="13" t="n">
        <v>0.01079686047206122</v>
      </c>
      <c r="BZ60" s="13" t="n">
        <v>0.0008068673447512207</v>
      </c>
      <c r="CA60" s="13" t="n">
        <v>1.593526964006691e-05</v>
      </c>
      <c r="CB60" s="13" t="n">
        <v>1.16350696209616e-05</v>
      </c>
      <c r="CC60" s="13" t="n">
        <v>2.102249861848881e-05</v>
      </c>
      <c r="CD60" s="13" t="n">
        <v>6.673160141526407e-06</v>
      </c>
      <c r="CE60" s="13" t="n">
        <v>7.200824220639399e-06</v>
      </c>
      <c r="CF60" s="13" t="n">
        <v>0</v>
      </c>
      <c r="CG60" s="13" t="n">
        <v>2.750072530566458e-05</v>
      </c>
      <c r="CH60" s="13" t="n">
        <v>0.0001323212840512516</v>
      </c>
      <c r="CI60" s="13" t="n">
        <v>2.065732239495142e-05</v>
      </c>
      <c r="CJ60" s="13" t="n">
        <v>0.003158344325400564</v>
      </c>
      <c r="CK60" s="13" t="n">
        <v>0.03599275106753364</v>
      </c>
      <c r="CL60" s="13" t="n">
        <v>0.01181157998094006</v>
      </c>
      <c r="CM60" s="13" t="n">
        <v>0.008827802049608835</v>
      </c>
      <c r="CN60" s="13" t="n">
        <v>5.72372190051307e-05</v>
      </c>
      <c r="CO60" s="13" t="n">
        <v>0</v>
      </c>
      <c r="CP60" s="13" t="n">
        <v>0</v>
      </c>
      <c r="CQ60" s="13" t="n">
        <v>0.01137676443816305</v>
      </c>
      <c r="CR60" s="13" t="n">
        <v>0</v>
      </c>
      <c r="CS60" s="13" t="n">
        <v>0.000987156196732361</v>
      </c>
      <c r="CT60" s="13" t="n">
        <v>0</v>
      </c>
      <c r="CU60" s="13" t="n">
        <v>1.471864619428629e-06</v>
      </c>
      <c r="CV60" s="13" t="n">
        <v>0.0003654124053852085</v>
      </c>
      <c r="CW60" s="13" t="n">
        <v>0.02243868013929045</v>
      </c>
      <c r="CX60" s="13" t="n">
        <v>0</v>
      </c>
      <c r="CY60" s="13" t="n">
        <v>0</v>
      </c>
      <c r="CZ60" s="13" t="n">
        <v>0.0009015152372005566</v>
      </c>
      <c r="DA60" s="13" t="n">
        <v>0.0006213521276859445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0.003952094326792875</v>
      </c>
      <c r="D61" s="15" t="n">
        <v>0.009942734731633743</v>
      </c>
      <c r="E61" s="15" t="n">
        <v>0.001503579399175992</v>
      </c>
      <c r="F61" s="15" t="n">
        <v>0.01757282282402733</v>
      </c>
      <c r="G61" s="15" t="n">
        <v>0.02612239290184043</v>
      </c>
      <c r="H61" s="15" t="n">
        <v>0.02018268785884191</v>
      </c>
      <c r="I61" s="15" t="n">
        <v>0.003108973259656295</v>
      </c>
      <c r="J61" s="15" t="n">
        <v>0.003425827798632438</v>
      </c>
      <c r="K61" s="15" t="n">
        <v>0.003092865655213794</v>
      </c>
      <c r="L61" s="15" t="n">
        <v>0.00220363804786086</v>
      </c>
      <c r="M61" s="15" t="n">
        <v>0.005382625080727888</v>
      </c>
      <c r="N61" s="15" t="n">
        <v>0.008375779548412969</v>
      </c>
      <c r="O61" s="15" t="n">
        <v>0.03365658044652328</v>
      </c>
      <c r="P61" s="15" t="n">
        <v>0.01132196728913218</v>
      </c>
      <c r="Q61" s="15" t="n">
        <v>0.004402493753396969</v>
      </c>
      <c r="R61" s="15" t="n">
        <v>0.007146300204806244</v>
      </c>
      <c r="S61" s="15" t="n">
        <v>0.004716122210994765</v>
      </c>
      <c r="T61" s="15" t="n">
        <v>0.005017159840262361</v>
      </c>
      <c r="U61" s="15" t="n">
        <v>0.0001904044387497924</v>
      </c>
      <c r="V61" s="15" t="n">
        <v>1.1365273256869e-05</v>
      </c>
      <c r="W61" s="15" t="n">
        <v>0.0001251411215360679</v>
      </c>
      <c r="X61" s="15" t="n">
        <v>0.0007034050873081802</v>
      </c>
      <c r="Y61" s="15" t="n">
        <v>0.001283118355879831</v>
      </c>
      <c r="Z61" s="15" t="n">
        <v>0.01863878865532497</v>
      </c>
      <c r="AA61" s="15" t="n">
        <v>0.002345378714057122</v>
      </c>
      <c r="AB61" s="15" t="n">
        <v>0.008252868405392095</v>
      </c>
      <c r="AC61" s="15" t="n">
        <v>0.0008988595059883378</v>
      </c>
      <c r="AD61" s="15" t="n">
        <v>0.003817209439960597</v>
      </c>
      <c r="AE61" s="15" t="n">
        <v>0.008231391424661883</v>
      </c>
      <c r="AF61" s="15" t="n">
        <v>0.002394200148280041</v>
      </c>
      <c r="AG61" s="15" t="n">
        <v>0.00285116214109285</v>
      </c>
      <c r="AH61" s="15" t="n">
        <v>0.004184084335769846</v>
      </c>
      <c r="AI61" s="15" t="n">
        <v>0.007478970660697101</v>
      </c>
      <c r="AJ61" s="15" t="n">
        <v>0.003857915218564564</v>
      </c>
      <c r="AK61" s="15" t="n">
        <v>0.002679845855817897</v>
      </c>
      <c r="AL61" s="15" t="n">
        <v>0.001782003948890277</v>
      </c>
      <c r="AM61" s="15" t="n">
        <v>0.005966395039486808</v>
      </c>
      <c r="AN61" s="15" t="n">
        <v>0.006469708383053321</v>
      </c>
      <c r="AO61" s="15" t="n">
        <v>0.001866318698757058</v>
      </c>
      <c r="AP61" s="15" t="n">
        <v>0.02117420896966016</v>
      </c>
      <c r="AQ61" s="15" t="n">
        <v>0.01340042027501658</v>
      </c>
      <c r="AR61" s="15" t="n">
        <v>7.352542852764845e-05</v>
      </c>
      <c r="AS61" s="15" t="n">
        <v>0.001783729128775142</v>
      </c>
      <c r="AT61" s="15" t="n">
        <v>0.01449023726818372</v>
      </c>
      <c r="AU61" s="15" t="n">
        <v>0.002590282986495948</v>
      </c>
      <c r="AV61" s="15" t="n">
        <v>0.0002069449047179902</v>
      </c>
      <c r="AW61" s="15" t="n">
        <v>0.002271087812186834</v>
      </c>
      <c r="AX61" s="15" t="n">
        <v>0.8011538898455492</v>
      </c>
      <c r="AY61" s="15" t="n">
        <v>0.02173595452392511</v>
      </c>
      <c r="AZ61" s="15" t="n">
        <v>0.08914869504639</v>
      </c>
      <c r="BA61" s="15" t="n">
        <v>0.00173733073513815</v>
      </c>
      <c r="BB61" s="15" t="n">
        <v>4.697492572259971e-06</v>
      </c>
      <c r="BC61" s="15" t="n">
        <v>5.228112581324844e-05</v>
      </c>
      <c r="BD61" s="15" t="n">
        <v>0</v>
      </c>
      <c r="BE61" s="15" t="n">
        <v>0</v>
      </c>
      <c r="BF61" s="15" t="n">
        <v>0</v>
      </c>
      <c r="BG61" s="15" t="n">
        <v>0.003338338722550517</v>
      </c>
      <c r="BH61" s="15" t="n">
        <v>0.003740969945444015</v>
      </c>
      <c r="BI61" s="15" t="n">
        <v>0.003160359511921318</v>
      </c>
      <c r="BJ61" s="15" t="n">
        <v>0.002816006527030116</v>
      </c>
      <c r="BK61" s="15" t="n">
        <v>0.002963214693886245</v>
      </c>
      <c r="BL61" s="15" t="n">
        <v>0.004029870114171117</v>
      </c>
      <c r="BM61" s="15" t="n">
        <v>0.002100598788392643</v>
      </c>
      <c r="BN61" s="15" t="n">
        <v>0.004231420278369633</v>
      </c>
      <c r="BO61" s="15" t="n">
        <v>0.002185183831980539</v>
      </c>
      <c r="BP61" s="15" t="n">
        <v>0.006509199032603312</v>
      </c>
      <c r="BQ61" s="15" t="n">
        <v>0.001109976337016638</v>
      </c>
      <c r="BR61" s="15" t="n">
        <v>0.02330408081338742</v>
      </c>
      <c r="BS61" s="15" t="n">
        <v>0.002014598254321523</v>
      </c>
      <c r="BT61" s="15" t="n">
        <v>0.01291970200579407</v>
      </c>
      <c r="BU61" s="15" t="n">
        <v>0.0003972760139233589</v>
      </c>
      <c r="BV61" s="15" t="n">
        <v>0.004798366972314239</v>
      </c>
      <c r="BW61" s="15" t="n">
        <v>0.001693687225473718</v>
      </c>
      <c r="BX61" s="15" t="n">
        <v>0.0002800405972922581</v>
      </c>
      <c r="BY61" s="15" t="n">
        <v>0.06541294306202766</v>
      </c>
      <c r="BZ61" s="15" t="n">
        <v>0.08868420432892245</v>
      </c>
      <c r="CA61" s="15" t="n">
        <v>0.0009511850296529986</v>
      </c>
      <c r="CB61" s="15" t="n">
        <v>0.0006506825219411943</v>
      </c>
      <c r="CC61" s="15" t="n">
        <v>0.002049287598814981</v>
      </c>
      <c r="CD61" s="15" t="n">
        <v>0.0003113651782289553</v>
      </c>
      <c r="CE61" s="15" t="n">
        <v>0.003294543929303957</v>
      </c>
      <c r="CF61" s="15" t="n">
        <v>0.0364422780652904</v>
      </c>
      <c r="CG61" s="15" t="n">
        <v>0.01424463785594707</v>
      </c>
      <c r="CH61" s="15" t="n">
        <v>0.0179178282309104</v>
      </c>
      <c r="CI61" s="15" t="n">
        <v>0.05751894866402142</v>
      </c>
      <c r="CJ61" s="15" t="n">
        <v>1.462371531178319</v>
      </c>
      <c r="CK61" s="15" t="n">
        <v>0.09474633481248637</v>
      </c>
      <c r="CL61" s="15" t="n">
        <v>1.453659486213777</v>
      </c>
      <c r="CM61" s="15" t="n">
        <v>0.4111058524052028</v>
      </c>
      <c r="CN61" s="15" t="n">
        <v>0.01261849078746075</v>
      </c>
      <c r="CO61" s="15" t="n">
        <v>0.004205562655407421</v>
      </c>
      <c r="CP61" s="15" t="n">
        <v>0.0008515768676678095</v>
      </c>
      <c r="CQ61" s="15" t="n">
        <v>0.05135238427647154</v>
      </c>
      <c r="CR61" s="15" t="n">
        <v>9.649632014965143e-06</v>
      </c>
      <c r="CS61" s="15" t="n">
        <v>0.05837286095444444</v>
      </c>
      <c r="CT61" s="15" t="n">
        <v>0.07001915222670731</v>
      </c>
      <c r="CU61" s="15" t="n">
        <v>0.003892426002670392</v>
      </c>
      <c r="CV61" s="15" t="n">
        <v>0.001407541486452291</v>
      </c>
      <c r="CW61" s="15" t="n">
        <v>0.01147014155327507</v>
      </c>
      <c r="CX61" s="15" t="n">
        <v>8.385644822084053e-05</v>
      </c>
      <c r="CY61" s="15" t="n">
        <v>2.632469389192142e-05</v>
      </c>
      <c r="CZ61" s="15" t="n">
        <v>0.04723130216566648</v>
      </c>
      <c r="DA61" s="15" t="n">
        <v>0.0324964953547481</v>
      </c>
      <c r="DB61" s="15" t="n">
        <v>0</v>
      </c>
      <c r="DC61" s="15" t="n">
        <v>0.006591165058472252</v>
      </c>
      <c r="DD61" s="15" t="n">
        <v>0.0006141146274362384</v>
      </c>
      <c r="DE61" s="15" t="n">
        <v>0.01694681006052824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2.368303981354651e-08</v>
      </c>
      <c r="X62" s="13" t="n">
        <v>1.803277945556073e-07</v>
      </c>
      <c r="Y62" s="13" t="n">
        <v>6.877760826408177e-05</v>
      </c>
      <c r="Z62" s="13" t="n">
        <v>1.657812786948256e-06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2.131473583219186e-07</v>
      </c>
      <c r="AF62" s="13" t="n">
        <v>1.106947221981818e-06</v>
      </c>
      <c r="AG62" s="13" t="n">
        <v>0</v>
      </c>
      <c r="AH62" s="13" t="n">
        <v>0</v>
      </c>
      <c r="AI62" s="13" t="n">
        <v>0</v>
      </c>
      <c r="AJ62" s="13" t="n">
        <v>3.825721816034447e-07</v>
      </c>
      <c r="AK62" s="13" t="n">
        <v>0</v>
      </c>
      <c r="AL62" s="13" t="n">
        <v>5.416943359171808e-05</v>
      </c>
      <c r="AM62" s="13" t="n">
        <v>5.210268758980232e-07</v>
      </c>
      <c r="AN62" s="13" t="n">
        <v>0</v>
      </c>
      <c r="AO62" s="13" t="n">
        <v>0</v>
      </c>
      <c r="AP62" s="13" t="n">
        <v>9.806532782053702e-07</v>
      </c>
      <c r="AQ62" s="13" t="n">
        <v>9.687551832201508e-05</v>
      </c>
      <c r="AR62" s="13" t="n">
        <v>0</v>
      </c>
      <c r="AS62" s="13" t="n">
        <v>1.295753636489441e-05</v>
      </c>
      <c r="AT62" s="13" t="n">
        <v>0.0002300180370450553</v>
      </c>
      <c r="AU62" s="13" t="n">
        <v>1.192130596579685e-05</v>
      </c>
      <c r="AV62" s="13" t="n">
        <v>0.0005418358665035898</v>
      </c>
      <c r="AW62" s="13" t="n">
        <v>0</v>
      </c>
      <c r="AX62" s="13" t="n">
        <v>0.001213998009086947</v>
      </c>
      <c r="AY62" s="13" t="n">
        <v>0.1074710364289268</v>
      </c>
      <c r="AZ62" s="13" t="n">
        <v>0.4362965822327428</v>
      </c>
      <c r="BA62" s="13" t="n">
        <v>0.005705157064734759</v>
      </c>
      <c r="BB62" s="13" t="n">
        <v>1.639803595902234e-06</v>
      </c>
      <c r="BC62" s="13" t="n">
        <v>1.931150436392302e-05</v>
      </c>
      <c r="BD62" s="13" t="n">
        <v>0</v>
      </c>
      <c r="BE62" s="13" t="n">
        <v>0</v>
      </c>
      <c r="BF62" s="13" t="n">
        <v>0</v>
      </c>
      <c r="BG62" s="13" t="n">
        <v>1.719813527590012e-06</v>
      </c>
      <c r="BH62" s="13" t="n">
        <v>3.226831681277999e-07</v>
      </c>
      <c r="BI62" s="13" t="n">
        <v>0.0009491280756438476</v>
      </c>
      <c r="BJ62" s="13" t="n">
        <v>0.0005688923484502414</v>
      </c>
      <c r="BK62" s="13" t="n">
        <v>0.001529880028250233</v>
      </c>
      <c r="BL62" s="13" t="n">
        <v>1.376877200079756e-05</v>
      </c>
      <c r="BM62" s="13" t="n">
        <v>1.989375344337907e-06</v>
      </c>
      <c r="BN62" s="13" t="n">
        <v>0.01023990400585465</v>
      </c>
      <c r="BO62" s="13" t="n">
        <v>0.0001762381096923095</v>
      </c>
      <c r="BP62" s="13" t="n">
        <v>0.0003434181491879636</v>
      </c>
      <c r="BQ62" s="13" t="n">
        <v>1.020866991074881e-06</v>
      </c>
      <c r="BR62" s="13" t="n">
        <v>0.004522377346013051</v>
      </c>
      <c r="BS62" s="13" t="n">
        <v>0</v>
      </c>
      <c r="BT62" s="13" t="n">
        <v>1.243203360798288e-05</v>
      </c>
      <c r="BU62" s="13" t="n">
        <v>9.466299615914487e-08</v>
      </c>
      <c r="BV62" s="13" t="n">
        <v>0</v>
      </c>
      <c r="BW62" s="13" t="n">
        <v>0.0001386229946545456</v>
      </c>
      <c r="BX62" s="13" t="n">
        <v>0</v>
      </c>
      <c r="BY62" s="13" t="n">
        <v>0.0001743323572546897</v>
      </c>
      <c r="BZ62" s="13" t="n">
        <v>0.003600714117480582</v>
      </c>
      <c r="CA62" s="13" t="n">
        <v>2.102582808606231e-08</v>
      </c>
      <c r="CB62" s="13" t="n">
        <v>6.383580238852623e-05</v>
      </c>
      <c r="CC62" s="13" t="n">
        <v>2.327390905764886e-07</v>
      </c>
      <c r="CD62" s="13" t="n">
        <v>3.900848395691606e-05</v>
      </c>
      <c r="CE62" s="13" t="n">
        <v>0.0004241819424091566</v>
      </c>
      <c r="CF62" s="13" t="n">
        <v>0</v>
      </c>
      <c r="CG62" s="13" t="n">
        <v>0</v>
      </c>
      <c r="CH62" s="13" t="n">
        <v>5.379424396380101e-05</v>
      </c>
      <c r="CI62" s="13" t="n">
        <v>1.338363979588953e-05</v>
      </c>
      <c r="CJ62" s="13" t="n">
        <v>0.0004776730390127287</v>
      </c>
      <c r="CK62" s="13" t="n">
        <v>0</v>
      </c>
      <c r="CL62" s="13" t="n">
        <v>0.0002989759453499376</v>
      </c>
      <c r="CM62" s="13" t="n">
        <v>0.0009624198574545755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0.01169486883032049</v>
      </c>
      <c r="CT62" s="13" t="n">
        <v>0</v>
      </c>
      <c r="CU62" s="13" t="n">
        <v>0</v>
      </c>
      <c r="CV62" s="13" t="n">
        <v>0</v>
      </c>
      <c r="CW62" s="13" t="n">
        <v>0.001674904915798148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0.00353254960427298</v>
      </c>
      <c r="D63" s="15" t="n">
        <v>0.008760887705375477</v>
      </c>
      <c r="E63" s="15" t="n">
        <v>0.001424675298006076</v>
      </c>
      <c r="F63" s="15" t="n">
        <v>0.01598794554524905</v>
      </c>
      <c r="G63" s="15" t="n">
        <v>0.02340205451541009</v>
      </c>
      <c r="H63" s="15" t="n">
        <v>0.01806148879258</v>
      </c>
      <c r="I63" s="15" t="n">
        <v>0.002761813739939819</v>
      </c>
      <c r="J63" s="15" t="n">
        <v>0.003057802903185196</v>
      </c>
      <c r="K63" s="15" t="n">
        <v>0.00282056148280114</v>
      </c>
      <c r="L63" s="15" t="n">
        <v>0.002000012555295474</v>
      </c>
      <c r="M63" s="15" t="n">
        <v>0.004868257198506017</v>
      </c>
      <c r="N63" s="15" t="n">
        <v>0.007436576756436978</v>
      </c>
      <c r="O63" s="15" t="n">
        <v>0.01734541637680372</v>
      </c>
      <c r="P63" s="15" t="n">
        <v>0.005908999647093138</v>
      </c>
      <c r="Q63" s="15" t="n">
        <v>0.002239907399910068</v>
      </c>
      <c r="R63" s="15" t="n">
        <v>0.003552911673018008</v>
      </c>
      <c r="S63" s="15" t="n">
        <v>0.002357230391824314</v>
      </c>
      <c r="T63" s="15" t="n">
        <v>0.002513951751394895</v>
      </c>
      <c r="U63" s="15" t="n">
        <v>0.008647986473466632</v>
      </c>
      <c r="V63" s="15" t="n">
        <v>0.01655400321902476</v>
      </c>
      <c r="W63" s="15" t="n">
        <v>0.0002926500794394942</v>
      </c>
      <c r="X63" s="15" t="n">
        <v>0.002703544261783405</v>
      </c>
      <c r="Y63" s="15" t="n">
        <v>0.01069616518527561</v>
      </c>
      <c r="Z63" s="15" t="n">
        <v>0.240150362266419</v>
      </c>
      <c r="AA63" s="15" t="n">
        <v>0.03041837747870732</v>
      </c>
      <c r="AB63" s="15" t="n">
        <v>0.08829540066475351</v>
      </c>
      <c r="AC63" s="15" t="n">
        <v>0.01165691083820327</v>
      </c>
      <c r="AD63" s="15" t="n">
        <v>0.04889311497784959</v>
      </c>
      <c r="AE63" s="15" t="n">
        <v>0.08369767665440769</v>
      </c>
      <c r="AF63" s="15" t="n">
        <v>0.02871743612394004</v>
      </c>
      <c r="AG63" s="15" t="n">
        <v>0.03661576682176355</v>
      </c>
      <c r="AH63" s="15" t="n">
        <v>0.04763112078038247</v>
      </c>
      <c r="AI63" s="15" t="n">
        <v>0.09084231951704969</v>
      </c>
      <c r="AJ63" s="15" t="n">
        <v>0.0391381198404563</v>
      </c>
      <c r="AK63" s="15" t="n">
        <v>0.03318059461529412</v>
      </c>
      <c r="AL63" s="15" t="n">
        <v>0.01213980491762372</v>
      </c>
      <c r="AM63" s="15" t="n">
        <v>0.07569130071918539</v>
      </c>
      <c r="AN63" s="15" t="n">
        <v>0.08551124096371387</v>
      </c>
      <c r="AO63" s="15" t="n">
        <v>0.02364840283184473</v>
      </c>
      <c r="AP63" s="15" t="n">
        <v>0.2030309687877051</v>
      </c>
      <c r="AQ63" s="15" t="n">
        <v>0.1713945809393716</v>
      </c>
      <c r="AR63" s="15" t="n">
        <v>0.2785899353923854</v>
      </c>
      <c r="AS63" s="15" t="n">
        <v>0.03315686213834231</v>
      </c>
      <c r="AT63" s="15" t="n">
        <v>0.1763032143071732</v>
      </c>
      <c r="AU63" s="15" t="n">
        <v>0.1580974113102321</v>
      </c>
      <c r="AV63" s="15" t="n">
        <v>0.04528979572961948</v>
      </c>
      <c r="AW63" s="15" t="n">
        <v>0.119644135910891</v>
      </c>
      <c r="AX63" s="15" t="n">
        <v>0.1261845123033869</v>
      </c>
      <c r="AY63" s="15" t="n">
        <v>0.3787781027231752</v>
      </c>
      <c r="AZ63" s="15" t="n">
        <v>1.548859330826653</v>
      </c>
      <c r="BA63" s="15" t="n">
        <v>0.3877721769370029</v>
      </c>
      <c r="BB63" s="15" t="n">
        <v>0.001112889484185151</v>
      </c>
      <c r="BC63" s="15" t="n">
        <v>0.00362133249308954</v>
      </c>
      <c r="BD63" s="15" t="n">
        <v>0.005556276967263344</v>
      </c>
      <c r="BE63" s="15" t="n">
        <v>0.001531063506297112</v>
      </c>
      <c r="BF63" s="15" t="n">
        <v>0.01767054046314853</v>
      </c>
      <c r="BG63" s="15" t="n">
        <v>0.0119885774147199</v>
      </c>
      <c r="BH63" s="15" t="n">
        <v>0.05615075229811434</v>
      </c>
      <c r="BI63" s="15" t="n">
        <v>0.01488127584698302</v>
      </c>
      <c r="BJ63" s="15" t="n">
        <v>0.01239299395066174</v>
      </c>
      <c r="BK63" s="15" t="n">
        <v>0.01205729497540456</v>
      </c>
      <c r="BL63" s="15" t="n">
        <v>0.212939527134009</v>
      </c>
      <c r="BM63" s="15" t="n">
        <v>0.02712974051517918</v>
      </c>
      <c r="BN63" s="15" t="n">
        <v>0.3644304280913268</v>
      </c>
      <c r="BO63" s="15" t="n">
        <v>0.007585664805624</v>
      </c>
      <c r="BP63" s="15" t="n">
        <v>0.02528475573448526</v>
      </c>
      <c r="BQ63" s="15" t="n">
        <v>0.1080133874096234</v>
      </c>
      <c r="BR63" s="15" t="n">
        <v>0.3111675486225946</v>
      </c>
      <c r="BS63" s="15" t="n">
        <v>0.09243139043780398</v>
      </c>
      <c r="BT63" s="15" t="n">
        <v>0.317486872333179</v>
      </c>
      <c r="BU63" s="15" t="n">
        <v>0.0008550912490319137</v>
      </c>
      <c r="BV63" s="15" t="n">
        <v>0.01143914224081423</v>
      </c>
      <c r="BW63" s="15" t="n">
        <v>0.006372373934617424</v>
      </c>
      <c r="BX63" s="15" t="n">
        <v>0.001680149989970632</v>
      </c>
      <c r="BY63" s="15" t="n">
        <v>0.2358652641647178</v>
      </c>
      <c r="BZ63" s="15" t="n">
        <v>0.08717092278447099</v>
      </c>
      <c r="CA63" s="15" t="n">
        <v>0.0346462612444131</v>
      </c>
      <c r="CB63" s="15" t="n">
        <v>0.1403290830523864</v>
      </c>
      <c r="CC63" s="15" t="n">
        <v>0.08156452657487272</v>
      </c>
      <c r="CD63" s="15" t="n">
        <v>0.1608319420217755</v>
      </c>
      <c r="CE63" s="15" t="n">
        <v>0.08378313273513856</v>
      </c>
      <c r="CF63" s="15" t="n">
        <v>0.05719619589870183</v>
      </c>
      <c r="CG63" s="15" t="n">
        <v>0.02162663682444423</v>
      </c>
      <c r="CH63" s="15" t="n">
        <v>0.1631412579855864</v>
      </c>
      <c r="CI63" s="15" t="n">
        <v>0.01997865067172237</v>
      </c>
      <c r="CJ63" s="15" t="n">
        <v>0.1581860262090057</v>
      </c>
      <c r="CK63" s="15" t="n">
        <v>0.03667162102638551</v>
      </c>
      <c r="CL63" s="15" t="n">
        <v>0.1022740579335273</v>
      </c>
      <c r="CM63" s="15" t="n">
        <v>1.11723309428045</v>
      </c>
      <c r="CN63" s="15" t="n">
        <v>0.0842934621023541</v>
      </c>
      <c r="CO63" s="15" t="n">
        <v>0.03041059350503306</v>
      </c>
      <c r="CP63" s="15" t="n">
        <v>0.006062127139521012</v>
      </c>
      <c r="CQ63" s="15" t="n">
        <v>0.6110718857182145</v>
      </c>
      <c r="CR63" s="15" t="n">
        <v>0.3969489175123389</v>
      </c>
      <c r="CS63" s="15" t="n">
        <v>0.1229513595402098</v>
      </c>
      <c r="CT63" s="15" t="n">
        <v>0.04131110623579146</v>
      </c>
      <c r="CU63" s="15" t="n">
        <v>0.02141974625336135</v>
      </c>
      <c r="CV63" s="15" t="n">
        <v>0.2819228755061465</v>
      </c>
      <c r="CW63" s="15" t="n">
        <v>1.09819694481208</v>
      </c>
      <c r="CX63" s="15" t="n">
        <v>0.09489759456208742</v>
      </c>
      <c r="CY63" s="15" t="n">
        <v>0.1893723822528017</v>
      </c>
      <c r="CZ63" s="15" t="n">
        <v>0.09716676842472802</v>
      </c>
      <c r="DA63" s="15" t="n">
        <v>0.06593620225530528</v>
      </c>
      <c r="DB63" s="15" t="n">
        <v>0</v>
      </c>
      <c r="DC63" s="15" t="n">
        <v>0.1598817696215994</v>
      </c>
      <c r="DD63" s="15" t="n">
        <v>0.03005664006152411</v>
      </c>
      <c r="DE63" s="15" t="n">
        <v>0.2202017739581139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6.586310868194324e-05</v>
      </c>
      <c r="D64" s="13" t="n">
        <v>0.0002364109701340081</v>
      </c>
      <c r="E64" s="13" t="n">
        <v>0.0001377665776255385</v>
      </c>
      <c r="F64" s="13" t="n">
        <v>0.0002439691802623294</v>
      </c>
      <c r="G64" s="13" t="n">
        <v>0.0003836969487085496</v>
      </c>
      <c r="H64" s="13" t="n">
        <v>0.0004569692075276876</v>
      </c>
      <c r="I64" s="13" t="n">
        <v>4.165595161979291e-05</v>
      </c>
      <c r="J64" s="13" t="n">
        <v>4.622900076351524e-05</v>
      </c>
      <c r="K64" s="13" t="n">
        <v>4.308909429083775e-05</v>
      </c>
      <c r="L64" s="13" t="n">
        <v>3.0483642858216e-05</v>
      </c>
      <c r="M64" s="13" t="n">
        <v>0.0001687867842711033</v>
      </c>
      <c r="N64" s="13" t="n">
        <v>0.0001294799792332634</v>
      </c>
      <c r="O64" s="13" t="n">
        <v>0.0001757376039042501</v>
      </c>
      <c r="P64" s="13" t="n">
        <v>5.869683486363711e-05</v>
      </c>
      <c r="Q64" s="13" t="n">
        <v>2.127149813426234e-05</v>
      </c>
      <c r="R64" s="13" t="n">
        <v>3.265547839622555e-05</v>
      </c>
      <c r="S64" s="13" t="n">
        <v>2.183333478237085e-05</v>
      </c>
      <c r="T64" s="13" t="n">
        <v>2.336818591359378e-05</v>
      </c>
      <c r="U64" s="13" t="n">
        <v>0.002152645124775577</v>
      </c>
      <c r="V64" s="13" t="n">
        <v>0.002874287874863839</v>
      </c>
      <c r="W64" s="13" t="n">
        <v>5.797016578495159e-05</v>
      </c>
      <c r="X64" s="13" t="n">
        <v>0.0005651496785254318</v>
      </c>
      <c r="Y64" s="13" t="n">
        <v>0.0006859692533013113</v>
      </c>
      <c r="Z64" s="13" t="n">
        <v>0.02113868899505205</v>
      </c>
      <c r="AA64" s="13" t="n">
        <v>0.002536713539202496</v>
      </c>
      <c r="AB64" s="13" t="n">
        <v>0.01324016127556873</v>
      </c>
      <c r="AC64" s="13" t="n">
        <v>0.0009729219740344387</v>
      </c>
      <c r="AD64" s="13" t="n">
        <v>0.004489420635854554</v>
      </c>
      <c r="AE64" s="13" t="n">
        <v>0.01580904002312232</v>
      </c>
      <c r="AF64" s="13" t="n">
        <v>0.002507501488650626</v>
      </c>
      <c r="AG64" s="13" t="n">
        <v>0.00338368121171595</v>
      </c>
      <c r="AH64" s="13" t="n">
        <v>0.006597595284151365</v>
      </c>
      <c r="AI64" s="13" t="n">
        <v>0.007557329777716445</v>
      </c>
      <c r="AJ64" s="13" t="n">
        <v>0.005068061783109741</v>
      </c>
      <c r="AK64" s="13" t="n">
        <v>0.003510665644319958</v>
      </c>
      <c r="AL64" s="13" t="n">
        <v>0.001801814431260944</v>
      </c>
      <c r="AM64" s="13" t="n">
        <v>0.007139093940205925</v>
      </c>
      <c r="AN64" s="13" t="n">
        <v>0.007277860253341721</v>
      </c>
      <c r="AO64" s="13" t="n">
        <v>0.002074026864875109</v>
      </c>
      <c r="AP64" s="13" t="n">
        <v>0.04379874580188736</v>
      </c>
      <c r="AQ64" s="13" t="n">
        <v>0.01528044648887603</v>
      </c>
      <c r="AR64" s="13" t="n">
        <v>3.446935627427947e-06</v>
      </c>
      <c r="AS64" s="13" t="n">
        <v>0.001067691584409237</v>
      </c>
      <c r="AT64" s="13" t="n">
        <v>0.004521438066228598</v>
      </c>
      <c r="AU64" s="13" t="n">
        <v>0.004489616745327677</v>
      </c>
      <c r="AV64" s="13" t="n">
        <v>0.0005618054690694536</v>
      </c>
      <c r="AW64" s="13" t="n">
        <v>0.001491394352448666</v>
      </c>
      <c r="AX64" s="13" t="n">
        <v>0.003615755169912303</v>
      </c>
      <c r="AY64" s="13" t="n">
        <v>0.007950792898889029</v>
      </c>
      <c r="AZ64" s="13" t="n">
        <v>0.04254016948522269</v>
      </c>
      <c r="BA64" s="13" t="n">
        <v>0.5092514240775781</v>
      </c>
      <c r="BB64" s="13" t="n">
        <v>6.149205980087585e-05</v>
      </c>
      <c r="BC64" s="13" t="n">
        <v>0.0001372782083013737</v>
      </c>
      <c r="BD64" s="13" t="n">
        <v>0.0002160385204238283</v>
      </c>
      <c r="BE64" s="13" t="n">
        <v>5.953063472612699e-05</v>
      </c>
      <c r="BF64" s="13" t="n">
        <v>0.000687063916942977</v>
      </c>
      <c r="BG64" s="13" t="n">
        <v>0.01199104926191003</v>
      </c>
      <c r="BH64" s="13" t="n">
        <v>0.006145175247884212</v>
      </c>
      <c r="BI64" s="13" t="n">
        <v>0.001487804058957339</v>
      </c>
      <c r="BJ64" s="13" t="n">
        <v>0.0007813237063360581</v>
      </c>
      <c r="BK64" s="13" t="n">
        <v>0.001252941619904441</v>
      </c>
      <c r="BL64" s="13" t="n">
        <v>0.01080477817265512</v>
      </c>
      <c r="BM64" s="13" t="n">
        <v>0.003063170017279993</v>
      </c>
      <c r="BN64" s="13" t="n">
        <v>0.0008742584042741546</v>
      </c>
      <c r="BO64" s="13" t="n">
        <v>0.0009699119007914237</v>
      </c>
      <c r="BP64" s="13" t="n">
        <v>0.001768103707789502</v>
      </c>
      <c r="BQ64" s="13" t="n">
        <v>0.001641843066038746</v>
      </c>
      <c r="BR64" s="13" t="n">
        <v>0.007802609377261758</v>
      </c>
      <c r="BS64" s="13" t="n">
        <v>0.0006998234636809456</v>
      </c>
      <c r="BT64" s="13" t="n">
        <v>0.005171350844732345</v>
      </c>
      <c r="BU64" s="13" t="n">
        <v>0.0004516440085930518</v>
      </c>
      <c r="BV64" s="13" t="n">
        <v>0.004442237258215977</v>
      </c>
      <c r="BW64" s="13" t="n">
        <v>0.0007639974807368253</v>
      </c>
      <c r="BX64" s="13" t="n">
        <v>0.0001104259803013659</v>
      </c>
      <c r="BY64" s="13" t="n">
        <v>0.009715073363830495</v>
      </c>
      <c r="BZ64" s="13" t="n">
        <v>0.02633717369925447</v>
      </c>
      <c r="CA64" s="13" t="n">
        <v>0.002273401291924424</v>
      </c>
      <c r="CB64" s="13" t="n">
        <v>0.01762243706769721</v>
      </c>
      <c r="CC64" s="13" t="n">
        <v>0.003625707150453245</v>
      </c>
      <c r="CD64" s="13" t="n">
        <v>0.01881045597700609</v>
      </c>
      <c r="CE64" s="13" t="n">
        <v>0.01003622285568938</v>
      </c>
      <c r="CF64" s="13" t="n">
        <v>0.005083552915057245</v>
      </c>
      <c r="CG64" s="13" t="n">
        <v>0.002097766977635288</v>
      </c>
      <c r="CH64" s="13" t="n">
        <v>0.005261273298487044</v>
      </c>
      <c r="CI64" s="13" t="n">
        <v>0.001856704712244584</v>
      </c>
      <c r="CJ64" s="13" t="n">
        <v>0.01983943187393546</v>
      </c>
      <c r="CK64" s="13" t="n">
        <v>0.009689662025143042</v>
      </c>
      <c r="CL64" s="13" t="n">
        <v>0.01129739785326506</v>
      </c>
      <c r="CM64" s="13" t="n">
        <v>1.55884991413846</v>
      </c>
      <c r="CN64" s="13" t="n">
        <v>0.03588475528369064</v>
      </c>
      <c r="CO64" s="13" t="n">
        <v>0.01248961893749126</v>
      </c>
      <c r="CP64" s="13" t="n">
        <v>0.002288762379179864</v>
      </c>
      <c r="CQ64" s="13" t="n">
        <v>1.664303250771654</v>
      </c>
      <c r="CR64" s="13" t="n">
        <v>0.6258321558764292</v>
      </c>
      <c r="CS64" s="13" t="n">
        <v>0.07622628062933531</v>
      </c>
      <c r="CT64" s="13" t="n">
        <v>0.06266257048455584</v>
      </c>
      <c r="CU64" s="13" t="n">
        <v>0.01470035383117281</v>
      </c>
      <c r="CV64" s="13" t="n">
        <v>0.02056025512546149</v>
      </c>
      <c r="CW64" s="13" t="n">
        <v>1.759097614145831</v>
      </c>
      <c r="CX64" s="13" t="n">
        <v>0.005855563838669348</v>
      </c>
      <c r="CY64" s="13" t="n">
        <v>0.006480621330146143</v>
      </c>
      <c r="CZ64" s="13" t="n">
        <v>0.192516249017945</v>
      </c>
      <c r="DA64" s="13" t="n">
        <v>0.1311344730810345</v>
      </c>
      <c r="DB64" s="13" t="n">
        <v>0</v>
      </c>
      <c r="DC64" s="13" t="n">
        <v>0.07069793980177998</v>
      </c>
      <c r="DD64" s="13" t="n">
        <v>0.02115936632639656</v>
      </c>
      <c r="DE64" s="13" t="n">
        <v>0.2955871553083678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0.007928349746685092</v>
      </c>
      <c r="D65" s="15" t="n">
        <v>0.02069016170528982</v>
      </c>
      <c r="E65" s="15" t="n">
        <v>0.003005070533447796</v>
      </c>
      <c r="F65" s="15" t="n">
        <v>0.03391874851044015</v>
      </c>
      <c r="G65" s="15" t="n">
        <v>0.05203232396228375</v>
      </c>
      <c r="H65" s="15" t="n">
        <v>0.04064596343753487</v>
      </c>
      <c r="I65" s="15" t="n">
        <v>0.006279745390419825</v>
      </c>
      <c r="J65" s="15" t="n">
        <v>0.006859123046355001</v>
      </c>
      <c r="K65" s="15" t="n">
        <v>0.005942065664330524</v>
      </c>
      <c r="L65" s="15" t="n">
        <v>0.004273811201029661</v>
      </c>
      <c r="M65" s="15" t="n">
        <v>0.01078851937812245</v>
      </c>
      <c r="N65" s="15" t="n">
        <v>0.01702867794738456</v>
      </c>
      <c r="O65" s="15" t="n">
        <v>0.1204493836966273</v>
      </c>
      <c r="P65" s="15" t="n">
        <v>0.04019927634077222</v>
      </c>
      <c r="Q65" s="15" t="n">
        <v>0.01587190339714272</v>
      </c>
      <c r="R65" s="15" t="n">
        <v>0.0261105442399768</v>
      </c>
      <c r="S65" s="15" t="n">
        <v>0.01717905011963316</v>
      </c>
      <c r="T65" s="15" t="n">
        <v>0.01824948802659847</v>
      </c>
      <c r="U65" s="15" t="n">
        <v>7.515391067212502e-05</v>
      </c>
      <c r="V65" s="15" t="n">
        <v>1.637568245688825e-05</v>
      </c>
      <c r="W65" s="15" t="n">
        <v>0.0001067565364895958</v>
      </c>
      <c r="X65" s="15" t="n">
        <v>0.001054560540635226</v>
      </c>
      <c r="Y65" s="15" t="n">
        <v>0.00164379440776399</v>
      </c>
      <c r="Z65" s="15" t="n">
        <v>0.02153386641846545</v>
      </c>
      <c r="AA65" s="15" t="n">
        <v>0.002745427612359735</v>
      </c>
      <c r="AB65" s="15" t="n">
        <v>0.008456733293852008</v>
      </c>
      <c r="AC65" s="15" t="n">
        <v>0.001015775728404992</v>
      </c>
      <c r="AD65" s="15" t="n">
        <v>0.004319854364874511</v>
      </c>
      <c r="AE65" s="15" t="n">
        <v>0.00759868816735472</v>
      </c>
      <c r="AF65" s="15" t="n">
        <v>0.002442604366809092</v>
      </c>
      <c r="AG65" s="15" t="n">
        <v>0.003179480999104005</v>
      </c>
      <c r="AH65" s="15" t="n">
        <v>0.004233066833412683</v>
      </c>
      <c r="AI65" s="15" t="n">
        <v>0.00996933872837525</v>
      </c>
      <c r="AJ65" s="15" t="n">
        <v>0.004494515673309684</v>
      </c>
      <c r="AK65" s="15" t="n">
        <v>0.002900840308548642</v>
      </c>
      <c r="AL65" s="15" t="n">
        <v>0.002807752968181737</v>
      </c>
      <c r="AM65" s="15" t="n">
        <v>0.006723171545912159</v>
      </c>
      <c r="AN65" s="15" t="n">
        <v>0.00749898467808623</v>
      </c>
      <c r="AO65" s="15" t="n">
        <v>0.002176669917153322</v>
      </c>
      <c r="AP65" s="15" t="n">
        <v>0.01869309357219847</v>
      </c>
      <c r="AQ65" s="15" t="n">
        <v>0.01536511946033069</v>
      </c>
      <c r="AR65" s="15" t="n">
        <v>0.002697955889171321</v>
      </c>
      <c r="AS65" s="15" t="n">
        <v>0.005873878033488975</v>
      </c>
      <c r="AT65" s="15" t="n">
        <v>0.02546345749803451</v>
      </c>
      <c r="AU65" s="15" t="n">
        <v>0.0002962447094961954</v>
      </c>
      <c r="AV65" s="15" t="n">
        <v>3.731361108952462e-05</v>
      </c>
      <c r="AW65" s="15" t="n">
        <v>4.137509706964598e-05</v>
      </c>
      <c r="AX65" s="15" t="n">
        <v>0.0001097020717480381</v>
      </c>
      <c r="AY65" s="15" t="n">
        <v>0.002133474021917953</v>
      </c>
      <c r="AZ65" s="15" t="n">
        <v>0.00872533979203698</v>
      </c>
      <c r="BA65" s="15" t="n">
        <v>0.0002583626205962686</v>
      </c>
      <c r="BB65" s="15" t="n">
        <v>4.347697758281952e-05</v>
      </c>
      <c r="BC65" s="15" t="n">
        <v>0.0004838805596862526</v>
      </c>
      <c r="BD65" s="15" t="n">
        <v>0</v>
      </c>
      <c r="BE65" s="15" t="n">
        <v>0</v>
      </c>
      <c r="BF65" s="15" t="n">
        <v>0</v>
      </c>
      <c r="BG65" s="15" t="n">
        <v>0.001255306705225001</v>
      </c>
      <c r="BH65" s="15" t="n">
        <v>0.00411672135382021</v>
      </c>
      <c r="BI65" s="15" t="n">
        <v>0.02258233644835767</v>
      </c>
      <c r="BJ65" s="15" t="n">
        <v>0.01698107617789162</v>
      </c>
      <c r="BK65" s="15" t="n">
        <v>0.002343839541216649</v>
      </c>
      <c r="BL65" s="15" t="n">
        <v>0.001852812584127806</v>
      </c>
      <c r="BM65" s="15" t="n">
        <v>0.01421168316310096</v>
      </c>
      <c r="BN65" s="15" t="n">
        <v>0.0011369750312706</v>
      </c>
      <c r="BO65" s="15" t="n">
        <v>0.001989731476902787</v>
      </c>
      <c r="BP65" s="15" t="n">
        <v>0.001468033684911674</v>
      </c>
      <c r="BQ65" s="15" t="n">
        <v>0.001520485756432342</v>
      </c>
      <c r="BR65" s="15" t="n">
        <v>0.004145276130570175</v>
      </c>
      <c r="BS65" s="15" t="n">
        <v>0.001971759568909648</v>
      </c>
      <c r="BT65" s="15" t="n">
        <v>0.00706990041572415</v>
      </c>
      <c r="BU65" s="15" t="n">
        <v>0.001431261430693979</v>
      </c>
      <c r="BV65" s="15" t="n">
        <v>0.01394589302921916</v>
      </c>
      <c r="BW65" s="15" t="n">
        <v>0.0001711587405090977</v>
      </c>
      <c r="BX65" s="15" t="n">
        <v>0.0001055082237690868</v>
      </c>
      <c r="BY65" s="15" t="n">
        <v>0.005406060599473489</v>
      </c>
      <c r="BZ65" s="15" t="n">
        <v>0.01137194878256669</v>
      </c>
      <c r="CA65" s="15" t="n">
        <v>0.001816570484749144</v>
      </c>
      <c r="CB65" s="15" t="n">
        <v>0.0003289270395175682</v>
      </c>
      <c r="CC65" s="15" t="n">
        <v>0.004117496389191653</v>
      </c>
      <c r="CD65" s="15" t="n">
        <v>0.0002809918653386942</v>
      </c>
      <c r="CE65" s="15" t="n">
        <v>0.0003456270972950523</v>
      </c>
      <c r="CF65" s="15" t="n">
        <v>0.004583224539231894</v>
      </c>
      <c r="CG65" s="15" t="n">
        <v>0.001682464323879365</v>
      </c>
      <c r="CH65" s="15" t="n">
        <v>0.01394477143035215</v>
      </c>
      <c r="CI65" s="15" t="n">
        <v>0.005681795261181552</v>
      </c>
      <c r="CJ65" s="15" t="n">
        <v>0.003281932691012748</v>
      </c>
      <c r="CK65" s="15" t="n">
        <v>0.0007561522012467012</v>
      </c>
      <c r="CL65" s="15" t="n">
        <v>0.009398359396989979</v>
      </c>
      <c r="CM65" s="15" t="n">
        <v>0.1636637343014888</v>
      </c>
      <c r="CN65" s="15" t="n">
        <v>0.001995895972407816</v>
      </c>
      <c r="CO65" s="15" t="n">
        <v>0.0006747289736277078</v>
      </c>
      <c r="CP65" s="15" t="n">
        <v>0.0001082644115366547</v>
      </c>
      <c r="CQ65" s="15" t="n">
        <v>0.0007497171917464383</v>
      </c>
      <c r="CR65" s="15" t="n">
        <v>1.803415999290911e-05</v>
      </c>
      <c r="CS65" s="15" t="n">
        <v>0.006820214787622471</v>
      </c>
      <c r="CT65" s="15" t="n">
        <v>0.001008872709745087</v>
      </c>
      <c r="CU65" s="15" t="n">
        <v>0.007775228270161747</v>
      </c>
      <c r="CV65" s="15" t="n">
        <v>0.5733402773164086</v>
      </c>
      <c r="CW65" s="15" t="n">
        <v>0.08014812929828652</v>
      </c>
      <c r="CX65" s="15" t="n">
        <v>0.0001722053137962575</v>
      </c>
      <c r="CY65" s="15" t="n">
        <v>0.01315967839532361</v>
      </c>
      <c r="CZ65" s="15" t="n">
        <v>0.03436628517285926</v>
      </c>
      <c r="DA65" s="15" t="n">
        <v>0.02364780645338153</v>
      </c>
      <c r="DB65" s="15" t="n">
        <v>0</v>
      </c>
      <c r="DC65" s="15" t="n">
        <v>0.01646446933713987</v>
      </c>
      <c r="DD65" s="15" t="n">
        <v>0.004322291355621168</v>
      </c>
      <c r="DE65" s="15" t="n">
        <v>0.03167182785074442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0.03278921122000984</v>
      </c>
      <c r="V66" s="13" t="n">
        <v>0</v>
      </c>
      <c r="W66" s="13" t="n">
        <v>0.001739168403719238</v>
      </c>
      <c r="X66" s="13" t="n">
        <v>0</v>
      </c>
      <c r="Y66" s="13" t="n">
        <v>0.001104386227525466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0.2941538681978949</v>
      </c>
      <c r="BC66" s="13" t="n">
        <v>1.05371457721483</v>
      </c>
      <c r="BD66" s="13" t="n">
        <v>1.702954803442693</v>
      </c>
      <c r="BE66" s="13" t="n">
        <v>0.4692588162516813</v>
      </c>
      <c r="BF66" s="13" t="n">
        <v>5.415880442685827</v>
      </c>
      <c r="BG66" s="13" t="n">
        <v>0.8788782219838832</v>
      </c>
      <c r="BH66" s="13" t="n">
        <v>0</v>
      </c>
      <c r="BI66" s="13" t="n">
        <v>0.000408601819592263</v>
      </c>
      <c r="BJ66" s="13" t="n">
        <v>0.00976513242031847</v>
      </c>
      <c r="BK66" s="13" t="n">
        <v>3.939806587496271e-05</v>
      </c>
      <c r="BL66" s="13" t="n">
        <v>0</v>
      </c>
      <c r="BM66" s="13" t="n">
        <v>4.516420278238269e-05</v>
      </c>
      <c r="BN66" s="13" t="n">
        <v>0.0006431879146415634</v>
      </c>
      <c r="BO66" s="13" t="n">
        <v>0</v>
      </c>
      <c r="BP66" s="13" t="n">
        <v>0.007467263114989498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0.0007271436647963614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0.00361063210682556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0.02044858372497138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0.006660222602012325</v>
      </c>
      <c r="D67" s="15" t="n">
        <v>0.01728327930050316</v>
      </c>
      <c r="E67" s="15" t="n">
        <v>0.002697976609356481</v>
      </c>
      <c r="F67" s="15" t="n">
        <v>0.0287863082401287</v>
      </c>
      <c r="G67" s="15" t="n">
        <v>0.04373349440191951</v>
      </c>
      <c r="H67" s="15" t="n">
        <v>0.03418081666853431</v>
      </c>
      <c r="I67" s="15" t="n">
        <v>0.005248187814155707</v>
      </c>
      <c r="J67" s="15" t="n">
        <v>0.00574929077253151</v>
      </c>
      <c r="K67" s="15" t="n">
        <v>0.005051024971047433</v>
      </c>
      <c r="L67" s="15" t="n">
        <v>0.003621169783599828</v>
      </c>
      <c r="M67" s="15" t="n">
        <v>0.009185167861314727</v>
      </c>
      <c r="N67" s="15" t="n">
        <v>0.01428640590855555</v>
      </c>
      <c r="O67" s="15" t="n">
        <v>0.08605099741510723</v>
      </c>
      <c r="P67" s="15" t="n">
        <v>0.0287666829434951</v>
      </c>
      <c r="Q67" s="15" t="n">
        <v>0.01131942932664469</v>
      </c>
      <c r="R67" s="15" t="n">
        <v>0.01856723192476639</v>
      </c>
      <c r="S67" s="15" t="n">
        <v>0.0122240991452037</v>
      </c>
      <c r="T67" s="15" t="n">
        <v>0.01298982890160437</v>
      </c>
      <c r="U67" s="15" t="n">
        <v>0.009609944264451184</v>
      </c>
      <c r="V67" s="15" t="n">
        <v>0.0004914092504813668</v>
      </c>
      <c r="W67" s="15" t="n">
        <v>6.022735491769563e-05</v>
      </c>
      <c r="X67" s="15" t="n">
        <v>0.0005443383464034283</v>
      </c>
      <c r="Y67" s="15" t="n">
        <v>0.0009812520432000698</v>
      </c>
      <c r="Z67" s="15" t="n">
        <v>0.02682227619413237</v>
      </c>
      <c r="AA67" s="15" t="n">
        <v>0.003379427505129566</v>
      </c>
      <c r="AB67" s="15" t="n">
        <v>0.01186294846866658</v>
      </c>
      <c r="AC67" s="15" t="n">
        <v>0.001267325960811677</v>
      </c>
      <c r="AD67" s="15" t="n">
        <v>0.005571703490651922</v>
      </c>
      <c r="AE67" s="15" t="n">
        <v>0.01176924267296361</v>
      </c>
      <c r="AF67" s="15" t="n">
        <v>0.003063345297492346</v>
      </c>
      <c r="AG67" s="15" t="n">
        <v>0.004068573217025842</v>
      </c>
      <c r="AH67" s="15" t="n">
        <v>0.005976874821804314</v>
      </c>
      <c r="AI67" s="15" t="n">
        <v>0.01134141696023855</v>
      </c>
      <c r="AJ67" s="15" t="n">
        <v>0.005645219041792781</v>
      </c>
      <c r="AK67" s="15" t="n">
        <v>0.003825369473784309</v>
      </c>
      <c r="AL67" s="15" t="n">
        <v>0.002893704470492767</v>
      </c>
      <c r="AM67" s="15" t="n">
        <v>0.008560790657115395</v>
      </c>
      <c r="AN67" s="15" t="n">
        <v>0.009281175864354198</v>
      </c>
      <c r="AO67" s="15" t="n">
        <v>0.002691240394279527</v>
      </c>
      <c r="AP67" s="15" t="n">
        <v>0.03015513489409881</v>
      </c>
      <c r="AQ67" s="15" t="n">
        <v>0.01923307997105002</v>
      </c>
      <c r="AR67" s="15" t="n">
        <v>0.0004883139965014357</v>
      </c>
      <c r="AS67" s="15" t="n">
        <v>0.0008786365490835603</v>
      </c>
      <c r="AT67" s="15" t="n">
        <v>0.0003616127415496969</v>
      </c>
      <c r="AU67" s="15" t="n">
        <v>0.0006959613638023824</v>
      </c>
      <c r="AV67" s="15" t="n">
        <v>2.656291503809627e-05</v>
      </c>
      <c r="AW67" s="15" t="n">
        <v>7.163694768454521e-05</v>
      </c>
      <c r="AX67" s="15" t="n">
        <v>0.03194557799638307</v>
      </c>
      <c r="AY67" s="15" t="n">
        <v>0.001235681345511047</v>
      </c>
      <c r="AZ67" s="15" t="n">
        <v>0.005108091844331063</v>
      </c>
      <c r="BA67" s="15" t="n">
        <v>0.002170221082896352</v>
      </c>
      <c r="BB67" s="15" t="n">
        <v>0.0001687789538046719</v>
      </c>
      <c r="BC67" s="15" t="n">
        <v>3.739955572846293e-05</v>
      </c>
      <c r="BD67" s="15" t="n">
        <v>5.456078483189456e-05</v>
      </c>
      <c r="BE67" s="15" t="n">
        <v>1.503453247979233e-05</v>
      </c>
      <c r="BF67" s="15" t="n">
        <v>0.0001735188079632386</v>
      </c>
      <c r="BG67" s="15" t="n">
        <v>0.004408940278895601</v>
      </c>
      <c r="BH67" s="15" t="n">
        <v>0.005393397401513098</v>
      </c>
      <c r="BI67" s="15" t="n">
        <v>0.001279216148420751</v>
      </c>
      <c r="BJ67" s="15" t="n">
        <v>0.001402092478606769</v>
      </c>
      <c r="BK67" s="15" t="n">
        <v>6.48868123004974e-05</v>
      </c>
      <c r="BL67" s="15" t="n">
        <v>0.003249902611516821</v>
      </c>
      <c r="BM67" s="15" t="n">
        <v>0.0004419702776003023</v>
      </c>
      <c r="BN67" s="15" t="n">
        <v>0.0001451750782323034</v>
      </c>
      <c r="BO67" s="15" t="n">
        <v>0.0003138364189220094</v>
      </c>
      <c r="BP67" s="15" t="n">
        <v>0.0003652580169236881</v>
      </c>
      <c r="BQ67" s="15" t="n">
        <v>3.615695152118985e-05</v>
      </c>
      <c r="BR67" s="15" t="n">
        <v>0.0003680620178758609</v>
      </c>
      <c r="BS67" s="15" t="n">
        <v>0.0001947244227742215</v>
      </c>
      <c r="BT67" s="15" t="n">
        <v>0.001807791988350452</v>
      </c>
      <c r="BU67" s="15" t="n">
        <v>5.114644400537891e-05</v>
      </c>
      <c r="BV67" s="15" t="n">
        <v>0.0005193205238159351</v>
      </c>
      <c r="BW67" s="15" t="n">
        <v>0.0003531571865849608</v>
      </c>
      <c r="BX67" s="15" t="n">
        <v>5.104174056806607e-05</v>
      </c>
      <c r="BY67" s="15" t="n">
        <v>0.002849019134044702</v>
      </c>
      <c r="BZ67" s="15" t="n">
        <v>0.01124833886564539</v>
      </c>
      <c r="CA67" s="15" t="n">
        <v>0.000524276151138057</v>
      </c>
      <c r="CB67" s="15" t="n">
        <v>0.0004989156132750605</v>
      </c>
      <c r="CC67" s="15" t="n">
        <v>0.0005619614443257416</v>
      </c>
      <c r="CD67" s="15" t="n">
        <v>6.2709349040183e-05</v>
      </c>
      <c r="CE67" s="15" t="n">
        <v>0.0002843531183228637</v>
      </c>
      <c r="CF67" s="15" t="n">
        <v>0.007891227117766509</v>
      </c>
      <c r="CG67" s="15" t="n">
        <v>0.00307996367213018</v>
      </c>
      <c r="CH67" s="15" t="n">
        <v>0.002244270333248642</v>
      </c>
      <c r="CI67" s="15" t="n">
        <v>0.0007274623424032965</v>
      </c>
      <c r="CJ67" s="15" t="n">
        <v>0.002815722714156329</v>
      </c>
      <c r="CK67" s="15" t="n">
        <v>0.04572879648607447</v>
      </c>
      <c r="CL67" s="15" t="n">
        <v>0.3108626702586001</v>
      </c>
      <c r="CM67" s="15" t="n">
        <v>0.5761761701130729</v>
      </c>
      <c r="CN67" s="15" t="n">
        <v>0.3126524471655419</v>
      </c>
      <c r="CO67" s="15" t="n">
        <v>0.1151121101011625</v>
      </c>
      <c r="CP67" s="15" t="n">
        <v>0.02329904152967155</v>
      </c>
      <c r="CQ67" s="15" t="n">
        <v>0.117587723853637</v>
      </c>
      <c r="CR67" s="15" t="n">
        <v>0.2281046151567719</v>
      </c>
      <c r="CS67" s="15" t="n">
        <v>0.02577870864291866</v>
      </c>
      <c r="CT67" s="15" t="n">
        <v>0.01864532410909496</v>
      </c>
      <c r="CU67" s="15" t="n">
        <v>0.03192320384497066</v>
      </c>
      <c r="CV67" s="15" t="n">
        <v>0.05521024318652202</v>
      </c>
      <c r="CW67" s="15" t="n">
        <v>0.5607632257905835</v>
      </c>
      <c r="CX67" s="15" t="n">
        <v>0.01044036766141996</v>
      </c>
      <c r="CY67" s="15" t="n">
        <v>0.07764815484018554</v>
      </c>
      <c r="CZ67" s="15" t="n">
        <v>0.1059659876932025</v>
      </c>
      <c r="DA67" s="15" t="n">
        <v>0.07212832432758783</v>
      </c>
      <c r="DB67" s="15" t="n">
        <v>0</v>
      </c>
      <c r="DC67" s="15" t="n">
        <v>0.05042780638044058</v>
      </c>
      <c r="DD67" s="15" t="n">
        <v>0.01926476876294972</v>
      </c>
      <c r="DE67" s="15" t="n">
        <v>0.473866654400785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0.000414854340351569</v>
      </c>
      <c r="D68" s="13" t="n">
        <v>0.001037922947417241</v>
      </c>
      <c r="E68" s="13" t="n">
        <v>0.0001572275627001465</v>
      </c>
      <c r="F68" s="13" t="n">
        <v>0.001854514310313733</v>
      </c>
      <c r="G68" s="13" t="n">
        <v>0.002745072832543014</v>
      </c>
      <c r="H68" s="13" t="n">
        <v>0.00211797229853339</v>
      </c>
      <c r="I68" s="13" t="n">
        <v>0.0003261056611814328</v>
      </c>
      <c r="J68" s="13" t="n">
        <v>0.0003597746015328473</v>
      </c>
      <c r="K68" s="13" t="n">
        <v>0.0003265979344893502</v>
      </c>
      <c r="L68" s="13" t="n">
        <v>0.0002324109542882285</v>
      </c>
      <c r="M68" s="13" t="n">
        <v>0.0005646065923825264</v>
      </c>
      <c r="N68" s="13" t="n">
        <v>0.0009109616306626357</v>
      </c>
      <c r="O68" s="13" t="n">
        <v>0.003155092328306093</v>
      </c>
      <c r="P68" s="13" t="n">
        <v>0.001063662886813883</v>
      </c>
      <c r="Q68" s="13" t="n">
        <v>0.0004118814937093014</v>
      </c>
      <c r="R68" s="13" t="n">
        <v>0.000666103569464186</v>
      </c>
      <c r="S68" s="13" t="n">
        <v>0.0004399617932641518</v>
      </c>
      <c r="T68" s="13" t="n">
        <v>0.0004682320804429951</v>
      </c>
      <c r="U68" s="13" t="n">
        <v>0.007896570343234969</v>
      </c>
      <c r="V68" s="13" t="n">
        <v>0.0008185285095994231</v>
      </c>
      <c r="W68" s="13" t="n">
        <v>0.005313199803771675</v>
      </c>
      <c r="X68" s="13" t="n">
        <v>0.04958789609181601</v>
      </c>
      <c r="Y68" s="13" t="n">
        <v>0.04822830692300999</v>
      </c>
      <c r="Z68" s="13" t="n">
        <v>0.01882747490917015</v>
      </c>
      <c r="AA68" s="13" t="n">
        <v>0.002384733330298467</v>
      </c>
      <c r="AB68" s="13" t="n">
        <v>0.006951336424415868</v>
      </c>
      <c r="AC68" s="13" t="n">
        <v>0.0009372119142939745</v>
      </c>
      <c r="AD68" s="13" t="n">
        <v>0.003832691044927042</v>
      </c>
      <c r="AE68" s="13" t="n">
        <v>0.006415246056800084</v>
      </c>
      <c r="AF68" s="13" t="n">
        <v>0.002246299930773312</v>
      </c>
      <c r="AG68" s="13" t="n">
        <v>0.002863818258843806</v>
      </c>
      <c r="AH68" s="13" t="n">
        <v>0.003694640093672361</v>
      </c>
      <c r="AI68" s="13" t="n">
        <v>0.007148483120402805</v>
      </c>
      <c r="AJ68" s="13" t="n">
        <v>0.003081192854398113</v>
      </c>
      <c r="AK68" s="13" t="n">
        <v>0.002588927152560105</v>
      </c>
      <c r="AL68" s="13" t="n">
        <v>0.0009768879602277509</v>
      </c>
      <c r="AM68" s="13" t="n">
        <v>0.005976915584297186</v>
      </c>
      <c r="AN68" s="13" t="n">
        <v>0.006580458925067726</v>
      </c>
      <c r="AO68" s="13" t="n">
        <v>0.001853212812839317</v>
      </c>
      <c r="AP68" s="13" t="n">
        <v>0.01801233556857752</v>
      </c>
      <c r="AQ68" s="13" t="n">
        <v>0.01342500919520695</v>
      </c>
      <c r="AR68" s="13" t="n">
        <v>1.311968604274874e-05</v>
      </c>
      <c r="AS68" s="13" t="n">
        <v>0.001348448550001639</v>
      </c>
      <c r="AT68" s="13" t="n">
        <v>0.006769900996576515</v>
      </c>
      <c r="AU68" s="13" t="n">
        <v>8.759611970289192e-05</v>
      </c>
      <c r="AV68" s="13" t="n">
        <v>0.0001494252246866279</v>
      </c>
      <c r="AW68" s="13" t="n">
        <v>2.884537043411656e-05</v>
      </c>
      <c r="AX68" s="13" t="n">
        <v>0.003820653196519785</v>
      </c>
      <c r="AY68" s="13" t="n">
        <v>0.0214514893876446</v>
      </c>
      <c r="AZ68" s="13" t="n">
        <v>0.08729919725424501</v>
      </c>
      <c r="BA68" s="13" t="n">
        <v>0.001168310411359535</v>
      </c>
      <c r="BB68" s="13" t="n">
        <v>0.001378230585058222</v>
      </c>
      <c r="BC68" s="13" t="n">
        <v>0.005200806854931805</v>
      </c>
      <c r="BD68" s="13" t="n">
        <v>0.006663901566178945</v>
      </c>
      <c r="BE68" s="13" t="n">
        <v>0.001836275721611122</v>
      </c>
      <c r="BF68" s="13" t="n">
        <v>0.02119310159687777</v>
      </c>
      <c r="BG68" s="13" t="n">
        <v>0.00423647049120577</v>
      </c>
      <c r="BH68" s="13" t="n">
        <v>0.00371745627417674</v>
      </c>
      <c r="BI68" s="13" t="n">
        <v>0.05958815689013507</v>
      </c>
      <c r="BJ68" s="13" t="n">
        <v>0.03380177095846748</v>
      </c>
      <c r="BK68" s="13" t="n">
        <v>0.008766297596459052</v>
      </c>
      <c r="BL68" s="13" t="n">
        <v>0.002242388769977792</v>
      </c>
      <c r="BM68" s="13" t="n">
        <v>0.001477534296698819</v>
      </c>
      <c r="BN68" s="13" t="n">
        <v>0.004729234348552222</v>
      </c>
      <c r="BO68" s="13" t="n">
        <v>0.0009339571945073436</v>
      </c>
      <c r="BP68" s="13" t="n">
        <v>0.01508730772956404</v>
      </c>
      <c r="BQ68" s="13" t="n">
        <v>0.001441408845337497</v>
      </c>
      <c r="BR68" s="13" t="n">
        <v>0.005079230845022116</v>
      </c>
      <c r="BS68" s="13" t="n">
        <v>0.01648930085814104</v>
      </c>
      <c r="BT68" s="13" t="n">
        <v>0.05746082114590139</v>
      </c>
      <c r="BU68" s="13" t="n">
        <v>0.004620343889415524</v>
      </c>
      <c r="BV68" s="13" t="n">
        <v>0.04009700982127284</v>
      </c>
      <c r="BW68" s="13" t="n">
        <v>0.1878407567914388</v>
      </c>
      <c r="BX68" s="13" t="n">
        <v>0.02830142062789518</v>
      </c>
      <c r="BY68" s="13" t="n">
        <v>0.006880517623694316</v>
      </c>
      <c r="BZ68" s="13" t="n">
        <v>0.01501210874775348</v>
      </c>
      <c r="CA68" s="13" t="n">
        <v>0.0005552532428084987</v>
      </c>
      <c r="CB68" s="13" t="n">
        <v>0.0001014335416197112</v>
      </c>
      <c r="CC68" s="13" t="n">
        <v>0.001273853894421987</v>
      </c>
      <c r="CD68" s="13" t="n">
        <v>8.954365490323319e-05</v>
      </c>
      <c r="CE68" s="13" t="n">
        <v>0.0002173663274996119</v>
      </c>
      <c r="CF68" s="13" t="n">
        <v>0.0006732163821201194</v>
      </c>
      <c r="CG68" s="13" t="n">
        <v>0.0002941837575291224</v>
      </c>
      <c r="CH68" s="13" t="n">
        <v>0.0009004930915487545</v>
      </c>
      <c r="CI68" s="13" t="n">
        <v>0.001749579652989457</v>
      </c>
      <c r="CJ68" s="13" t="n">
        <v>0.001744025040796038</v>
      </c>
      <c r="CK68" s="13" t="n">
        <v>0.2166331868951837</v>
      </c>
      <c r="CL68" s="13" t="n">
        <v>0.1220465602303426</v>
      </c>
      <c r="CM68" s="13" t="n">
        <v>0.06520236694605266</v>
      </c>
      <c r="CN68" s="13" t="n">
        <v>0.1469090382357673</v>
      </c>
      <c r="CO68" s="13" t="n">
        <v>0.0534490633571726</v>
      </c>
      <c r="CP68" s="13" t="n">
        <v>0.01103377575379744</v>
      </c>
      <c r="CQ68" s="13" t="n">
        <v>0.0001850701664281876</v>
      </c>
      <c r="CR68" s="13" t="n">
        <v>0</v>
      </c>
      <c r="CS68" s="13" t="n">
        <v>0.01798921773660576</v>
      </c>
      <c r="CT68" s="13" t="n">
        <v>0</v>
      </c>
      <c r="CU68" s="13" t="n">
        <v>0.0005662227053281785</v>
      </c>
      <c r="CV68" s="13" t="n">
        <v>0.0002128000007096425</v>
      </c>
      <c r="CW68" s="13" t="n">
        <v>0.01342694200168968</v>
      </c>
      <c r="CX68" s="13" t="n">
        <v>0</v>
      </c>
      <c r="CY68" s="13" t="n">
        <v>0</v>
      </c>
      <c r="CZ68" s="13" t="n">
        <v>7.407669274620593e-05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0.04980393510047735</v>
      </c>
      <c r="D69" s="15" t="n">
        <v>0.122744474253345</v>
      </c>
      <c r="E69" s="15" t="n">
        <v>0.01892441303699252</v>
      </c>
      <c r="F69" s="15" t="n">
        <v>0.22598766262553</v>
      </c>
      <c r="G69" s="15" t="n">
        <v>0.3304779941592136</v>
      </c>
      <c r="H69" s="15" t="n">
        <v>0.2534776045899283</v>
      </c>
      <c r="I69" s="15" t="n">
        <v>0.03903992838110686</v>
      </c>
      <c r="J69" s="15" t="n">
        <v>0.04322346495040642</v>
      </c>
      <c r="K69" s="15" t="n">
        <v>0.03986809134341546</v>
      </c>
      <c r="L69" s="15" t="n">
        <v>0.02827008207233946</v>
      </c>
      <c r="M69" s="15" t="n">
        <v>0.06782064559592275</v>
      </c>
      <c r="N69" s="15" t="n">
        <v>0.1062612521271997</v>
      </c>
      <c r="O69" s="15" t="n">
        <v>0.2454523139031402</v>
      </c>
      <c r="P69" s="15" t="n">
        <v>0.0836496772215865</v>
      </c>
      <c r="Q69" s="15" t="n">
        <v>0.03171443709088279</v>
      </c>
      <c r="R69" s="15" t="n">
        <v>0.05030953041908943</v>
      </c>
      <c r="S69" s="15" t="n">
        <v>0.03337788601891167</v>
      </c>
      <c r="T69" s="15" t="n">
        <v>0.03559668165687607</v>
      </c>
      <c r="U69" s="15" t="n">
        <v>0.06005193041014876</v>
      </c>
      <c r="V69" s="15" t="n">
        <v>0.2667496678528934</v>
      </c>
      <c r="W69" s="15" t="n">
        <v>0.0134127269867325</v>
      </c>
      <c r="X69" s="15" t="n">
        <v>0.1068790012368285</v>
      </c>
      <c r="Y69" s="15" t="n">
        <v>0.106159265450185</v>
      </c>
      <c r="Z69" s="15" t="n">
        <v>0.1646037182774197</v>
      </c>
      <c r="AA69" s="15" t="n">
        <v>0.02096664708072655</v>
      </c>
      <c r="AB69" s="15" t="n">
        <v>0.06467452970325227</v>
      </c>
      <c r="AC69" s="15" t="n">
        <v>0.007979717388186152</v>
      </c>
      <c r="AD69" s="15" t="n">
        <v>0.0335296922646</v>
      </c>
      <c r="AE69" s="15" t="n">
        <v>0.06146115248768259</v>
      </c>
      <c r="AF69" s="15" t="n">
        <v>0.01922586013569021</v>
      </c>
      <c r="AG69" s="15" t="n">
        <v>0.02491592425787023</v>
      </c>
      <c r="AH69" s="15" t="n">
        <v>0.03277294227026495</v>
      </c>
      <c r="AI69" s="15" t="n">
        <v>0.06595949271363666</v>
      </c>
      <c r="AJ69" s="15" t="n">
        <v>0.03312479294003615</v>
      </c>
      <c r="AK69" s="15" t="n">
        <v>0.02265153511988562</v>
      </c>
      <c r="AL69" s="15" t="n">
        <v>0.01588400659993672</v>
      </c>
      <c r="AM69" s="15" t="n">
        <v>0.05227228666876751</v>
      </c>
      <c r="AN69" s="15" t="n">
        <v>0.07580426591890183</v>
      </c>
      <c r="AO69" s="15" t="n">
        <v>0.01658233249654345</v>
      </c>
      <c r="AP69" s="15" t="n">
        <v>0.146248968129609</v>
      </c>
      <c r="AQ69" s="15" t="n">
        <v>0.1180584598101733</v>
      </c>
      <c r="AR69" s="15" t="n">
        <v>0.00524925986828872</v>
      </c>
      <c r="AS69" s="15" t="n">
        <v>0.009399807168673367</v>
      </c>
      <c r="AT69" s="15" t="n">
        <v>0.02728594968996642</v>
      </c>
      <c r="AU69" s="15" t="n">
        <v>0.01939537108102153</v>
      </c>
      <c r="AV69" s="15" t="n">
        <v>0.005055161271663561</v>
      </c>
      <c r="AW69" s="15" t="n">
        <v>0.01351562891621263</v>
      </c>
      <c r="AX69" s="15" t="n">
        <v>0.008327476840306682</v>
      </c>
      <c r="AY69" s="15" t="n">
        <v>0.01100402079476063</v>
      </c>
      <c r="AZ69" s="15" t="n">
        <v>0.04562836090772483</v>
      </c>
      <c r="BA69" s="15" t="n">
        <v>0.006223497447319001</v>
      </c>
      <c r="BB69" s="15" t="n">
        <v>0.3500622118871858</v>
      </c>
      <c r="BC69" s="15" t="n">
        <v>1.253661779539166</v>
      </c>
      <c r="BD69" s="15" t="n">
        <v>2.02389908835588</v>
      </c>
      <c r="BE69" s="15" t="n">
        <v>0.5576968270060708</v>
      </c>
      <c r="BF69" s="15" t="n">
        <v>6.436574516503393</v>
      </c>
      <c r="BG69" s="15" t="n">
        <v>1.05244204462588</v>
      </c>
      <c r="BH69" s="15" t="n">
        <v>0.1262343181789311</v>
      </c>
      <c r="BI69" s="15" t="n">
        <v>0.07313895037073154</v>
      </c>
      <c r="BJ69" s="15" t="n">
        <v>0.06337576672782928</v>
      </c>
      <c r="BK69" s="15" t="n">
        <v>0.01620350832566305</v>
      </c>
      <c r="BL69" s="15" t="n">
        <v>0.02842751596501184</v>
      </c>
      <c r="BM69" s="15" t="n">
        <v>0.009325548662731723</v>
      </c>
      <c r="BN69" s="15" t="n">
        <v>0.03507550854390877</v>
      </c>
      <c r="BO69" s="15" t="n">
        <v>0.01446420365830716</v>
      </c>
      <c r="BP69" s="15" t="n">
        <v>0.0296559913829508</v>
      </c>
      <c r="BQ69" s="15" t="n">
        <v>0.02272973421430127</v>
      </c>
      <c r="BR69" s="15" t="n">
        <v>0.06262724262859229</v>
      </c>
      <c r="BS69" s="15" t="n">
        <v>0.03349885182101018</v>
      </c>
      <c r="BT69" s="15" t="n">
        <v>0.1186887346422314</v>
      </c>
      <c r="BU69" s="15" t="n">
        <v>0.01140318290158531</v>
      </c>
      <c r="BV69" s="15" t="n">
        <v>0.1044608307381358</v>
      </c>
      <c r="BW69" s="15" t="n">
        <v>0.02194010407336033</v>
      </c>
      <c r="BX69" s="15" t="n">
        <v>0.003183495799426872</v>
      </c>
      <c r="BY69" s="15" t="n">
        <v>0.0449103652845547</v>
      </c>
      <c r="BZ69" s="15" t="n">
        <v>0.07509850851632825</v>
      </c>
      <c r="CA69" s="15" t="n">
        <v>0.01161680840215553</v>
      </c>
      <c r="CB69" s="15" t="n">
        <v>0.01209773163692674</v>
      </c>
      <c r="CC69" s="15" t="n">
        <v>0.02658881795250934</v>
      </c>
      <c r="CD69" s="15" t="n">
        <v>0.01326523308704716</v>
      </c>
      <c r="CE69" s="15" t="n">
        <v>0.007582208093291604</v>
      </c>
      <c r="CF69" s="15" t="n">
        <v>0.1058433392643739</v>
      </c>
      <c r="CG69" s="15" t="n">
        <v>0.04081190437777021</v>
      </c>
      <c r="CH69" s="15" t="n">
        <v>0.02911189096891245</v>
      </c>
      <c r="CI69" s="15" t="n">
        <v>0.02210950756952087</v>
      </c>
      <c r="CJ69" s="15" t="n">
        <v>0.03121991825806695</v>
      </c>
      <c r="CK69" s="15" t="n">
        <v>0.5990543372101786</v>
      </c>
      <c r="CL69" s="15" t="n">
        <v>0.9330806106117494</v>
      </c>
      <c r="CM69" s="15" t="n">
        <v>0.9826996883998398</v>
      </c>
      <c r="CN69" s="15" t="n">
        <v>6.604037386591536</v>
      </c>
      <c r="CO69" s="15" t="n">
        <v>2.41004637519403</v>
      </c>
      <c r="CP69" s="15" t="n">
        <v>0.4974601704334624</v>
      </c>
      <c r="CQ69" s="15" t="n">
        <v>0.007948784101155862</v>
      </c>
      <c r="CR69" s="15" t="n">
        <v>3.40534445634623e-05</v>
      </c>
      <c r="CS69" s="15" t="n">
        <v>0.1119796077615594</v>
      </c>
      <c r="CT69" s="15" t="n">
        <v>0.0006681111784666272</v>
      </c>
      <c r="CU69" s="15" t="n">
        <v>0.00894076223634317</v>
      </c>
      <c r="CV69" s="15" t="n">
        <v>0.007527297471238139</v>
      </c>
      <c r="CW69" s="15" t="n">
        <v>0.3323502767648223</v>
      </c>
      <c r="CX69" s="15" t="n">
        <v>0.01274166597929614</v>
      </c>
      <c r="CY69" s="15" t="n">
        <v>0.006618679578514905</v>
      </c>
      <c r="CZ69" s="15" t="n">
        <v>0.03856382861831501</v>
      </c>
      <c r="DA69" s="15" t="n">
        <v>0.0244302451129539</v>
      </c>
      <c r="DB69" s="15" t="n">
        <v>0</v>
      </c>
      <c r="DC69" s="15" t="n">
        <v>0.01566221325976047</v>
      </c>
      <c r="DD69" s="15" t="n">
        <v>0.004465634307765919</v>
      </c>
      <c r="DE69" s="15" t="n">
        <v>0.05980510510957637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0.005943302484577234</v>
      </c>
      <c r="D70" s="13" t="n">
        <v>0.01486660361691518</v>
      </c>
      <c r="E70" s="13" t="n">
        <v>0.002368061888121291</v>
      </c>
      <c r="F70" s="13" t="n">
        <v>0.0266526174081959</v>
      </c>
      <c r="G70" s="13" t="n">
        <v>0.03931110343578</v>
      </c>
      <c r="H70" s="13" t="n">
        <v>0.03037415550161286</v>
      </c>
      <c r="I70" s="13" t="n">
        <v>0.004657255791137639</v>
      </c>
      <c r="J70" s="13" t="n">
        <v>0.005144539381293781</v>
      </c>
      <c r="K70" s="13" t="n">
        <v>0.004696712794296497</v>
      </c>
      <c r="L70" s="13" t="n">
        <v>0.00333799886249614</v>
      </c>
      <c r="M70" s="13" t="n">
        <v>0.008169961561531132</v>
      </c>
      <c r="N70" s="13" t="n">
        <v>0.01306868998859214</v>
      </c>
      <c r="O70" s="13" t="n">
        <v>0.03949070982107484</v>
      </c>
      <c r="P70" s="13" t="n">
        <v>0.01334965782273462</v>
      </c>
      <c r="Q70" s="13" t="n">
        <v>0.005140580227178428</v>
      </c>
      <c r="R70" s="13" t="n">
        <v>0.008272155951140305</v>
      </c>
      <c r="S70" s="13" t="n">
        <v>0.005470020054122236</v>
      </c>
      <c r="T70" s="13" t="n">
        <v>0.005824624841548969</v>
      </c>
      <c r="U70" s="13" t="n">
        <v>0.5269703722635591</v>
      </c>
      <c r="V70" s="13" t="n">
        <v>0.1081269801415367</v>
      </c>
      <c r="W70" s="13" t="n">
        <v>0.002143678075736016</v>
      </c>
      <c r="X70" s="13" t="n">
        <v>0.02111181116778596</v>
      </c>
      <c r="Y70" s="13" t="n">
        <v>0.02669918550294502</v>
      </c>
      <c r="Z70" s="13" t="n">
        <v>0.02630361979450343</v>
      </c>
      <c r="AA70" s="13" t="n">
        <v>0.002679777468133956</v>
      </c>
      <c r="AB70" s="13" t="n">
        <v>0.01180476941081884</v>
      </c>
      <c r="AC70" s="13" t="n">
        <v>0.001019684724261924</v>
      </c>
      <c r="AD70" s="13" t="n">
        <v>0.00498049351767693</v>
      </c>
      <c r="AE70" s="13" t="n">
        <v>0.01332809193911712</v>
      </c>
      <c r="AF70" s="13" t="n">
        <v>0.005583422631683177</v>
      </c>
      <c r="AG70" s="13" t="n">
        <v>0.003377385078313581</v>
      </c>
      <c r="AH70" s="13" t="n">
        <v>0.005773965162121537</v>
      </c>
      <c r="AI70" s="13" t="n">
        <v>0.008555092913935568</v>
      </c>
      <c r="AJ70" s="13" t="n">
        <v>0.006286843641739782</v>
      </c>
      <c r="AK70" s="13" t="n">
        <v>0.003339928490531141</v>
      </c>
      <c r="AL70" s="13" t="n">
        <v>0.003101639812740906</v>
      </c>
      <c r="AM70" s="13" t="n">
        <v>0.008628718495331741</v>
      </c>
      <c r="AN70" s="13" t="n">
        <v>0.007406642259080708</v>
      </c>
      <c r="AO70" s="13" t="n">
        <v>0.002178545816399379</v>
      </c>
      <c r="AP70" s="13" t="n">
        <v>0.03901679928642415</v>
      </c>
      <c r="AQ70" s="13" t="n">
        <v>0.01577866454714352</v>
      </c>
      <c r="AR70" s="13" t="n">
        <v>0.0001161752042301225</v>
      </c>
      <c r="AS70" s="13" t="n">
        <v>0.003589839380516837</v>
      </c>
      <c r="AT70" s="13" t="n">
        <v>0.01531606998840346</v>
      </c>
      <c r="AU70" s="13" t="n">
        <v>0.001318138739926274</v>
      </c>
      <c r="AV70" s="13" t="n">
        <v>0.0101087346559027</v>
      </c>
      <c r="AW70" s="13" t="n">
        <v>0.02706844252534346</v>
      </c>
      <c r="AX70" s="13" t="n">
        <v>0.0009637544402786001</v>
      </c>
      <c r="AY70" s="13" t="n">
        <v>0.02280387210778793</v>
      </c>
      <c r="AZ70" s="13" t="n">
        <v>0.09581365056413825</v>
      </c>
      <c r="BA70" s="13" t="n">
        <v>0.002575414325150249</v>
      </c>
      <c r="BB70" s="13" t="n">
        <v>0.04635100447928014</v>
      </c>
      <c r="BC70" s="13" t="n">
        <v>0.1665696041280991</v>
      </c>
      <c r="BD70" s="13" t="n">
        <v>0.1919201403455706</v>
      </c>
      <c r="BE70" s="13" t="n">
        <v>0.05288467884840708</v>
      </c>
      <c r="BF70" s="13" t="n">
        <v>0.6103606111881601</v>
      </c>
      <c r="BG70" s="13" t="n">
        <v>0.1125694090110398</v>
      </c>
      <c r="BH70" s="13" t="n">
        <v>0.006096566709130118</v>
      </c>
      <c r="BI70" s="13" t="n">
        <v>2.18897761951644</v>
      </c>
      <c r="BJ70" s="13" t="n">
        <v>1.465896867840112</v>
      </c>
      <c r="BK70" s="13" t="n">
        <v>0.0871299383782448</v>
      </c>
      <c r="BL70" s="13" t="n">
        <v>0.01664252377548877</v>
      </c>
      <c r="BM70" s="13" t="n">
        <v>0.02980723173375258</v>
      </c>
      <c r="BN70" s="13" t="n">
        <v>0.1266745028304256</v>
      </c>
      <c r="BO70" s="13" t="n">
        <v>0.1547012273894866</v>
      </c>
      <c r="BP70" s="13" t="n">
        <v>0.1303235990047301</v>
      </c>
      <c r="BQ70" s="13" t="n">
        <v>0.1085418170922287</v>
      </c>
      <c r="BR70" s="13" t="n">
        <v>0.2942506697776098</v>
      </c>
      <c r="BS70" s="13" t="n">
        <v>0.1833085947646022</v>
      </c>
      <c r="BT70" s="13" t="n">
        <v>0.6261584676406563</v>
      </c>
      <c r="BU70" s="13" t="n">
        <v>0.06078544212174589</v>
      </c>
      <c r="BV70" s="13" t="n">
        <v>0.5843991550881372</v>
      </c>
      <c r="BW70" s="13" t="n">
        <v>0.04498262012148422</v>
      </c>
      <c r="BX70" s="13" t="n">
        <v>0.006769517065030621</v>
      </c>
      <c r="BY70" s="13" t="n">
        <v>0.05002706580199622</v>
      </c>
      <c r="BZ70" s="13" t="n">
        <v>0.1310248209673071</v>
      </c>
      <c r="CA70" s="13" t="n">
        <v>0.05682518554406821</v>
      </c>
      <c r="CB70" s="13" t="n">
        <v>0.001393616157692064</v>
      </c>
      <c r="CC70" s="13" t="n">
        <v>0.1319152792892309</v>
      </c>
      <c r="CD70" s="13" t="n">
        <v>0.002596496784656414</v>
      </c>
      <c r="CE70" s="13" t="n">
        <v>0.003777379353657302</v>
      </c>
      <c r="CF70" s="13" t="n">
        <v>0.03932355328447091</v>
      </c>
      <c r="CG70" s="13" t="n">
        <v>0.01505823341181715</v>
      </c>
      <c r="CH70" s="13" t="n">
        <v>0.0723743368336516</v>
      </c>
      <c r="CI70" s="13" t="n">
        <v>0.002958210883494984</v>
      </c>
      <c r="CJ70" s="13" t="n">
        <v>0.02417032190783391</v>
      </c>
      <c r="CK70" s="13" t="n">
        <v>0.09632063071412976</v>
      </c>
      <c r="CL70" s="13" t="n">
        <v>0.853194583871949</v>
      </c>
      <c r="CM70" s="13" t="n">
        <v>1.057059775700002</v>
      </c>
      <c r="CN70" s="13" t="n">
        <v>2.356526514083162</v>
      </c>
      <c r="CO70" s="13" t="n">
        <v>0.8602892223421181</v>
      </c>
      <c r="CP70" s="13" t="n">
        <v>0.1773001465931795</v>
      </c>
      <c r="CQ70" s="13" t="n">
        <v>0.00432902702429015</v>
      </c>
      <c r="CR70" s="13" t="n">
        <v>0.0001708776799584311</v>
      </c>
      <c r="CS70" s="13" t="n">
        <v>0.134640914567042</v>
      </c>
      <c r="CT70" s="13" t="n">
        <v>0</v>
      </c>
      <c r="CU70" s="13" t="n">
        <v>0.009239075535514169</v>
      </c>
      <c r="CV70" s="13" t="n">
        <v>0.007144980351892961</v>
      </c>
      <c r="CW70" s="13" t="n">
        <v>0.2035582052723642</v>
      </c>
      <c r="CX70" s="13" t="n">
        <v>0.001112629468924105</v>
      </c>
      <c r="CY70" s="13" t="n">
        <v>0.0002367419260071593</v>
      </c>
      <c r="CZ70" s="13" t="n">
        <v>0.002114796747683742</v>
      </c>
      <c r="DA70" s="13" t="n">
        <v>0.0004309388060718938</v>
      </c>
      <c r="DB70" s="13" t="n">
        <v>0</v>
      </c>
      <c r="DC70" s="13" t="n">
        <v>0.01703432353381772</v>
      </c>
      <c r="DD70" s="13" t="n">
        <v>0.002660330016479222</v>
      </c>
      <c r="DE70" s="13" t="n">
        <v>0.3000976183701369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0.0008321153479983517</v>
      </c>
      <c r="D71" s="15" t="n">
        <v>0.002151007779016147</v>
      </c>
      <c r="E71" s="15" t="n">
        <v>0.0003842071237692425</v>
      </c>
      <c r="F71" s="15" t="n">
        <v>0.003643647932141546</v>
      </c>
      <c r="G71" s="15" t="n">
        <v>0.005461359118435342</v>
      </c>
      <c r="H71" s="15" t="n">
        <v>0.004277571532895941</v>
      </c>
      <c r="I71" s="15" t="n">
        <v>0.0006493435909774612</v>
      </c>
      <c r="J71" s="15" t="n">
        <v>0.0007144977900123215</v>
      </c>
      <c r="K71" s="15" t="n">
        <v>0.0006408236688257115</v>
      </c>
      <c r="L71" s="15" t="n">
        <v>0.0004572591880542702</v>
      </c>
      <c r="M71" s="15" t="n">
        <v>0.001180731299909138</v>
      </c>
      <c r="N71" s="15" t="n">
        <v>0.001774294372026166</v>
      </c>
      <c r="O71" s="15" t="n">
        <v>0.007920561898517137</v>
      </c>
      <c r="P71" s="15" t="n">
        <v>0.002657919016528686</v>
      </c>
      <c r="Q71" s="15" t="n">
        <v>0.00103743262474428</v>
      </c>
      <c r="R71" s="15" t="n">
        <v>0.00168985818030451</v>
      </c>
      <c r="S71" s="15" t="n">
        <v>0.001114319389207837</v>
      </c>
      <c r="T71" s="15" t="n">
        <v>0.001185006718796824</v>
      </c>
      <c r="U71" s="15" t="n">
        <v>0.08497829279162696</v>
      </c>
      <c r="V71" s="15" t="n">
        <v>5.618157957735677e-06</v>
      </c>
      <c r="W71" s="15" t="n">
        <v>0.0005327314013746121</v>
      </c>
      <c r="X71" s="15" t="n">
        <v>0.0003636778563294834</v>
      </c>
      <c r="Y71" s="15" t="n">
        <v>0.003797891267417344</v>
      </c>
      <c r="Z71" s="15" t="n">
        <v>0.007682573246479218</v>
      </c>
      <c r="AA71" s="15" t="n">
        <v>0.0009347710859897875</v>
      </c>
      <c r="AB71" s="15" t="n">
        <v>0.002775521842638756</v>
      </c>
      <c r="AC71" s="15" t="n">
        <v>0.0003556318715135897</v>
      </c>
      <c r="AD71" s="15" t="n">
        <v>0.00154014665229196</v>
      </c>
      <c r="AE71" s="15" t="n">
        <v>0.004160761386444283</v>
      </c>
      <c r="AF71" s="15" t="n">
        <v>0.001540124730261407</v>
      </c>
      <c r="AG71" s="15" t="n">
        <v>0.001117513045427313</v>
      </c>
      <c r="AH71" s="15" t="n">
        <v>0.00146534932209851</v>
      </c>
      <c r="AI71" s="15" t="n">
        <v>0.002900572198170604</v>
      </c>
      <c r="AJ71" s="15" t="n">
        <v>0.001310726173579718</v>
      </c>
      <c r="AK71" s="15" t="n">
        <v>0.001015028912920497</v>
      </c>
      <c r="AL71" s="15" t="n">
        <v>0.0005151544401513489</v>
      </c>
      <c r="AM71" s="15" t="n">
        <v>0.002404327524812125</v>
      </c>
      <c r="AN71" s="15" t="n">
        <v>0.01071063676004488</v>
      </c>
      <c r="AO71" s="15" t="n">
        <v>0.0007310347372978236</v>
      </c>
      <c r="AP71" s="15" t="n">
        <v>0.008144795100924118</v>
      </c>
      <c r="AQ71" s="15" t="n">
        <v>0.005341016632769132</v>
      </c>
      <c r="AR71" s="15" t="n">
        <v>1.648801100740536e-05</v>
      </c>
      <c r="AS71" s="15" t="n">
        <v>0.0001198405735721607</v>
      </c>
      <c r="AT71" s="15" t="n">
        <v>0.0002242310161896131</v>
      </c>
      <c r="AU71" s="15" t="n">
        <v>0.00023413405605505</v>
      </c>
      <c r="AV71" s="15" t="n">
        <v>7.50584015804539e-06</v>
      </c>
      <c r="AW71" s="15" t="n">
        <v>6.915171775244248e-06</v>
      </c>
      <c r="AX71" s="15" t="n">
        <v>1.561528691721213e-05</v>
      </c>
      <c r="AY71" s="15" t="n">
        <v>4.691992377759986e-05</v>
      </c>
      <c r="AZ71" s="15" t="n">
        <v>0.0007810474919862501</v>
      </c>
      <c r="BA71" s="15" t="n">
        <v>0.0005724474192856126</v>
      </c>
      <c r="BB71" s="15" t="n">
        <v>0.08515015389690923</v>
      </c>
      <c r="BC71" s="15" t="n">
        <v>0.3008443853115665</v>
      </c>
      <c r="BD71" s="15" t="n">
        <v>0.4851711189570829</v>
      </c>
      <c r="BE71" s="15" t="n">
        <v>0.1336916426090963</v>
      </c>
      <c r="BF71" s="15" t="n">
        <v>1.542982097471789</v>
      </c>
      <c r="BG71" s="15" t="n">
        <v>0.2510082239645132</v>
      </c>
      <c r="BH71" s="15" t="n">
        <v>0.04462396956750046</v>
      </c>
      <c r="BI71" s="15" t="n">
        <v>0.03091124087046489</v>
      </c>
      <c r="BJ71" s="15" t="n">
        <v>0.02520957947642483</v>
      </c>
      <c r="BK71" s="15" t="n">
        <v>0.004190187947205684</v>
      </c>
      <c r="BL71" s="15" t="n">
        <v>0.1260807471113719</v>
      </c>
      <c r="BM71" s="15" t="n">
        <v>0.024404718242181</v>
      </c>
      <c r="BN71" s="15" t="n">
        <v>0.1911301377870989</v>
      </c>
      <c r="BO71" s="15" t="n">
        <v>0.03289571556167723</v>
      </c>
      <c r="BP71" s="15" t="n">
        <v>0.007198655334405687</v>
      </c>
      <c r="BQ71" s="15" t="n">
        <v>6.787298898629053e-05</v>
      </c>
      <c r="BR71" s="15" t="n">
        <v>0.0004157004004617127</v>
      </c>
      <c r="BS71" s="15" t="n">
        <v>1.871322809685759e-06</v>
      </c>
      <c r="BT71" s="15" t="n">
        <v>0.0009153873225590784</v>
      </c>
      <c r="BU71" s="15" t="n">
        <v>1.079339658753971e-05</v>
      </c>
      <c r="BV71" s="15" t="n">
        <v>6.493968437552036e-05</v>
      </c>
      <c r="BW71" s="15" t="n">
        <v>9.487695551882181e-05</v>
      </c>
      <c r="BX71" s="15" t="n">
        <v>4.262043912492732e-06</v>
      </c>
      <c r="BY71" s="15" t="n">
        <v>0.00526296372252147</v>
      </c>
      <c r="BZ71" s="15" t="n">
        <v>0.002214266105575124</v>
      </c>
      <c r="CA71" s="15" t="n">
        <v>0.0001673892675734423</v>
      </c>
      <c r="CB71" s="15" t="n">
        <v>4.095710663182455e-05</v>
      </c>
      <c r="CC71" s="15" t="n">
        <v>0.0003508396351052001</v>
      </c>
      <c r="CD71" s="15" t="n">
        <v>1.077029716889355e-05</v>
      </c>
      <c r="CE71" s="15" t="n">
        <v>0.000451764994080552</v>
      </c>
      <c r="CF71" s="15" t="n">
        <v>0.00166317555113894</v>
      </c>
      <c r="CG71" s="15" t="n">
        <v>0.0006550793882180222</v>
      </c>
      <c r="CH71" s="15" t="n">
        <v>0.0002397809249345261</v>
      </c>
      <c r="CI71" s="15" t="n">
        <v>4.987799552947033e-05</v>
      </c>
      <c r="CJ71" s="15" t="n">
        <v>0.001595030624205059</v>
      </c>
      <c r="CK71" s="15" t="n">
        <v>0.002919161127864528</v>
      </c>
      <c r="CL71" s="15" t="n">
        <v>0.07269075200542678</v>
      </c>
      <c r="CM71" s="15" t="n">
        <v>0.0532371071599447</v>
      </c>
      <c r="CN71" s="15" t="n">
        <v>0.07458353694100874</v>
      </c>
      <c r="CO71" s="15" t="n">
        <v>0.02778935781767986</v>
      </c>
      <c r="CP71" s="15" t="n">
        <v>0.005559110966320059</v>
      </c>
      <c r="CQ71" s="15" t="n">
        <v>0.0005541397083770874</v>
      </c>
      <c r="CR71" s="15" t="n">
        <v>0.0001032369314227217</v>
      </c>
      <c r="CS71" s="15" t="n">
        <v>0.01050290687652905</v>
      </c>
      <c r="CT71" s="15" t="n">
        <v>0</v>
      </c>
      <c r="CU71" s="15" t="n">
        <v>0.00606960740584042</v>
      </c>
      <c r="CV71" s="15" t="n">
        <v>0.0008510297817864853</v>
      </c>
      <c r="CW71" s="15" t="n">
        <v>0.04670398192052288</v>
      </c>
      <c r="CX71" s="15" t="n">
        <v>0.0007322962254999096</v>
      </c>
      <c r="CY71" s="15" t="n">
        <v>0.008056419681439723</v>
      </c>
      <c r="CZ71" s="15" t="n">
        <v>0.006653040847821986</v>
      </c>
      <c r="DA71" s="15" t="n">
        <v>0.004435146733954983</v>
      </c>
      <c r="DB71" s="15" t="n">
        <v>0</v>
      </c>
      <c r="DC71" s="15" t="n">
        <v>0.02638066191068241</v>
      </c>
      <c r="DD71" s="15" t="n">
        <v>0.009910134708676653</v>
      </c>
      <c r="DE71" s="15" t="n">
        <v>0.1813060503591612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0.3130537199281511</v>
      </c>
      <c r="D72" s="13" t="n">
        <v>0.7587994998338583</v>
      </c>
      <c r="E72" s="13" t="n">
        <v>0.1189875890115747</v>
      </c>
      <c r="F72" s="13" t="n">
        <v>1.443234932690173</v>
      </c>
      <c r="G72" s="13" t="n">
        <v>2.083688878955765</v>
      </c>
      <c r="H72" s="13" t="n">
        <v>1.58972699083473</v>
      </c>
      <c r="I72" s="13" t="n">
        <v>0.2446813116154694</v>
      </c>
      <c r="J72" s="13" t="n">
        <v>0.2719348764749325</v>
      </c>
      <c r="K72" s="13" t="n">
        <v>0.2550728267953338</v>
      </c>
      <c r="L72" s="13" t="n">
        <v>0.1802031405422248</v>
      </c>
      <c r="M72" s="13" t="n">
        <v>0.426354869963825</v>
      </c>
      <c r="N72" s="13" t="n">
        <v>0.6545163578890374</v>
      </c>
      <c r="O72" s="13" t="n">
        <v>0.6440755971472968</v>
      </c>
      <c r="P72" s="13" t="n">
        <v>0.2288841557790947</v>
      </c>
      <c r="Q72" s="13" t="n">
        <v>0.07980855837941822</v>
      </c>
      <c r="R72" s="13" t="n">
        <v>0.116303309376006</v>
      </c>
      <c r="S72" s="13" t="n">
        <v>0.07875203603172841</v>
      </c>
      <c r="T72" s="13" t="n">
        <v>0.08477723873075513</v>
      </c>
      <c r="U72" s="13" t="n">
        <v>0.3523644684410145</v>
      </c>
      <c r="V72" s="13" t="n">
        <v>0.0006690606988159328</v>
      </c>
      <c r="W72" s="13" t="n">
        <v>0.002542759820275891</v>
      </c>
      <c r="X72" s="13" t="n">
        <v>0.02507891223712552</v>
      </c>
      <c r="Y72" s="13" t="n">
        <v>0.04017033925308735</v>
      </c>
      <c r="Z72" s="13" t="n">
        <v>0.07071142722852165</v>
      </c>
      <c r="AA72" s="13" t="n">
        <v>0.008586805668273681</v>
      </c>
      <c r="AB72" s="13" t="n">
        <v>0.04378308261870247</v>
      </c>
      <c r="AC72" s="13" t="n">
        <v>0.002833342690741784</v>
      </c>
      <c r="AD72" s="13" t="n">
        <v>0.01481061055047497</v>
      </c>
      <c r="AE72" s="13" t="n">
        <v>0.01999623985324861</v>
      </c>
      <c r="AF72" s="13" t="n">
        <v>0.01282387711555174</v>
      </c>
      <c r="AG72" s="13" t="n">
        <v>0.008699061236752119</v>
      </c>
      <c r="AH72" s="13" t="n">
        <v>0.01108889561436363</v>
      </c>
      <c r="AI72" s="13" t="n">
        <v>0.03404987160811174</v>
      </c>
      <c r="AJ72" s="13" t="n">
        <v>0.05149093163059848</v>
      </c>
      <c r="AK72" s="13" t="n">
        <v>0.007836970216522531</v>
      </c>
      <c r="AL72" s="13" t="n">
        <v>0.04824008105579349</v>
      </c>
      <c r="AM72" s="13" t="n">
        <v>0.02253414959920267</v>
      </c>
      <c r="AN72" s="13" t="n">
        <v>0.02683666257611816</v>
      </c>
      <c r="AO72" s="13" t="n">
        <v>0.008468689687417342</v>
      </c>
      <c r="AP72" s="13" t="n">
        <v>0.05638299047646079</v>
      </c>
      <c r="AQ72" s="13" t="n">
        <v>0.04852669169626652</v>
      </c>
      <c r="AR72" s="13" t="n">
        <v>0.003966054375903656</v>
      </c>
      <c r="AS72" s="13" t="n">
        <v>0.03868387829844677</v>
      </c>
      <c r="AT72" s="13" t="n">
        <v>0.07210223580077464</v>
      </c>
      <c r="AU72" s="13" t="n">
        <v>0.001174178096111143</v>
      </c>
      <c r="AV72" s="13" t="n">
        <v>0.01936686459933618</v>
      </c>
      <c r="AW72" s="13" t="n">
        <v>0.05040379117104616</v>
      </c>
      <c r="AX72" s="13" t="n">
        <v>0.003383698330916061</v>
      </c>
      <c r="AY72" s="13" t="n">
        <v>0.133980652941701</v>
      </c>
      <c r="AZ72" s="13" t="n">
        <v>0.547714899300862</v>
      </c>
      <c r="BA72" s="13" t="n">
        <v>0.01144276134281277</v>
      </c>
      <c r="BB72" s="13" t="n">
        <v>0.01283255235952234</v>
      </c>
      <c r="BC72" s="13" t="n">
        <v>0.07625947045024123</v>
      </c>
      <c r="BD72" s="13" t="n">
        <v>0</v>
      </c>
      <c r="BE72" s="13" t="n">
        <v>0</v>
      </c>
      <c r="BF72" s="13" t="n">
        <v>0</v>
      </c>
      <c r="BG72" s="13" t="n">
        <v>0.010823541034528</v>
      </c>
      <c r="BH72" s="13" t="n">
        <v>0.01679363404925188</v>
      </c>
      <c r="BI72" s="13" t="n">
        <v>3.496427415465095</v>
      </c>
      <c r="BJ72" s="13" t="n">
        <v>2.391207889937208</v>
      </c>
      <c r="BK72" s="13" t="n">
        <v>0.4184594144247318</v>
      </c>
      <c r="BL72" s="13" t="n">
        <v>0.07178274490694252</v>
      </c>
      <c r="BM72" s="13" t="n">
        <v>0.05677850237081897</v>
      </c>
      <c r="BN72" s="13" t="n">
        <v>0.3969037236989739</v>
      </c>
      <c r="BO72" s="13" t="n">
        <v>0.6379712404381471</v>
      </c>
      <c r="BP72" s="13" t="n">
        <v>0.4537024675377037</v>
      </c>
      <c r="BQ72" s="13" t="n">
        <v>0.04370487141146822</v>
      </c>
      <c r="BR72" s="13" t="n">
        <v>0.1248682748654986</v>
      </c>
      <c r="BS72" s="13" t="n">
        <v>0.1119271638791045</v>
      </c>
      <c r="BT72" s="13" t="n">
        <v>0.3877308014927869</v>
      </c>
      <c r="BU72" s="13" t="n">
        <v>0.02828084809702007</v>
      </c>
      <c r="BV72" s="13" t="n">
        <v>0.25108696780115</v>
      </c>
      <c r="BW72" s="13" t="n">
        <v>0.2180600051643795</v>
      </c>
      <c r="BX72" s="13" t="n">
        <v>0.03259516440584243</v>
      </c>
      <c r="BY72" s="13" t="n">
        <v>0.1133325478886792</v>
      </c>
      <c r="BZ72" s="13" t="n">
        <v>0.1020705036691516</v>
      </c>
      <c r="CA72" s="13" t="n">
        <v>0.01827257000785213</v>
      </c>
      <c r="CB72" s="13" t="n">
        <v>0.001721479451402073</v>
      </c>
      <c r="CC72" s="13" t="n">
        <v>0.04292287836724922</v>
      </c>
      <c r="CD72" s="13" t="n">
        <v>0.00238211483930661</v>
      </c>
      <c r="CE72" s="13" t="n">
        <v>0.00308227575486368</v>
      </c>
      <c r="CF72" s="13" t="n">
        <v>0.002486034990530176</v>
      </c>
      <c r="CG72" s="13" t="n">
        <v>0.001466656073265299</v>
      </c>
      <c r="CH72" s="13" t="n">
        <v>0.008771080698084202</v>
      </c>
      <c r="CI72" s="13" t="n">
        <v>0.06145388087762607</v>
      </c>
      <c r="CJ72" s="13" t="n">
        <v>0.06581938928116757</v>
      </c>
      <c r="CK72" s="13" t="n">
        <v>0.3869340203306106</v>
      </c>
      <c r="CL72" s="13" t="n">
        <v>0.1082940770038951</v>
      </c>
      <c r="CM72" s="13" t="n">
        <v>0.1857409435522054</v>
      </c>
      <c r="CN72" s="13" t="n">
        <v>0.001135945805277576</v>
      </c>
      <c r="CO72" s="13" t="n">
        <v>9.778573484540813e-05</v>
      </c>
      <c r="CP72" s="13" t="n">
        <v>1.793730405383396e-05</v>
      </c>
      <c r="CQ72" s="13" t="n">
        <v>0.0001715158107403637</v>
      </c>
      <c r="CR72" s="13" t="n">
        <v>1.307432568588724e-06</v>
      </c>
      <c r="CS72" s="13" t="n">
        <v>0.1679918766377313</v>
      </c>
      <c r="CT72" s="13" t="n">
        <v>0</v>
      </c>
      <c r="CU72" s="13" t="n">
        <v>0.0009326236224112155</v>
      </c>
      <c r="CV72" s="13" t="n">
        <v>0.002130478152343388</v>
      </c>
      <c r="CW72" s="13" t="n">
        <v>0.06335374807330661</v>
      </c>
      <c r="CX72" s="13" t="n">
        <v>3.361612319429962e-05</v>
      </c>
      <c r="CY72" s="13" t="n">
        <v>0.3208378871378421</v>
      </c>
      <c r="CZ72" s="13" t="n">
        <v>0.0559538105159439</v>
      </c>
      <c r="DA72" s="13" t="n">
        <v>0.03855293187514714</v>
      </c>
      <c r="DB72" s="13" t="n">
        <v>0</v>
      </c>
      <c r="DC72" s="13" t="n">
        <v>0.006851367629857295</v>
      </c>
      <c r="DD72" s="13" t="n">
        <v>0.07410800655624629</v>
      </c>
      <c r="DE72" s="13" t="n">
        <v>0.002296130191540958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1.313703648740366e-06</v>
      </c>
      <c r="D73" s="15" t="n">
        <v>6.567716429182262e-06</v>
      </c>
      <c r="E73" s="15" t="n">
        <v>1.509740981906073e-06</v>
      </c>
      <c r="F73" s="15" t="n">
        <v>7.148839749393183e-07</v>
      </c>
      <c r="G73" s="15" t="n">
        <v>6.990731106660212e-06</v>
      </c>
      <c r="H73" s="15" t="n">
        <v>8.550854329010177e-06</v>
      </c>
      <c r="I73" s="15" t="n">
        <v>1.08868754469481e-06</v>
      </c>
      <c r="J73" s="15" t="n">
        <v>9.904391619620301e-07</v>
      </c>
      <c r="K73" s="15" t="n">
        <v>3.014477034999848e-08</v>
      </c>
      <c r="L73" s="15" t="n">
        <v>1.599970910171558e-07</v>
      </c>
      <c r="M73" s="15" t="n">
        <v>2.491827579531742e-06</v>
      </c>
      <c r="N73" s="15" t="n">
        <v>3.432696587234916e-06</v>
      </c>
      <c r="O73" s="15" t="n">
        <v>0.0001932222815435711</v>
      </c>
      <c r="P73" s="15" t="n">
        <v>6.376898082759651e-05</v>
      </c>
      <c r="Q73" s="15" t="n">
        <v>2.562412397724241e-05</v>
      </c>
      <c r="R73" s="15" t="n">
        <v>4.279019656854236e-05</v>
      </c>
      <c r="S73" s="15" t="n">
        <v>2.805840171742881e-05</v>
      </c>
      <c r="T73" s="15" t="n">
        <v>2.97592583579303e-05</v>
      </c>
      <c r="U73" s="15" t="n">
        <v>0.4195199749485218</v>
      </c>
      <c r="V73" s="15" t="n">
        <v>0.06844147872385292</v>
      </c>
      <c r="W73" s="15" t="n">
        <v>0.001397132248278696</v>
      </c>
      <c r="X73" s="15" t="n">
        <v>0.01440706209801535</v>
      </c>
      <c r="Y73" s="15" t="n">
        <v>0.03072937765138616</v>
      </c>
      <c r="Z73" s="15" t="n">
        <v>0.0382634168748137</v>
      </c>
      <c r="AA73" s="15" t="n">
        <v>0.004371126550457058</v>
      </c>
      <c r="AB73" s="15" t="n">
        <v>0.01213377741559652</v>
      </c>
      <c r="AC73" s="15" t="n">
        <v>0.001681810428706877</v>
      </c>
      <c r="AD73" s="15" t="n">
        <v>0.00959553531479858</v>
      </c>
      <c r="AE73" s="15" t="n">
        <v>0.01670146533240881</v>
      </c>
      <c r="AF73" s="15" t="n">
        <v>0.01004666362859592</v>
      </c>
      <c r="AG73" s="15" t="n">
        <v>0.005234723410007055</v>
      </c>
      <c r="AH73" s="15" t="n">
        <v>0.00660342348777612</v>
      </c>
      <c r="AI73" s="15" t="n">
        <v>0.01302130061172054</v>
      </c>
      <c r="AJ73" s="15" t="n">
        <v>0.005829987174137445</v>
      </c>
      <c r="AK73" s="15" t="n">
        <v>0.004701908408046467</v>
      </c>
      <c r="AL73" s="15" t="n">
        <v>0.001845257167055689</v>
      </c>
      <c r="AM73" s="15" t="n">
        <v>0.01195400982202876</v>
      </c>
      <c r="AN73" s="15" t="n">
        <v>0.03898126856351921</v>
      </c>
      <c r="AO73" s="15" t="n">
        <v>0.003385742098968328</v>
      </c>
      <c r="AP73" s="15" t="n">
        <v>0.04471981249583797</v>
      </c>
      <c r="AQ73" s="15" t="n">
        <v>0.02598411976281829</v>
      </c>
      <c r="AR73" s="15" t="n">
        <v>0.0002690662808471916</v>
      </c>
      <c r="AS73" s="15" t="n">
        <v>0.08000210175588959</v>
      </c>
      <c r="AT73" s="15" t="n">
        <v>0.4363305099953152</v>
      </c>
      <c r="AU73" s="15" t="n">
        <v>0.06005942851846292</v>
      </c>
      <c r="AV73" s="15" t="n">
        <v>0.05544620004243565</v>
      </c>
      <c r="AW73" s="15" t="n">
        <v>0.1485794378866641</v>
      </c>
      <c r="AX73" s="15" t="n">
        <v>0.00137602896266439</v>
      </c>
      <c r="AY73" s="15" t="n">
        <v>0.08057031918870869</v>
      </c>
      <c r="AZ73" s="15" t="n">
        <v>0.346656986279699</v>
      </c>
      <c r="BA73" s="15" t="n">
        <v>0.005800042671475185</v>
      </c>
      <c r="BB73" s="15" t="n">
        <v>0.009035634714311883</v>
      </c>
      <c r="BC73" s="15" t="n">
        <v>0.0240367163233707</v>
      </c>
      <c r="BD73" s="15" t="n">
        <v>0</v>
      </c>
      <c r="BE73" s="15" t="n">
        <v>0</v>
      </c>
      <c r="BF73" s="15" t="n">
        <v>0</v>
      </c>
      <c r="BG73" s="15" t="n">
        <v>0.01201969107490472</v>
      </c>
      <c r="BH73" s="15" t="n">
        <v>0.1510076675767403</v>
      </c>
      <c r="BI73" s="15" t="n">
        <v>1.042059988503764</v>
      </c>
      <c r="BJ73" s="15" t="n">
        <v>0.8056168590815086</v>
      </c>
      <c r="BK73" s="15" t="n">
        <v>4.235649849938437</v>
      </c>
      <c r="BL73" s="15" t="n">
        <v>0.5503038264986314</v>
      </c>
      <c r="BM73" s="15" t="n">
        <v>1.228273685824069</v>
      </c>
      <c r="BN73" s="15" t="n">
        <v>1.032985757908951</v>
      </c>
      <c r="BO73" s="15" t="n">
        <v>0.8986857628003945</v>
      </c>
      <c r="BP73" s="15" t="n">
        <v>1.036205268594701</v>
      </c>
      <c r="BQ73" s="15" t="n">
        <v>0.1715602728139903</v>
      </c>
      <c r="BR73" s="15" t="n">
        <v>0.4833043235769777</v>
      </c>
      <c r="BS73" s="15" t="n">
        <v>7.040340679828069e-05</v>
      </c>
      <c r="BT73" s="15" t="n">
        <v>0.01282148276657651</v>
      </c>
      <c r="BU73" s="15" t="n">
        <v>0.01986412400707912</v>
      </c>
      <c r="BV73" s="15" t="n">
        <v>0.1424503659535721</v>
      </c>
      <c r="BW73" s="15" t="n">
        <v>0.0684000795661054</v>
      </c>
      <c r="BX73" s="15" t="n">
        <v>0.009881494221162128</v>
      </c>
      <c r="BY73" s="15" t="n">
        <v>0.1134324021453746</v>
      </c>
      <c r="BZ73" s="15" t="n">
        <v>0.04587045073084129</v>
      </c>
      <c r="CA73" s="15" t="n">
        <v>0.009369396727003387</v>
      </c>
      <c r="CB73" s="15" t="n">
        <v>0.0105369407612255</v>
      </c>
      <c r="CC73" s="15" t="n">
        <v>0.02076682071516583</v>
      </c>
      <c r="CD73" s="15" t="n">
        <v>0.01391355275693134</v>
      </c>
      <c r="CE73" s="15" t="n">
        <v>0.009830160787742903</v>
      </c>
      <c r="CF73" s="15" t="n">
        <v>0.006675188607414148</v>
      </c>
      <c r="CG73" s="15" t="n">
        <v>0.003210835236680214</v>
      </c>
      <c r="CH73" s="15" t="n">
        <v>0.0181707575269783</v>
      </c>
      <c r="CI73" s="15" t="n">
        <v>0.002719491233380522</v>
      </c>
      <c r="CJ73" s="15" t="n">
        <v>0.05226093260066968</v>
      </c>
      <c r="CK73" s="15" t="n">
        <v>0.05641759807753882</v>
      </c>
      <c r="CL73" s="15" t="n">
        <v>0.02815686667740391</v>
      </c>
      <c r="CM73" s="15" t="n">
        <v>0.1583687990792375</v>
      </c>
      <c r="CN73" s="15" t="n">
        <v>0.0001366095473213041</v>
      </c>
      <c r="CO73" s="15" t="n">
        <v>1.303477774367735e-05</v>
      </c>
      <c r="CP73" s="15" t="n">
        <v>0</v>
      </c>
      <c r="CQ73" s="15" t="n">
        <v>2.967721089659821e-05</v>
      </c>
      <c r="CR73" s="15" t="n">
        <v>1.564202111993332e-06</v>
      </c>
      <c r="CS73" s="15" t="n">
        <v>0.1662281030012348</v>
      </c>
      <c r="CT73" s="15" t="n">
        <v>0</v>
      </c>
      <c r="CU73" s="15" t="n">
        <v>0.0003251528108574335</v>
      </c>
      <c r="CV73" s="15" t="n">
        <v>5.125722414713071e-05</v>
      </c>
      <c r="CW73" s="15" t="n">
        <v>0.1580411943538645</v>
      </c>
      <c r="CX73" s="15" t="n">
        <v>5.683394324881594e-05</v>
      </c>
      <c r="CY73" s="15" t="n">
        <v>0.02488853751093417</v>
      </c>
      <c r="CZ73" s="15" t="n">
        <v>4.950201402102597e-06</v>
      </c>
      <c r="DA73" s="15" t="n">
        <v>0</v>
      </c>
      <c r="DB73" s="15" t="n">
        <v>0</v>
      </c>
      <c r="DC73" s="15" t="n">
        <v>0.01264561300741177</v>
      </c>
      <c r="DD73" s="15" t="n">
        <v>0.03553368047799251</v>
      </c>
      <c r="DE73" s="15" t="n">
        <v>0.00274707222483902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0.001060655382911315</v>
      </c>
      <c r="D74" s="13" t="n">
        <v>0.002558521344235617</v>
      </c>
      <c r="E74" s="13" t="n">
        <v>0.0004033107069220656</v>
      </c>
      <c r="F74" s="13" t="n">
        <v>0.004911977598135588</v>
      </c>
      <c r="G74" s="13" t="n">
        <v>0.007065921076305618</v>
      </c>
      <c r="H74" s="13" t="n">
        <v>0.005382984766752297</v>
      </c>
      <c r="I74" s="13" t="n">
        <v>0.0008282943422182988</v>
      </c>
      <c r="J74" s="13" t="n">
        <v>0.0009215663429268791</v>
      </c>
      <c r="K74" s="13" t="n">
        <v>0.0008685716482245985</v>
      </c>
      <c r="L74" s="13" t="n">
        <v>0.0006129857976177751</v>
      </c>
      <c r="M74" s="13" t="n">
        <v>0.001444677904064632</v>
      </c>
      <c r="N74" s="13" t="n">
        <v>0.002213733535809529</v>
      </c>
      <c r="O74" s="13" t="n">
        <v>0.001303419318121716</v>
      </c>
      <c r="P74" s="13" t="n">
        <v>0.0004851705696701732</v>
      </c>
      <c r="Q74" s="13" t="n">
        <v>0.000153518419016021</v>
      </c>
      <c r="R74" s="13" t="n">
        <v>0.0001985662809983859</v>
      </c>
      <c r="S74" s="13" t="n">
        <v>0.0001386828405255133</v>
      </c>
      <c r="T74" s="13" t="n">
        <v>0.0001513514381213739</v>
      </c>
      <c r="U74" s="13" t="n">
        <v>0.2752035654186554</v>
      </c>
      <c r="V74" s="13" t="n">
        <v>0</v>
      </c>
      <c r="W74" s="13" t="n">
        <v>1.007420066001452e-05</v>
      </c>
      <c r="X74" s="13" t="n">
        <v>0.0002327831953815945</v>
      </c>
      <c r="Y74" s="13" t="n">
        <v>0.008348180340317134</v>
      </c>
      <c r="Z74" s="13" t="n">
        <v>0.002380458965111225</v>
      </c>
      <c r="AA74" s="13" t="n">
        <v>9.280078650388668e-05</v>
      </c>
      <c r="AB74" s="13" t="n">
        <v>0.0003244540844885473</v>
      </c>
      <c r="AC74" s="13" t="n">
        <v>6.018452905331844e-05</v>
      </c>
      <c r="AD74" s="13" t="n">
        <v>0.003657755054410818</v>
      </c>
      <c r="AE74" s="13" t="n">
        <v>0.0004345208051950883</v>
      </c>
      <c r="AF74" s="13" t="n">
        <v>0.001622521871105999</v>
      </c>
      <c r="AG74" s="13" t="n">
        <v>0.000106500383522544</v>
      </c>
      <c r="AH74" s="13" t="n">
        <v>0.000133916617533178</v>
      </c>
      <c r="AI74" s="13" t="n">
        <v>0.0002917866838691513</v>
      </c>
      <c r="AJ74" s="13" t="n">
        <v>0.000266217568364752</v>
      </c>
      <c r="AK74" s="13" t="n">
        <v>9.557325353598459e-05</v>
      </c>
      <c r="AL74" s="13" t="n">
        <v>0.0002317703579732444</v>
      </c>
      <c r="AM74" s="13" t="n">
        <v>0.0004246757138518764</v>
      </c>
      <c r="AN74" s="13" t="n">
        <v>0.0002661926573675966</v>
      </c>
      <c r="AO74" s="13" t="n">
        <v>7.805208353588381e-05</v>
      </c>
      <c r="AP74" s="13" t="n">
        <v>0.004535831930003645</v>
      </c>
      <c r="AQ74" s="13" t="n">
        <v>0.0009979266689599758</v>
      </c>
      <c r="AR74" s="13" t="n">
        <v>0.01101424058161636</v>
      </c>
      <c r="AS74" s="13" t="n">
        <v>0.2390463831807253</v>
      </c>
      <c r="AT74" s="13" t="n">
        <v>1.286049580742463</v>
      </c>
      <c r="AU74" s="13" t="n">
        <v>0.01277824256144362</v>
      </c>
      <c r="AV74" s="13" t="n">
        <v>0.09830649405532335</v>
      </c>
      <c r="AW74" s="13" t="n">
        <v>0.2653959710937598</v>
      </c>
      <c r="AX74" s="13" t="n">
        <v>0.1425511790713885</v>
      </c>
      <c r="AY74" s="13" t="n">
        <v>0.08667570378005132</v>
      </c>
      <c r="AZ74" s="13" t="n">
        <v>0.3741230188699437</v>
      </c>
      <c r="BA74" s="13" t="n">
        <v>0.02206591690445275</v>
      </c>
      <c r="BB74" s="13" t="n">
        <v>0.004763831982783213</v>
      </c>
      <c r="BC74" s="13" t="n">
        <v>0.001287731921865094</v>
      </c>
      <c r="BD74" s="13" t="n">
        <v>0</v>
      </c>
      <c r="BE74" s="13" t="n">
        <v>0</v>
      </c>
      <c r="BF74" s="13" t="n">
        <v>0</v>
      </c>
      <c r="BG74" s="13" t="n">
        <v>0.003464712647497302</v>
      </c>
      <c r="BH74" s="13" t="n">
        <v>0.001002136176820079</v>
      </c>
      <c r="BI74" s="13" t="n">
        <v>0.05617709677853113</v>
      </c>
      <c r="BJ74" s="13" t="n">
        <v>0.04968865566822776</v>
      </c>
      <c r="BK74" s="13" t="n">
        <v>0.6607255550093394</v>
      </c>
      <c r="BL74" s="13" t="n">
        <v>0.03025133965867342</v>
      </c>
      <c r="BM74" s="13" t="n">
        <v>0.01929008912377072</v>
      </c>
      <c r="BN74" s="13" t="n">
        <v>0.2891331298123999</v>
      </c>
      <c r="BO74" s="13" t="n">
        <v>0.3070782608637938</v>
      </c>
      <c r="BP74" s="13" t="n">
        <v>0.2435596622689727</v>
      </c>
      <c r="BQ74" s="13" t="n">
        <v>1.211674873591209</v>
      </c>
      <c r="BR74" s="13" t="n">
        <v>3.25890405918078</v>
      </c>
      <c r="BS74" s="13" t="n">
        <v>0.1076658704660084</v>
      </c>
      <c r="BT74" s="13" t="n">
        <v>0.3746457200997754</v>
      </c>
      <c r="BU74" s="13" t="n">
        <v>0.001309869000112963</v>
      </c>
      <c r="BV74" s="13" t="n">
        <v>0.01071237208145831</v>
      </c>
      <c r="BW74" s="13" t="n">
        <v>0.06380185813230421</v>
      </c>
      <c r="BX74" s="13" t="n">
        <v>0.0107475649875798</v>
      </c>
      <c r="BY74" s="13" t="n">
        <v>0.2808582342553003</v>
      </c>
      <c r="BZ74" s="13" t="n">
        <v>0.1224331888827601</v>
      </c>
      <c r="CA74" s="13" t="n">
        <v>0.2981533698411102</v>
      </c>
      <c r="CB74" s="13" t="n">
        <v>0.06502997518502873</v>
      </c>
      <c r="CC74" s="13" t="n">
        <v>0.6922021101788829</v>
      </c>
      <c r="CD74" s="13" t="n">
        <v>0.0915209279581263</v>
      </c>
      <c r="CE74" s="13" t="n">
        <v>0.05281433812370544</v>
      </c>
      <c r="CF74" s="13" t="n">
        <v>0.03412058408326455</v>
      </c>
      <c r="CG74" s="13" t="n">
        <v>0.01272990024920285</v>
      </c>
      <c r="CH74" s="13" t="n">
        <v>0.4522757310660745</v>
      </c>
      <c r="CI74" s="13" t="n">
        <v>0.1216895407148534</v>
      </c>
      <c r="CJ74" s="13" t="n">
        <v>0.3717695304769349</v>
      </c>
      <c r="CK74" s="13" t="n">
        <v>7.173411030549552e-06</v>
      </c>
      <c r="CL74" s="13" t="n">
        <v>0.01877609830026247</v>
      </c>
      <c r="CM74" s="13" t="n">
        <v>0.06952996155563373</v>
      </c>
      <c r="CN74" s="13" t="n">
        <v>1.64950660528994e-07</v>
      </c>
      <c r="CO74" s="13" t="n">
        <v>0</v>
      </c>
      <c r="CP74" s="13" t="n">
        <v>0</v>
      </c>
      <c r="CQ74" s="13" t="n">
        <v>9.326715817144843e-07</v>
      </c>
      <c r="CR74" s="13" t="n">
        <v>0</v>
      </c>
      <c r="CS74" s="13" t="n">
        <v>0.1465607198813177</v>
      </c>
      <c r="CT74" s="13" t="n">
        <v>0</v>
      </c>
      <c r="CU74" s="13" t="n">
        <v>0.00121567030089941</v>
      </c>
      <c r="CV74" s="13" t="n">
        <v>4.618864145518062e-06</v>
      </c>
      <c r="CW74" s="13" t="n">
        <v>0.06102442095898421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0.01176028009332552</v>
      </c>
      <c r="D75" s="15" t="n">
        <v>0.03816139554186838</v>
      </c>
      <c r="E75" s="15" t="n">
        <v>0.004401813013799489</v>
      </c>
      <c r="F75" s="15" t="n">
        <v>0.03695081208488325</v>
      </c>
      <c r="G75" s="15" t="n">
        <v>0.07343550496111863</v>
      </c>
      <c r="H75" s="15" t="n">
        <v>0.06219494012617612</v>
      </c>
      <c r="I75" s="15" t="n">
        <v>0.009737442238561603</v>
      </c>
      <c r="J75" s="15" t="n">
        <v>0.0100340752900796</v>
      </c>
      <c r="K75" s="15" t="n">
        <v>0.006185243094838253</v>
      </c>
      <c r="L75" s="15" t="n">
        <v>0.004867616398158653</v>
      </c>
      <c r="M75" s="15" t="n">
        <v>0.01594655100569029</v>
      </c>
      <c r="N75" s="15" t="n">
        <v>0.02755657093461892</v>
      </c>
      <c r="O75" s="15" t="n">
        <v>0.7075199205169698</v>
      </c>
      <c r="P75" s="15" t="n">
        <v>0.2343386816473144</v>
      </c>
      <c r="Q75" s="15" t="n">
        <v>0.09388246725960318</v>
      </c>
      <c r="R75" s="15" t="n">
        <v>0.1563717447048896</v>
      </c>
      <c r="S75" s="15" t="n">
        <v>0.1025954454751516</v>
      </c>
      <c r="T75" s="15" t="n">
        <v>0.1088444353778392</v>
      </c>
      <c r="U75" s="15" t="n">
        <v>0.1010631944706898</v>
      </c>
      <c r="V75" s="15" t="n">
        <v>0</v>
      </c>
      <c r="W75" s="15" t="n">
        <v>1.895227991076532e-08</v>
      </c>
      <c r="X75" s="15" t="n">
        <v>2.756453917302807e-07</v>
      </c>
      <c r="Y75" s="15" t="n">
        <v>0.003054613069227847</v>
      </c>
      <c r="Z75" s="15" t="n">
        <v>0.01557061017119152</v>
      </c>
      <c r="AA75" s="15" t="n">
        <v>0.002031993510785204</v>
      </c>
      <c r="AB75" s="15" t="n">
        <v>0.005129600195396271</v>
      </c>
      <c r="AC75" s="15" t="n">
        <v>0.000589144324181313</v>
      </c>
      <c r="AD75" s="15" t="n">
        <v>0.002691377297632567</v>
      </c>
      <c r="AE75" s="15" t="n">
        <v>0.004165978639587448</v>
      </c>
      <c r="AF75" s="15" t="n">
        <v>0.00179773897742592</v>
      </c>
      <c r="AG75" s="15" t="n">
        <v>0.00172972463524583</v>
      </c>
      <c r="AH75" s="15" t="n">
        <v>0.002307377774304215</v>
      </c>
      <c r="AI75" s="15" t="n">
        <v>0.01672500919588465</v>
      </c>
      <c r="AJ75" s="15" t="n">
        <v>0.003569153579065222</v>
      </c>
      <c r="AK75" s="15" t="n">
        <v>0.001579041866270707</v>
      </c>
      <c r="AL75" s="15" t="n">
        <v>0.006493269474061813</v>
      </c>
      <c r="AM75" s="15" t="n">
        <v>0.005229062352989697</v>
      </c>
      <c r="AN75" s="15" t="n">
        <v>0.004766815204953635</v>
      </c>
      <c r="AO75" s="15" t="n">
        <v>0.001608005743193426</v>
      </c>
      <c r="AP75" s="15" t="n">
        <v>0.01551090170235532</v>
      </c>
      <c r="AQ75" s="15" t="n">
        <v>0.01071357851878027</v>
      </c>
      <c r="AR75" s="15" t="n">
        <v>0.0007037939895631608</v>
      </c>
      <c r="AS75" s="15" t="n">
        <v>0.003066189258538599</v>
      </c>
      <c r="AT75" s="15" t="n">
        <v>0.002597523787339548</v>
      </c>
      <c r="AU75" s="15" t="n">
        <v>0.001340697996480033</v>
      </c>
      <c r="AV75" s="15" t="n">
        <v>1.124782704557106e-05</v>
      </c>
      <c r="AW75" s="15" t="n">
        <v>1.143765169993891e-05</v>
      </c>
      <c r="AX75" s="15" t="n">
        <v>0.000212627800716411</v>
      </c>
      <c r="AY75" s="15" t="n">
        <v>0</v>
      </c>
      <c r="AZ75" s="15" t="n">
        <v>0.0004200883549453246</v>
      </c>
      <c r="BA75" s="15" t="n">
        <v>0.0005692774440713969</v>
      </c>
      <c r="BB75" s="15" t="n">
        <v>0.001722295172350698</v>
      </c>
      <c r="BC75" s="15" t="n">
        <v>1.460476859852481e-05</v>
      </c>
      <c r="BD75" s="15" t="n">
        <v>0</v>
      </c>
      <c r="BE75" s="15" t="n">
        <v>0</v>
      </c>
      <c r="BF75" s="15" t="n">
        <v>0</v>
      </c>
      <c r="BG75" s="15" t="n">
        <v>0.0006882428336537012</v>
      </c>
      <c r="BH75" s="15" t="n">
        <v>0.002242781517291427</v>
      </c>
      <c r="BI75" s="15" t="n">
        <v>0.003932566140694906</v>
      </c>
      <c r="BJ75" s="15" t="n">
        <v>0.01232112741030188</v>
      </c>
      <c r="BK75" s="15" t="n">
        <v>0.01926337159517573</v>
      </c>
      <c r="BL75" s="15" t="n">
        <v>1.833770776219363</v>
      </c>
      <c r="BM75" s="15" t="n">
        <v>0.09074690704027581</v>
      </c>
      <c r="BN75" s="15" t="n">
        <v>0.01018333960673075</v>
      </c>
      <c r="BO75" s="15" t="n">
        <v>0.000203872615828057</v>
      </c>
      <c r="BP75" s="15" t="n">
        <v>0.005985812897031515</v>
      </c>
      <c r="BQ75" s="15" t="n">
        <v>8.84198988234793e-05</v>
      </c>
      <c r="BR75" s="15" t="n">
        <v>0.002589209412784414</v>
      </c>
      <c r="BS75" s="15" t="n">
        <v>0</v>
      </c>
      <c r="BT75" s="15" t="n">
        <v>0.008919191851450951</v>
      </c>
      <c r="BU75" s="15" t="n">
        <v>8.656544114560316e-06</v>
      </c>
      <c r="BV75" s="15" t="n">
        <v>0</v>
      </c>
      <c r="BW75" s="15" t="n">
        <v>1.267357686959452e-05</v>
      </c>
      <c r="BX75" s="15" t="n">
        <v>0</v>
      </c>
      <c r="BY75" s="15" t="n">
        <v>0.0003301460772783427</v>
      </c>
      <c r="BZ75" s="15" t="n">
        <v>0.005193451088028571</v>
      </c>
      <c r="CA75" s="15" t="n">
        <v>5.305767751049407e-05</v>
      </c>
      <c r="CB75" s="15" t="n">
        <v>7.434764205507336e-05</v>
      </c>
      <c r="CC75" s="15" t="n">
        <v>1.250473075120797e-05</v>
      </c>
      <c r="CD75" s="15" t="n">
        <v>7.121633871729334e-06</v>
      </c>
      <c r="CE75" s="15" t="n">
        <v>0.004698551470985295</v>
      </c>
      <c r="CF75" s="15" t="n">
        <v>0</v>
      </c>
      <c r="CG75" s="15" t="n">
        <v>2.177497223747754e-06</v>
      </c>
      <c r="CH75" s="15" t="n">
        <v>2.62959241171787e-05</v>
      </c>
      <c r="CI75" s="15" t="n">
        <v>0</v>
      </c>
      <c r="CJ75" s="15" t="n">
        <v>0.001978351887121112</v>
      </c>
      <c r="CK75" s="15" t="n">
        <v>0.0007664085383875882</v>
      </c>
      <c r="CL75" s="15" t="n">
        <v>0.04564850453965377</v>
      </c>
      <c r="CM75" s="15" t="n">
        <v>0.1779293532584836</v>
      </c>
      <c r="CN75" s="15" t="n">
        <v>0.0009252622035157658</v>
      </c>
      <c r="CO75" s="15" t="n">
        <v>0.0008222642013815664</v>
      </c>
      <c r="CP75" s="15" t="n">
        <v>0</v>
      </c>
      <c r="CQ75" s="15" t="n">
        <v>0.0003315758396757682</v>
      </c>
      <c r="CR75" s="15" t="n">
        <v>9.867351984896209e-05</v>
      </c>
      <c r="CS75" s="15" t="n">
        <v>0.03948771421973581</v>
      </c>
      <c r="CT75" s="15" t="n">
        <v>0</v>
      </c>
      <c r="CU75" s="15" t="n">
        <v>0.0008008304380423295</v>
      </c>
      <c r="CV75" s="15" t="n">
        <v>0.001703923703679993</v>
      </c>
      <c r="CW75" s="15" t="n">
        <v>0.102753146602119</v>
      </c>
      <c r="CX75" s="15" t="n">
        <v>0.0703583048349318</v>
      </c>
      <c r="CY75" s="15" t="n">
        <v>3.495643946133526</v>
      </c>
      <c r="CZ75" s="15" t="n">
        <v>0.1667983264612526</v>
      </c>
      <c r="DA75" s="15" t="n">
        <v>0.1148341397150414</v>
      </c>
      <c r="DB75" s="15" t="n">
        <v>0</v>
      </c>
      <c r="DC75" s="15" t="n">
        <v>0.2063802583492977</v>
      </c>
      <c r="DD75" s="15" t="n">
        <v>1.672428937901489</v>
      </c>
      <c r="DE75" s="15" t="n">
        <v>0.173291727217244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0.1738982121976252</v>
      </c>
      <c r="D76" s="13" t="n">
        <v>0.4204021255494355</v>
      </c>
      <c r="E76" s="13" t="n">
        <v>0.06611147543265838</v>
      </c>
      <c r="F76" s="13" t="n">
        <v>0.8036805955382481</v>
      </c>
      <c r="G76" s="13" t="n">
        <v>1.158020615139731</v>
      </c>
      <c r="H76" s="13" t="n">
        <v>0.8827941817708463</v>
      </c>
      <c r="I76" s="13" t="n">
        <v>0.1358547597630439</v>
      </c>
      <c r="J76" s="13" t="n">
        <v>0.1510772354999647</v>
      </c>
      <c r="K76" s="13" t="n">
        <v>0.1420796295920597</v>
      </c>
      <c r="L76" s="13" t="n">
        <v>0.1003188759426251</v>
      </c>
      <c r="M76" s="13" t="n">
        <v>0.2368489872801952</v>
      </c>
      <c r="N76" s="13" t="n">
        <v>0.3632355249819917</v>
      </c>
      <c r="O76" s="13" t="n">
        <v>0.2793473474919125</v>
      </c>
      <c r="P76" s="13" t="n">
        <v>0.1012326502330854</v>
      </c>
      <c r="Q76" s="13" t="n">
        <v>0.03390127280739858</v>
      </c>
      <c r="R76" s="13" t="n">
        <v>0.04715871008774088</v>
      </c>
      <c r="S76" s="13" t="n">
        <v>0.03230978841506899</v>
      </c>
      <c r="T76" s="13" t="n">
        <v>0.03496545527879534</v>
      </c>
      <c r="U76" s="13" t="n">
        <v>6.018242692298495e-07</v>
      </c>
      <c r="V76" s="13" t="n">
        <v>0</v>
      </c>
      <c r="W76" s="13" t="n">
        <v>0</v>
      </c>
      <c r="X76" s="13" t="n">
        <v>1.223745208188516e-05</v>
      </c>
      <c r="Y76" s="13" t="n">
        <v>0.004297762361503229</v>
      </c>
      <c r="Z76" s="13" t="n">
        <v>0.005165827692790375</v>
      </c>
      <c r="AA76" s="13" t="n">
        <v>0.000930601411150219</v>
      </c>
      <c r="AB76" s="13" t="n">
        <v>0.01366636664073835</v>
      </c>
      <c r="AC76" s="13" t="n">
        <v>0.0001077332151190902</v>
      </c>
      <c r="AD76" s="13" t="n">
        <v>0.001671835452603181</v>
      </c>
      <c r="AE76" s="13" t="n">
        <v>0.0006416320420236251</v>
      </c>
      <c r="AF76" s="13" t="n">
        <v>0.0008808517384244833</v>
      </c>
      <c r="AG76" s="13" t="n">
        <v>0.0003005894292411274</v>
      </c>
      <c r="AH76" s="13" t="n">
        <v>0.0003779697152140243</v>
      </c>
      <c r="AI76" s="13" t="n">
        <v>0.006291445699900553</v>
      </c>
      <c r="AJ76" s="13" t="n">
        <v>0.02298779627998639</v>
      </c>
      <c r="AK76" s="13" t="n">
        <v>0.000269748415741789</v>
      </c>
      <c r="AL76" s="13" t="n">
        <v>0.02440599572002079</v>
      </c>
      <c r="AM76" s="13" t="n">
        <v>0.001829697337262645</v>
      </c>
      <c r="AN76" s="13" t="n">
        <v>0.004138420919831766</v>
      </c>
      <c r="AO76" s="13" t="n">
        <v>0.001732016012145849</v>
      </c>
      <c r="AP76" s="13" t="n">
        <v>0.00302521184418226</v>
      </c>
      <c r="AQ76" s="13" t="n">
        <v>0.005204900580647783</v>
      </c>
      <c r="AR76" s="13" t="n">
        <v>0.002080940429715429</v>
      </c>
      <c r="AS76" s="13" t="n">
        <v>0.01301906450381367</v>
      </c>
      <c r="AT76" s="13" t="n">
        <v>3.498068746093253e-05</v>
      </c>
      <c r="AU76" s="13" t="n">
        <v>2.753230311823672e-07</v>
      </c>
      <c r="AV76" s="13" t="n">
        <v>2.017582847531791e-06</v>
      </c>
      <c r="AW76" s="13" t="n">
        <v>1.722960905164448e-06</v>
      </c>
      <c r="AX76" s="13" t="n">
        <v>0.0006050732138626197</v>
      </c>
      <c r="AY76" s="13" t="n">
        <v>0</v>
      </c>
      <c r="AZ76" s="13" t="n">
        <v>0.000402509115154926</v>
      </c>
      <c r="BA76" s="13" t="n">
        <v>0.0001974878221448872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0.0001800236824269489</v>
      </c>
      <c r="BH76" s="13" t="n">
        <v>0.001191876780696746</v>
      </c>
      <c r="BI76" s="13" t="n">
        <v>0.005524018217214488</v>
      </c>
      <c r="BJ76" s="13" t="n">
        <v>0.07747464480102688</v>
      </c>
      <c r="BK76" s="13" t="n">
        <v>0.08740125169388764</v>
      </c>
      <c r="BL76" s="13" t="n">
        <v>0.003242255036311754</v>
      </c>
      <c r="BM76" s="13" t="n">
        <v>0.8225430251353183</v>
      </c>
      <c r="BN76" s="13" t="n">
        <v>0.1417763103403575</v>
      </c>
      <c r="BO76" s="13" t="n">
        <v>0.02258510081184838</v>
      </c>
      <c r="BP76" s="13" t="n">
        <v>0.03187311347208039</v>
      </c>
      <c r="BQ76" s="13" t="n">
        <v>3.701548784344438e-05</v>
      </c>
      <c r="BR76" s="13" t="n">
        <v>0.0002341820432054089</v>
      </c>
      <c r="BS76" s="13" t="n">
        <v>0</v>
      </c>
      <c r="BT76" s="13" t="n">
        <v>0.0001427302588522155</v>
      </c>
      <c r="BU76" s="13" t="n">
        <v>1.643522640967616e-06</v>
      </c>
      <c r="BV76" s="13" t="n">
        <v>0.0001069042215296975</v>
      </c>
      <c r="BW76" s="13" t="n">
        <v>6.61223687449415e-05</v>
      </c>
      <c r="BX76" s="13" t="n">
        <v>4.938024826329382e-06</v>
      </c>
      <c r="BY76" s="13" t="n">
        <v>0.008761961957966141</v>
      </c>
      <c r="BZ76" s="13" t="n">
        <v>0.002939970697133127</v>
      </c>
      <c r="CA76" s="13" t="n">
        <v>1.488900132760669e-05</v>
      </c>
      <c r="CB76" s="13" t="n">
        <v>1.087114124493511e-05</v>
      </c>
      <c r="CC76" s="13" t="n">
        <v>1.987525517311402e-05</v>
      </c>
      <c r="CD76" s="13" t="n">
        <v>6.336651331411892e-06</v>
      </c>
      <c r="CE76" s="13" t="n">
        <v>8.801824046434583e-05</v>
      </c>
      <c r="CF76" s="13" t="n">
        <v>0</v>
      </c>
      <c r="CG76" s="13" t="n">
        <v>2.737554419676734e-05</v>
      </c>
      <c r="CH76" s="13" t="n">
        <v>5.352847352799835e-05</v>
      </c>
      <c r="CI76" s="13" t="n">
        <v>2.477748769020703e-05</v>
      </c>
      <c r="CJ76" s="13" t="n">
        <v>0.0007139895654927169</v>
      </c>
      <c r="CK76" s="13" t="n">
        <v>2.167483628705281e-05</v>
      </c>
      <c r="CL76" s="13" t="n">
        <v>0.04374164259912609</v>
      </c>
      <c r="CM76" s="13" t="n">
        <v>0.03190641820349541</v>
      </c>
      <c r="CN76" s="13" t="n">
        <v>2.031717367368988e-06</v>
      </c>
      <c r="CO76" s="13" t="n">
        <v>1.803851349919517e-06</v>
      </c>
      <c r="CP76" s="13" t="n">
        <v>0</v>
      </c>
      <c r="CQ76" s="13" t="n">
        <v>3.439269928133448e-06</v>
      </c>
      <c r="CR76" s="13" t="n">
        <v>2.164661451657487e-07</v>
      </c>
      <c r="CS76" s="13" t="n">
        <v>0.00498563302818365</v>
      </c>
      <c r="CT76" s="13" t="n">
        <v>0</v>
      </c>
      <c r="CU76" s="13" t="n">
        <v>0</v>
      </c>
      <c r="CV76" s="13" t="n">
        <v>0.002820967359589701</v>
      </c>
      <c r="CW76" s="13" t="n">
        <v>0.07107908457298079</v>
      </c>
      <c r="CX76" s="13" t="n">
        <v>2.913413956757195e-06</v>
      </c>
      <c r="CY76" s="13" t="n">
        <v>4.001554128915501e-05</v>
      </c>
      <c r="CZ76" s="13" t="n">
        <v>0.1496934038652226</v>
      </c>
      <c r="DA76" s="13" t="n">
        <v>0.1031730530681557</v>
      </c>
      <c r="DB76" s="13" t="n">
        <v>0</v>
      </c>
      <c r="DC76" s="13" t="n">
        <v>0.0004242414021291353</v>
      </c>
      <c r="DD76" s="13" t="n">
        <v>0.001656394124011952</v>
      </c>
      <c r="DE76" s="13" t="n">
        <v>0.0003801606777304583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7.85345472216083e-05</v>
      </c>
      <c r="D77" s="15" t="n">
        <v>0.0002842424437736088</v>
      </c>
      <c r="E77" s="15" t="n">
        <v>6.549769047831661e-05</v>
      </c>
      <c r="F77" s="15" t="n">
        <v>0.0002190542879809006</v>
      </c>
      <c r="G77" s="15" t="n">
        <v>0.0004712821687606355</v>
      </c>
      <c r="H77" s="15" t="n">
        <v>0.0004734875904593407</v>
      </c>
      <c r="I77" s="15" t="n">
        <v>6.214854593316815e-05</v>
      </c>
      <c r="J77" s="15" t="n">
        <v>6.339626616282279e-05</v>
      </c>
      <c r="K77" s="15" t="n">
        <v>3.622803676696594e-05</v>
      </c>
      <c r="L77" s="15" t="n">
        <v>2.917986595622333e-05</v>
      </c>
      <c r="M77" s="15" t="n">
        <v>0.0001318065338669245</v>
      </c>
      <c r="N77" s="15" t="n">
        <v>0.0002102004796310022</v>
      </c>
      <c r="O77" s="15" t="n">
        <v>0.005079861432556215</v>
      </c>
      <c r="P77" s="15" t="n">
        <v>0.001680372917498388</v>
      </c>
      <c r="Q77" s="15" t="n">
        <v>0.0006735074321798641</v>
      </c>
      <c r="R77" s="15" t="n">
        <v>0.001122343993448379</v>
      </c>
      <c r="S77" s="15" t="n">
        <v>0.0007362897623391642</v>
      </c>
      <c r="T77" s="15" t="n">
        <v>0.0007810964118786659</v>
      </c>
      <c r="U77" s="15" t="n">
        <v>0.03002486256993579</v>
      </c>
      <c r="V77" s="15" t="n">
        <v>0.02231102871041088</v>
      </c>
      <c r="W77" s="15" t="n">
        <v>0.0002797186349122781</v>
      </c>
      <c r="X77" s="15" t="n">
        <v>0.0027013813566651</v>
      </c>
      <c r="Y77" s="15" t="n">
        <v>0.0120558203182061</v>
      </c>
      <c r="Z77" s="15" t="n">
        <v>0.01920525580013369</v>
      </c>
      <c r="AA77" s="15" t="n">
        <v>0.002262151049903459</v>
      </c>
      <c r="AB77" s="15" t="n">
        <v>0.009612914435949565</v>
      </c>
      <c r="AC77" s="15" t="n">
        <v>0.00086737894350979</v>
      </c>
      <c r="AD77" s="15" t="n">
        <v>0.003861241318505629</v>
      </c>
      <c r="AE77" s="15" t="n">
        <v>0.01078256629983395</v>
      </c>
      <c r="AF77" s="15" t="n">
        <v>0.003867111547867375</v>
      </c>
      <c r="AG77" s="15" t="n">
        <v>0.002890608391592374</v>
      </c>
      <c r="AH77" s="15" t="n">
        <v>0.004902376684495093</v>
      </c>
      <c r="AI77" s="15" t="n">
        <v>0.006813878946622836</v>
      </c>
      <c r="AJ77" s="15" t="n">
        <v>0.003843768304382428</v>
      </c>
      <c r="AK77" s="15" t="n">
        <v>0.002850577081469286</v>
      </c>
      <c r="AL77" s="15" t="n">
        <v>0.001329000258190641</v>
      </c>
      <c r="AM77" s="15" t="n">
        <v>0.006071029020312121</v>
      </c>
      <c r="AN77" s="15" t="n">
        <v>0.006299302388201854</v>
      </c>
      <c r="AO77" s="15" t="n">
        <v>0.001810533002283583</v>
      </c>
      <c r="AP77" s="15" t="n">
        <v>0.03374514641448639</v>
      </c>
      <c r="AQ77" s="15" t="n">
        <v>0.01328381987808409</v>
      </c>
      <c r="AR77" s="15" t="n">
        <v>1.151040762875043e-05</v>
      </c>
      <c r="AS77" s="15" t="n">
        <v>0.00447469301544094</v>
      </c>
      <c r="AT77" s="15" t="n">
        <v>0.0226280830204708</v>
      </c>
      <c r="AU77" s="15" t="n">
        <v>0.01935906860158842</v>
      </c>
      <c r="AV77" s="15" t="n">
        <v>0.0001937724622720708</v>
      </c>
      <c r="AW77" s="15" t="n">
        <v>0.0005060229964262021</v>
      </c>
      <c r="AX77" s="15" t="n">
        <v>0.007682761450223457</v>
      </c>
      <c r="AY77" s="15" t="n">
        <v>0.003355072217224908</v>
      </c>
      <c r="AZ77" s="15" t="n">
        <v>0.01556125876232657</v>
      </c>
      <c r="BA77" s="15" t="n">
        <v>0.001552086775760984</v>
      </c>
      <c r="BB77" s="15" t="n">
        <v>0.0009905393919339442</v>
      </c>
      <c r="BC77" s="15" t="n">
        <v>0.00194147128944471</v>
      </c>
      <c r="BD77" s="15" t="n">
        <v>0.00266654241571304</v>
      </c>
      <c r="BE77" s="15" t="n">
        <v>0.0007347808262161599</v>
      </c>
      <c r="BF77" s="15" t="n">
        <v>0.008480363007671837</v>
      </c>
      <c r="BG77" s="15" t="n">
        <v>0.008499564000077805</v>
      </c>
      <c r="BH77" s="15" t="n">
        <v>0.006036739212740353</v>
      </c>
      <c r="BI77" s="15" t="n">
        <v>0.0174522089152969</v>
      </c>
      <c r="BJ77" s="15" t="n">
        <v>0.01380777045492636</v>
      </c>
      <c r="BK77" s="15" t="n">
        <v>0.004463043567004348</v>
      </c>
      <c r="BL77" s="15" t="n">
        <v>0.02134052672318569</v>
      </c>
      <c r="BM77" s="15" t="n">
        <v>0.03258733854767726</v>
      </c>
      <c r="BN77" s="15" t="n">
        <v>0.5766323933369534</v>
      </c>
      <c r="BO77" s="15" t="n">
        <v>0.0113019941997228</v>
      </c>
      <c r="BP77" s="15" t="n">
        <v>0.02239433451726058</v>
      </c>
      <c r="BQ77" s="15" t="n">
        <v>0.003748151572673818</v>
      </c>
      <c r="BR77" s="15" t="n">
        <v>0.01155133373292823</v>
      </c>
      <c r="BS77" s="15" t="n">
        <v>0.006062349303498692</v>
      </c>
      <c r="BT77" s="15" t="n">
        <v>0.02244990259274246</v>
      </c>
      <c r="BU77" s="15" t="n">
        <v>0.0008853354778701146</v>
      </c>
      <c r="BV77" s="15" t="n">
        <v>0.009726669007916093</v>
      </c>
      <c r="BW77" s="15" t="n">
        <v>0.01740653891543796</v>
      </c>
      <c r="BX77" s="15" t="n">
        <v>0.00265074031084502</v>
      </c>
      <c r="BY77" s="15" t="n">
        <v>0.1715733154297349</v>
      </c>
      <c r="BZ77" s="15" t="n">
        <v>0.02769879582751479</v>
      </c>
      <c r="CA77" s="15" t="n">
        <v>0.0029350374703359</v>
      </c>
      <c r="CB77" s="15" t="n">
        <v>0.01424770665837204</v>
      </c>
      <c r="CC77" s="15" t="n">
        <v>0.005765864197017139</v>
      </c>
      <c r="CD77" s="15" t="n">
        <v>0.01546232925853544</v>
      </c>
      <c r="CE77" s="15" t="n">
        <v>0.008532680856210884</v>
      </c>
      <c r="CF77" s="15" t="n">
        <v>0.008710325097727756</v>
      </c>
      <c r="CG77" s="15" t="n">
        <v>0.00378490561288039</v>
      </c>
      <c r="CH77" s="15" t="n">
        <v>0.0143685790698222</v>
      </c>
      <c r="CI77" s="15" t="n">
        <v>0.002174361071674583</v>
      </c>
      <c r="CJ77" s="15" t="n">
        <v>0.007567508101681207</v>
      </c>
      <c r="CK77" s="15" t="n">
        <v>0.03099122829688406</v>
      </c>
      <c r="CL77" s="15" t="n">
        <v>0.05857810908308684</v>
      </c>
      <c r="CM77" s="15" t="n">
        <v>0.8785759148647598</v>
      </c>
      <c r="CN77" s="15" t="n">
        <v>0.1317099107786243</v>
      </c>
      <c r="CO77" s="15" t="n">
        <v>0.04753304882966536</v>
      </c>
      <c r="CP77" s="15" t="n">
        <v>0.009718472972028358</v>
      </c>
      <c r="CQ77" s="15" t="n">
        <v>0.1064364536623198</v>
      </c>
      <c r="CR77" s="15" t="n">
        <v>0.01324955695153343</v>
      </c>
      <c r="CS77" s="15" t="n">
        <v>0.0218604388773238</v>
      </c>
      <c r="CT77" s="15" t="n">
        <v>0</v>
      </c>
      <c r="CU77" s="15" t="n">
        <v>0.007936629388188197</v>
      </c>
      <c r="CV77" s="15" t="n">
        <v>0.06863354174005505</v>
      </c>
      <c r="CW77" s="15" t="n">
        <v>0.4385493513158506</v>
      </c>
      <c r="CX77" s="15" t="n">
        <v>0.06417403699590887</v>
      </c>
      <c r="CY77" s="15" t="n">
        <v>0.2728452263290576</v>
      </c>
      <c r="CZ77" s="15" t="n">
        <v>0.7826022925919603</v>
      </c>
      <c r="DA77" s="15" t="n">
        <v>0.5391750785988535</v>
      </c>
      <c r="DB77" s="15" t="n">
        <v>0</v>
      </c>
      <c r="DC77" s="15" t="n">
        <v>0.1315568289592936</v>
      </c>
      <c r="DD77" s="15" t="n">
        <v>0.05400485112609368</v>
      </c>
      <c r="DE77" s="15" t="n">
        <v>0.09599330274376994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0.0001443751205572584</v>
      </c>
      <c r="D78" s="13" t="n">
        <v>0.0004134812161042875</v>
      </c>
      <c r="E78" s="13" t="n">
        <v>7.12554989432847e-05</v>
      </c>
      <c r="F78" s="13" t="n">
        <v>0.0005635147802169712</v>
      </c>
      <c r="G78" s="13" t="n">
        <v>0.0009267586921203236</v>
      </c>
      <c r="H78" s="13" t="n">
        <v>0.0007669990473797149</v>
      </c>
      <c r="I78" s="13" t="n">
        <v>0.0001143295465445039</v>
      </c>
      <c r="J78" s="13" t="n">
        <v>0.0001228001075473259</v>
      </c>
      <c r="K78" s="13" t="n">
        <v>9.77251594895284e-05</v>
      </c>
      <c r="L78" s="13" t="n">
        <v>7.173480381992618e-05</v>
      </c>
      <c r="M78" s="13" t="n">
        <v>0.0002079990499999441</v>
      </c>
      <c r="N78" s="13" t="n">
        <v>0.0003264646832157103</v>
      </c>
      <c r="O78" s="13" t="n">
        <v>0.003992300375339862</v>
      </c>
      <c r="P78" s="13" t="n">
        <v>0.001325836022221448</v>
      </c>
      <c r="Q78" s="13" t="n">
        <v>0.0005281325739093566</v>
      </c>
      <c r="R78" s="13" t="n">
        <v>0.0008754754323760742</v>
      </c>
      <c r="S78" s="13" t="n">
        <v>0.0005750151509010136</v>
      </c>
      <c r="T78" s="13" t="n">
        <v>0.0006103482373082188</v>
      </c>
      <c r="U78" s="13" t="n">
        <v>0.0001381136743489221</v>
      </c>
      <c r="V78" s="13" t="n">
        <v>0</v>
      </c>
      <c r="W78" s="13" t="n">
        <v>4.056290808733928e-06</v>
      </c>
      <c r="X78" s="13" t="n">
        <v>2.65190261069028e-05</v>
      </c>
      <c r="Y78" s="13" t="n">
        <v>0.00129192541794863</v>
      </c>
      <c r="Z78" s="13" t="n">
        <v>0.002483787442858642</v>
      </c>
      <c r="AA78" s="13" t="n">
        <v>0.0002763929152776634</v>
      </c>
      <c r="AB78" s="13" t="n">
        <v>0.001873214693207794</v>
      </c>
      <c r="AC78" s="13" t="n">
        <v>0.0001143398150022326</v>
      </c>
      <c r="AD78" s="13" t="n">
        <v>0.000757419585694846</v>
      </c>
      <c r="AE78" s="13" t="n">
        <v>0.002366122296184272</v>
      </c>
      <c r="AF78" s="13" t="n">
        <v>0.0003154341978054268</v>
      </c>
      <c r="AG78" s="13" t="n">
        <v>0.0003883935366435641</v>
      </c>
      <c r="AH78" s="13" t="n">
        <v>0.0009052488348245331</v>
      </c>
      <c r="AI78" s="13" t="n">
        <v>0.000883063239715045</v>
      </c>
      <c r="AJ78" s="13" t="n">
        <v>0.0007038614834724717</v>
      </c>
      <c r="AK78" s="13" t="n">
        <v>0.0004329116890611163</v>
      </c>
      <c r="AL78" s="13" t="n">
        <v>0.0003323649232536884</v>
      </c>
      <c r="AM78" s="13" t="n">
        <v>0.0008451083790954015</v>
      </c>
      <c r="AN78" s="13" t="n">
        <v>0.0007587614623443803</v>
      </c>
      <c r="AO78" s="13" t="n">
        <v>0.0002361285198834547</v>
      </c>
      <c r="AP78" s="13" t="n">
        <v>0.006786094316281912</v>
      </c>
      <c r="AQ78" s="13" t="n">
        <v>0.001801681241764029</v>
      </c>
      <c r="AR78" s="13" t="n">
        <v>5.792702089379793e-06</v>
      </c>
      <c r="AS78" s="13" t="n">
        <v>0.003778926369143413</v>
      </c>
      <c r="AT78" s="13" t="n">
        <v>0.02435749916120828</v>
      </c>
      <c r="AU78" s="13" t="n">
        <v>0.01481821896427725</v>
      </c>
      <c r="AV78" s="13" t="n">
        <v>0.007626051673288645</v>
      </c>
      <c r="AW78" s="13" t="n">
        <v>0.01991201214552558</v>
      </c>
      <c r="AX78" s="13" t="n">
        <v>0.06401929909639099</v>
      </c>
      <c r="AY78" s="13" t="n">
        <v>0.06056365607289069</v>
      </c>
      <c r="AZ78" s="13" t="n">
        <v>0.2529196161528565</v>
      </c>
      <c r="BA78" s="13" t="n">
        <v>0.2658743396310277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0.002559298042481895</v>
      </c>
      <c r="BH78" s="13" t="n">
        <v>0.0005814676327341363</v>
      </c>
      <c r="BI78" s="13" t="n">
        <v>0.0009096874019249768</v>
      </c>
      <c r="BJ78" s="13" t="n">
        <v>0.000998225271327311</v>
      </c>
      <c r="BK78" s="13" t="n">
        <v>0.004185374396951548</v>
      </c>
      <c r="BL78" s="13" t="n">
        <v>0.002711947183177292</v>
      </c>
      <c r="BM78" s="13" t="n">
        <v>0.0002315938899252845</v>
      </c>
      <c r="BN78" s="13" t="n">
        <v>0.01083351915563445</v>
      </c>
      <c r="BO78" s="13" t="n">
        <v>0.03519484270015039</v>
      </c>
      <c r="BP78" s="13" t="n">
        <v>0.006622305680734727</v>
      </c>
      <c r="BQ78" s="13" t="n">
        <v>0.09589849638872469</v>
      </c>
      <c r="BR78" s="13" t="n">
        <v>0.262534020783038</v>
      </c>
      <c r="BS78" s="13" t="n">
        <v>0.04498621099101086</v>
      </c>
      <c r="BT78" s="13" t="n">
        <v>0.1539522040796535</v>
      </c>
      <c r="BU78" s="13" t="n">
        <v>2.610903885939451e-05</v>
      </c>
      <c r="BV78" s="13" t="n">
        <v>0.002336395388706215</v>
      </c>
      <c r="BW78" s="13" t="n">
        <v>0.001564089080412898</v>
      </c>
      <c r="BX78" s="13" t="n">
        <v>0.000599667698492355</v>
      </c>
      <c r="BY78" s="13" t="n">
        <v>0.123017754633295</v>
      </c>
      <c r="BZ78" s="13" t="n">
        <v>0.158419077052587</v>
      </c>
      <c r="CA78" s="13" t="n">
        <v>0.004230126982701424</v>
      </c>
      <c r="CB78" s="13" t="n">
        <v>0.04547705544972117</v>
      </c>
      <c r="CC78" s="13" t="n">
        <v>0.009725523660532248</v>
      </c>
      <c r="CD78" s="13" t="n">
        <v>0.05227585498542299</v>
      </c>
      <c r="CE78" s="13" t="n">
        <v>0.02692900681104711</v>
      </c>
      <c r="CF78" s="13" t="n">
        <v>0.1111617539259743</v>
      </c>
      <c r="CG78" s="13" t="n">
        <v>0.04315449954220218</v>
      </c>
      <c r="CH78" s="13" t="n">
        <v>0.06329686836801354</v>
      </c>
      <c r="CI78" s="13" t="n">
        <v>0.0413719683367862</v>
      </c>
      <c r="CJ78" s="13" t="n">
        <v>0.06873162643991458</v>
      </c>
      <c r="CK78" s="13" t="n">
        <v>0.04344571453863554</v>
      </c>
      <c r="CL78" s="13" t="n">
        <v>1.660265689136786</v>
      </c>
      <c r="CM78" s="13" t="n">
        <v>0.2871501040484162</v>
      </c>
      <c r="CN78" s="13" t="n">
        <v>0.04828252592509328</v>
      </c>
      <c r="CO78" s="13" t="n">
        <v>0.01747111622267912</v>
      </c>
      <c r="CP78" s="13" t="n">
        <v>0.003562724010793266</v>
      </c>
      <c r="CQ78" s="13" t="n">
        <v>0.1112938999519704</v>
      </c>
      <c r="CR78" s="13" t="n">
        <v>0.0002709524599083744</v>
      </c>
      <c r="CS78" s="13" t="n">
        <v>0.09386032351028617</v>
      </c>
      <c r="CT78" s="13" t="n">
        <v>0.1460387113680995</v>
      </c>
      <c r="CU78" s="13" t="n">
        <v>0.00338994891123513</v>
      </c>
      <c r="CV78" s="13" t="n">
        <v>0.002546308897950214</v>
      </c>
      <c r="CW78" s="13" t="n">
        <v>0.02499836628422761</v>
      </c>
      <c r="CX78" s="13" t="n">
        <v>0.0002279767470757607</v>
      </c>
      <c r="CY78" s="13" t="n">
        <v>6.041024703762251e-05</v>
      </c>
      <c r="CZ78" s="13" t="n">
        <v>0.05994914166543059</v>
      </c>
      <c r="DA78" s="13" t="n">
        <v>0.04124422931678792</v>
      </c>
      <c r="DB78" s="13" t="n">
        <v>0</v>
      </c>
      <c r="DC78" s="13" t="n">
        <v>0.01906329218759702</v>
      </c>
      <c r="DD78" s="13" t="n">
        <v>0.001216429067642968</v>
      </c>
      <c r="DE78" s="13" t="n">
        <v>0.04484996025985173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2.523703490084397e-05</v>
      </c>
      <c r="D79" s="15" t="n">
        <v>0.0001212371199883952</v>
      </c>
      <c r="E79" s="15" t="n">
        <v>1.730166308390941e-05</v>
      </c>
      <c r="F79" s="15" t="n">
        <v>1.451370893079693e-05</v>
      </c>
      <c r="G79" s="15" t="n">
        <v>0.0001374376474152253</v>
      </c>
      <c r="H79" s="15" t="n">
        <v>0.0001690446853682777</v>
      </c>
      <c r="I79" s="15" t="n">
        <v>2.210273931741957e-05</v>
      </c>
      <c r="J79" s="15" t="n">
        <v>2.010808217039631e-05</v>
      </c>
      <c r="K79" s="15" t="n">
        <v>6.120047979572252e-07</v>
      </c>
      <c r="L79" s="15" t="n">
        <v>3.248291037709072e-06</v>
      </c>
      <c r="M79" s="15" t="n">
        <v>3.965359232761608e-05</v>
      </c>
      <c r="N79" s="15" t="n">
        <v>7.054780481453824e-05</v>
      </c>
      <c r="O79" s="15" t="n">
        <v>0.003917987865455651</v>
      </c>
      <c r="P79" s="15" t="n">
        <v>0.001294576095711311</v>
      </c>
      <c r="Q79" s="15" t="n">
        <v>0.0005202257849519136</v>
      </c>
      <c r="R79" s="15" t="n">
        <v>0.00086873461968444</v>
      </c>
      <c r="S79" s="15" t="n">
        <v>0.0005696469495273017</v>
      </c>
      <c r="T79" s="15" t="n">
        <v>0.0006041780609784248</v>
      </c>
      <c r="U79" s="15" t="n">
        <v>0.07451976401156302</v>
      </c>
      <c r="V79" s="15" t="n">
        <v>0.07062646318598044</v>
      </c>
      <c r="W79" s="15" t="n">
        <v>0.03816415238322607</v>
      </c>
      <c r="X79" s="15" t="n">
        <v>0.355513065119904</v>
      </c>
      <c r="Y79" s="15" t="n">
        <v>0.3486816003521623</v>
      </c>
      <c r="Z79" s="15" t="n">
        <v>0.1927522631162653</v>
      </c>
      <c r="AA79" s="15" t="n">
        <v>0.02447525945712429</v>
      </c>
      <c r="AB79" s="15" t="n">
        <v>0.0701020465925537</v>
      </c>
      <c r="AC79" s="15" t="n">
        <v>0.009554642748770386</v>
      </c>
      <c r="AD79" s="15" t="n">
        <v>0.04043725847234154</v>
      </c>
      <c r="AE79" s="15" t="n">
        <v>0.06595791507043297</v>
      </c>
      <c r="AF79" s="15" t="n">
        <v>0.02396075810939886</v>
      </c>
      <c r="AG79" s="15" t="n">
        <v>0.0293944772516493</v>
      </c>
      <c r="AH79" s="15" t="n">
        <v>0.0376622722389857</v>
      </c>
      <c r="AI79" s="15" t="n">
        <v>0.07295308955685664</v>
      </c>
      <c r="AJ79" s="15" t="n">
        <v>0.0306866406908838</v>
      </c>
      <c r="AK79" s="15" t="n">
        <v>0.02652038553700033</v>
      </c>
      <c r="AL79" s="15" t="n">
        <v>0.009002700363977488</v>
      </c>
      <c r="AM79" s="15" t="n">
        <v>0.06108939426628939</v>
      </c>
      <c r="AN79" s="15" t="n">
        <v>0.07354937861006966</v>
      </c>
      <c r="AO79" s="15" t="n">
        <v>0.01898479994011618</v>
      </c>
      <c r="AP79" s="15" t="n">
        <v>0.1793494436345192</v>
      </c>
      <c r="AQ79" s="15" t="n">
        <v>0.1380619008719392</v>
      </c>
      <c r="AR79" s="15" t="n">
        <v>0.003660806017002612</v>
      </c>
      <c r="AS79" s="15" t="n">
        <v>0.01034624904831262</v>
      </c>
      <c r="AT79" s="15" t="n">
        <v>0.05833211854874278</v>
      </c>
      <c r="AU79" s="15" t="n">
        <v>0.001316923400941826</v>
      </c>
      <c r="AV79" s="15" t="n">
        <v>0.01047375269471159</v>
      </c>
      <c r="AW79" s="15" t="n">
        <v>0.02604901899888087</v>
      </c>
      <c r="AX79" s="15" t="n">
        <v>0.08662324148667609</v>
      </c>
      <c r="AY79" s="15" t="n">
        <v>0.03020640775085495</v>
      </c>
      <c r="AZ79" s="15" t="n">
        <v>0.1280813221669885</v>
      </c>
      <c r="BA79" s="15" t="n">
        <v>0.09597975389421853</v>
      </c>
      <c r="BB79" s="15" t="n">
        <v>0.004139219756800256</v>
      </c>
      <c r="BC79" s="15" t="n">
        <v>0.01123652965047488</v>
      </c>
      <c r="BD79" s="15" t="n">
        <v>0.01608030743757188</v>
      </c>
      <c r="BE79" s="15" t="n">
        <v>0.004431019553697752</v>
      </c>
      <c r="BF79" s="15" t="n">
        <v>0.05113994944989839</v>
      </c>
      <c r="BG79" s="15" t="n">
        <v>0.01645386223166252</v>
      </c>
      <c r="BH79" s="15" t="n">
        <v>0.06998029057160715</v>
      </c>
      <c r="BI79" s="15" t="n">
        <v>0.1001489327950999</v>
      </c>
      <c r="BJ79" s="15" t="n">
        <v>0.0692942553471023</v>
      </c>
      <c r="BK79" s="15" t="n">
        <v>0.1716052755329781</v>
      </c>
      <c r="BL79" s="15" t="n">
        <v>0.2789026984716661</v>
      </c>
      <c r="BM79" s="15" t="n">
        <v>0.0596730941398107</v>
      </c>
      <c r="BN79" s="15" t="n">
        <v>0.2881179289576455</v>
      </c>
      <c r="BO79" s="15" t="n">
        <v>0.2247757073432934</v>
      </c>
      <c r="BP79" s="15" t="n">
        <v>0.5337904881528531</v>
      </c>
      <c r="BQ79" s="15" t="n">
        <v>0.09039500972199908</v>
      </c>
      <c r="BR79" s="15" t="n">
        <v>0.2457764070044133</v>
      </c>
      <c r="BS79" s="15" t="n">
        <v>0.03042250009974588</v>
      </c>
      <c r="BT79" s="15" t="n">
        <v>0.1186735649927926</v>
      </c>
      <c r="BU79" s="15" t="n">
        <v>0.01739910242006142</v>
      </c>
      <c r="BV79" s="15" t="n">
        <v>0.1206422115279141</v>
      </c>
      <c r="BW79" s="15" t="n">
        <v>0.0178009840904265</v>
      </c>
      <c r="BX79" s="15" t="n">
        <v>0.001768360372903205</v>
      </c>
      <c r="BY79" s="15" t="n">
        <v>0.05329882464328213</v>
      </c>
      <c r="BZ79" s="15" t="n">
        <v>0.1304057921461363</v>
      </c>
      <c r="CA79" s="15" t="n">
        <v>0.01114266495865587</v>
      </c>
      <c r="CB79" s="15" t="n">
        <v>0.001980154322184334</v>
      </c>
      <c r="CC79" s="15" t="n">
        <v>0.02468245327339778</v>
      </c>
      <c r="CD79" s="15" t="n">
        <v>0.002546548414521089</v>
      </c>
      <c r="CE79" s="15" t="n">
        <v>0.003260751373542075</v>
      </c>
      <c r="CF79" s="15" t="n">
        <v>0.01857913759209835</v>
      </c>
      <c r="CG79" s="15" t="n">
        <v>0.007696904442129649</v>
      </c>
      <c r="CH79" s="15" t="n">
        <v>0.008885142463282349</v>
      </c>
      <c r="CI79" s="15" t="n">
        <v>0.008890477590948428</v>
      </c>
      <c r="CJ79" s="15" t="n">
        <v>0.09931886269932998</v>
      </c>
      <c r="CK79" s="15" t="n">
        <v>0.07466602414720759</v>
      </c>
      <c r="CL79" s="15" t="n">
        <v>0.2314722358830254</v>
      </c>
      <c r="CM79" s="15" t="n">
        <v>0.5096610245591147</v>
      </c>
      <c r="CN79" s="15" t="n">
        <v>0.01065513518171173</v>
      </c>
      <c r="CO79" s="15" t="n">
        <v>0.00345022342088786</v>
      </c>
      <c r="CP79" s="15" t="n">
        <v>0.0006905006557977188</v>
      </c>
      <c r="CQ79" s="15" t="n">
        <v>0.00144461903345401</v>
      </c>
      <c r="CR79" s="15" t="n">
        <v>0.01072497818750629</v>
      </c>
      <c r="CS79" s="15" t="n">
        <v>0.05185616423235734</v>
      </c>
      <c r="CT79" s="15" t="n">
        <v>0.006294618767015805</v>
      </c>
      <c r="CU79" s="15" t="n">
        <v>0.004261333473424841</v>
      </c>
      <c r="CV79" s="15" t="n">
        <v>0.001588515457594621</v>
      </c>
      <c r="CW79" s="15" t="n">
        <v>0.07973102749885404</v>
      </c>
      <c r="CX79" s="15" t="n">
        <v>0.0004623596221984869</v>
      </c>
      <c r="CY79" s="15" t="n">
        <v>0.006206405659195714</v>
      </c>
      <c r="CZ79" s="15" t="n">
        <v>0.005264681800413733</v>
      </c>
      <c r="DA79" s="15" t="n">
        <v>0.003541075297901341</v>
      </c>
      <c r="DB79" s="15" t="n">
        <v>0</v>
      </c>
      <c r="DC79" s="15" t="n">
        <v>0.1030124307076779</v>
      </c>
      <c r="DD79" s="15" t="n">
        <v>0.2572530973460441</v>
      </c>
      <c r="DE79" s="15" t="n">
        <v>0.02220188048465915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1.201872004988592e-08</v>
      </c>
      <c r="D80" s="13" t="n">
        <v>1.014273904418059e-07</v>
      </c>
      <c r="E80" s="13" t="n">
        <v>1.118827327315728e-07</v>
      </c>
      <c r="F80" s="13" t="n">
        <v>0</v>
      </c>
      <c r="G80" s="13" t="n">
        <v>3.784983508561175e-08</v>
      </c>
      <c r="H80" s="13" t="n">
        <v>1.10440285098197e-05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9.165555760376893e-08</v>
      </c>
      <c r="N80" s="13" t="n">
        <v>0.0002736887954501767</v>
      </c>
      <c r="O80" s="13" t="n">
        <v>4.140939712001117e-08</v>
      </c>
      <c r="P80" s="13" t="n">
        <v>6.180919916122515e-10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0.02096505650267576</v>
      </c>
      <c r="V80" s="13" t="n">
        <v>0.1268029638535793</v>
      </c>
      <c r="W80" s="13" t="n">
        <v>0.001253132917341145</v>
      </c>
      <c r="X80" s="13" t="n">
        <v>0.01238226299774001</v>
      </c>
      <c r="Y80" s="13" t="n">
        <v>0.01251664054852184</v>
      </c>
      <c r="Z80" s="13" t="n">
        <v>0.0008005862487365362</v>
      </c>
      <c r="AA80" s="13" t="n">
        <v>2.133373560406021e-05</v>
      </c>
      <c r="AB80" s="13" t="n">
        <v>0.0009725864950405503</v>
      </c>
      <c r="AC80" s="13" t="n">
        <v>6.264786051966836e-05</v>
      </c>
      <c r="AD80" s="13" t="n">
        <v>0.0003834233735197133</v>
      </c>
      <c r="AE80" s="13" t="n">
        <v>0.001456393674420868</v>
      </c>
      <c r="AF80" s="13" t="n">
        <v>7.14486758797597e-05</v>
      </c>
      <c r="AG80" s="13" t="n">
        <v>7.504010214417258e-05</v>
      </c>
      <c r="AH80" s="13" t="n">
        <v>0.0004278098895726905</v>
      </c>
      <c r="AI80" s="13" t="n">
        <v>6.353756838989178e-05</v>
      </c>
      <c r="AJ80" s="13" t="n">
        <v>0.0003116255616446949</v>
      </c>
      <c r="AK80" s="13" t="n">
        <v>0.0001348261536317124</v>
      </c>
      <c r="AL80" s="13" t="n">
        <v>0.0001435733894985703</v>
      </c>
      <c r="AM80" s="13" t="n">
        <v>0.0002769627711634555</v>
      </c>
      <c r="AN80" s="13" t="n">
        <v>5.886561027650091e-05</v>
      </c>
      <c r="AO80" s="13" t="n">
        <v>3.196020946953758e-05</v>
      </c>
      <c r="AP80" s="13" t="n">
        <v>0.004835517906986049</v>
      </c>
      <c r="AQ80" s="13" t="n">
        <v>0.0002851831606461853</v>
      </c>
      <c r="AR80" s="13" t="n">
        <v>2.993309216865426e-07</v>
      </c>
      <c r="AS80" s="13" t="n">
        <v>0.002032145318363063</v>
      </c>
      <c r="AT80" s="13" t="n">
        <v>0.01633507098720675</v>
      </c>
      <c r="AU80" s="13" t="n">
        <v>0.001286213496252667</v>
      </c>
      <c r="AV80" s="13" t="n">
        <v>0.03519205398892182</v>
      </c>
      <c r="AW80" s="13" t="n">
        <v>0.09707724117849791</v>
      </c>
      <c r="AX80" s="13" t="n">
        <v>0.0001856357834075122</v>
      </c>
      <c r="AY80" s="13" t="n">
        <v>0</v>
      </c>
      <c r="AZ80" s="13" t="n">
        <v>0.001800283235778987</v>
      </c>
      <c r="BA80" s="13" t="n">
        <v>0.0002709216659205528</v>
      </c>
      <c r="BB80" s="13" t="n">
        <v>0.0003548195065501945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0.001819517796383719</v>
      </c>
      <c r="BH80" s="13" t="n">
        <v>0.0003668587656305554</v>
      </c>
      <c r="BI80" s="13" t="n">
        <v>0.001171277941845076</v>
      </c>
      <c r="BJ80" s="13" t="n">
        <v>0.0005877350610865223</v>
      </c>
      <c r="BK80" s="13" t="n">
        <v>0.003502069113868428</v>
      </c>
      <c r="BL80" s="13" t="n">
        <v>0.001759495027608266</v>
      </c>
      <c r="BM80" s="13" t="n">
        <v>3.719644236564852e-05</v>
      </c>
      <c r="BN80" s="13" t="n">
        <v>0.0001162715094716956</v>
      </c>
      <c r="BO80" s="13" t="n">
        <v>0.0003130359857813143</v>
      </c>
      <c r="BP80" s="13" t="n">
        <v>0.002935546914477126</v>
      </c>
      <c r="BQ80" s="13" t="n">
        <v>0.1184375302654584</v>
      </c>
      <c r="BR80" s="13" t="n">
        <v>0.314384081469795</v>
      </c>
      <c r="BS80" s="13" t="n">
        <v>0.004703030533141923</v>
      </c>
      <c r="BT80" s="13" t="n">
        <v>0.0182194114290728</v>
      </c>
      <c r="BU80" s="13" t="n">
        <v>0.006701185106023067</v>
      </c>
      <c r="BV80" s="13" t="n">
        <v>0.06712578678209725</v>
      </c>
      <c r="BW80" s="13" t="n">
        <v>0.005996315822326522</v>
      </c>
      <c r="BX80" s="13" t="n">
        <v>0.003796622840078147</v>
      </c>
      <c r="BY80" s="13" t="n">
        <v>0.0203279089189409</v>
      </c>
      <c r="BZ80" s="13" t="n">
        <v>0.416952027289142</v>
      </c>
      <c r="CA80" s="13" t="n">
        <v>0.01383301225076656</v>
      </c>
      <c r="CB80" s="13" t="n">
        <v>0.001475058416876299</v>
      </c>
      <c r="CC80" s="13" t="n">
        <v>0.03949364851144132</v>
      </c>
      <c r="CD80" s="13" t="n">
        <v>0.002833142985243819</v>
      </c>
      <c r="CE80" s="13" t="n">
        <v>0.004577576727167939</v>
      </c>
      <c r="CF80" s="13" t="n">
        <v>1.270777979162232</v>
      </c>
      <c r="CG80" s="13" t="n">
        <v>0.4866917250065273</v>
      </c>
      <c r="CH80" s="13" t="n">
        <v>0.4356017336458336</v>
      </c>
      <c r="CI80" s="13" t="n">
        <v>0.2067602096966974</v>
      </c>
      <c r="CJ80" s="13" t="n">
        <v>0.01560338897538822</v>
      </c>
      <c r="CK80" s="13" t="n">
        <v>0.003066207761048506</v>
      </c>
      <c r="CL80" s="13" t="n">
        <v>0.01110486279684477</v>
      </c>
      <c r="CM80" s="13" t="n">
        <v>0.2472529294259141</v>
      </c>
      <c r="CN80" s="13" t="n">
        <v>1.193883507885187</v>
      </c>
      <c r="CO80" s="13" t="n">
        <v>0.435666655807029</v>
      </c>
      <c r="CP80" s="13" t="n">
        <v>0.08993672015005927</v>
      </c>
      <c r="CQ80" s="13" t="n">
        <v>0.001032561274786314</v>
      </c>
      <c r="CR80" s="13" t="n">
        <v>1.602035368916831e-07</v>
      </c>
      <c r="CS80" s="13" t="n">
        <v>0.02697935082456306</v>
      </c>
      <c r="CT80" s="13" t="n">
        <v>0</v>
      </c>
      <c r="CU80" s="13" t="n">
        <v>0.004956338202713984</v>
      </c>
      <c r="CV80" s="13" t="n">
        <v>0.0007365822526412682</v>
      </c>
      <c r="CW80" s="13" t="n">
        <v>0.1681952382171229</v>
      </c>
      <c r="CX80" s="13" t="n">
        <v>5.904828272506522e-06</v>
      </c>
      <c r="CY80" s="13" t="n">
        <v>0.002347800817405973</v>
      </c>
      <c r="CZ80" s="13" t="n">
        <v>0.001548768685034168</v>
      </c>
      <c r="DA80" s="13" t="n">
        <v>0.0006810384700710583</v>
      </c>
      <c r="DB80" s="13" t="n">
        <v>0</v>
      </c>
      <c r="DC80" s="13" t="n">
        <v>0.001317629081667732</v>
      </c>
      <c r="DD80" s="13" t="n">
        <v>0.003433101328011057</v>
      </c>
      <c r="DE80" s="13" t="n">
        <v>0.0002813515485893882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0.003940711656936813</v>
      </c>
      <c r="D81" s="15" t="n">
        <v>0.009746400992657991</v>
      </c>
      <c r="E81" s="15" t="n">
        <v>0.001506241369231718</v>
      </c>
      <c r="F81" s="15" t="n">
        <v>0.01782605253186703</v>
      </c>
      <c r="G81" s="15" t="n">
        <v>0.02613065689662211</v>
      </c>
      <c r="H81" s="15" t="n">
        <v>0.02010576888746531</v>
      </c>
      <c r="I81" s="15" t="n">
        <v>0.003089816137755789</v>
      </c>
      <c r="J81" s="15" t="n">
        <v>0.003418624043046529</v>
      </c>
      <c r="K81" s="15" t="n">
        <v>0.003143794446513272</v>
      </c>
      <c r="L81" s="15" t="n">
        <v>0.002230716933549781</v>
      </c>
      <c r="M81" s="15" t="n">
        <v>0.005372423308747588</v>
      </c>
      <c r="N81" s="15" t="n">
        <v>0.008300414226098549</v>
      </c>
      <c r="O81" s="15" t="n">
        <v>0.02141670217725466</v>
      </c>
      <c r="P81" s="15" t="n">
        <v>0.00727742381069781</v>
      </c>
      <c r="Q81" s="15" t="n">
        <v>0.002774598268878376</v>
      </c>
      <c r="R81" s="15" t="n">
        <v>0.004424330456106042</v>
      </c>
      <c r="S81" s="15" t="n">
        <v>0.00293178727832807</v>
      </c>
      <c r="T81" s="15" t="n">
        <v>0.003124920646598652</v>
      </c>
      <c r="U81" s="15" t="n">
        <v>0.01700083732464919</v>
      </c>
      <c r="V81" s="15" t="n">
        <v>0.0002328956285028567</v>
      </c>
      <c r="W81" s="15" t="n">
        <v>0.001516951824156242</v>
      </c>
      <c r="X81" s="15" t="n">
        <v>0.0142831940429728</v>
      </c>
      <c r="Y81" s="15" t="n">
        <v>0.02149555838787977</v>
      </c>
      <c r="Z81" s="15" t="n">
        <v>0.3860420442328091</v>
      </c>
      <c r="AA81" s="15" t="n">
        <v>0.04908993183578518</v>
      </c>
      <c r="AB81" s="15" t="n">
        <v>0.1390009573245341</v>
      </c>
      <c r="AC81" s="15" t="n">
        <v>0.01882452030145071</v>
      </c>
      <c r="AD81" s="15" t="n">
        <v>0.07967734296620627</v>
      </c>
      <c r="AE81" s="15" t="n">
        <v>0.1296142800004164</v>
      </c>
      <c r="AF81" s="15" t="n">
        <v>0.04551547282278909</v>
      </c>
      <c r="AG81" s="15" t="n">
        <v>0.05891319191196506</v>
      </c>
      <c r="AH81" s="15" t="n">
        <v>0.07536407727109024</v>
      </c>
      <c r="AI81" s="15" t="n">
        <v>0.1465112992557698</v>
      </c>
      <c r="AJ81" s="15" t="n">
        <v>0.0619261354978457</v>
      </c>
      <c r="AK81" s="15" t="n">
        <v>0.05312864598796136</v>
      </c>
      <c r="AL81" s="15" t="n">
        <v>0.018573209276799</v>
      </c>
      <c r="AM81" s="15" t="n">
        <v>0.1215342819873752</v>
      </c>
      <c r="AN81" s="15" t="n">
        <v>0.1364612262774792</v>
      </c>
      <c r="AO81" s="15" t="n">
        <v>0.03809434152282152</v>
      </c>
      <c r="AP81" s="15" t="n">
        <v>0.3100273801569911</v>
      </c>
      <c r="AQ81" s="15" t="n">
        <v>0.2755221072812023</v>
      </c>
      <c r="AR81" s="15" t="n">
        <v>0.0001177673835401988</v>
      </c>
      <c r="AS81" s="15" t="n">
        <v>0.004023262238934688</v>
      </c>
      <c r="AT81" s="15" t="n">
        <v>0.04785268262130941</v>
      </c>
      <c r="AU81" s="15" t="n">
        <v>0.0187140773252257</v>
      </c>
      <c r="AV81" s="15" t="n">
        <v>0.01885031484052728</v>
      </c>
      <c r="AW81" s="15" t="n">
        <v>0.04848503008203627</v>
      </c>
      <c r="AX81" s="15" t="n">
        <v>0.03180103897871717</v>
      </c>
      <c r="AY81" s="15" t="n">
        <v>0.02585318583256207</v>
      </c>
      <c r="AZ81" s="15" t="n">
        <v>0.1201187871972895</v>
      </c>
      <c r="BA81" s="15" t="n">
        <v>0.2174997094607434</v>
      </c>
      <c r="BB81" s="15" t="n">
        <v>0.0009637014012317906</v>
      </c>
      <c r="BC81" s="15" t="n">
        <v>0.003911922871681735</v>
      </c>
      <c r="BD81" s="15" t="n">
        <v>0.002854770937308163</v>
      </c>
      <c r="BE81" s="15" t="n">
        <v>0.0007866482586635551</v>
      </c>
      <c r="BF81" s="15" t="n">
        <v>0.009078983221668018</v>
      </c>
      <c r="BG81" s="15" t="n">
        <v>0.009321222035611622</v>
      </c>
      <c r="BH81" s="15" t="n">
        <v>0.08144504827605102</v>
      </c>
      <c r="BI81" s="15" t="n">
        <v>0.1052015900294631</v>
      </c>
      <c r="BJ81" s="15" t="n">
        <v>0.0763473350345414</v>
      </c>
      <c r="BK81" s="15" t="n">
        <v>0.07996219276108099</v>
      </c>
      <c r="BL81" s="15" t="n">
        <v>0.09065994556833942</v>
      </c>
      <c r="BM81" s="15" t="n">
        <v>0.0568941579848018</v>
      </c>
      <c r="BN81" s="15" t="n">
        <v>0.289399722759234</v>
      </c>
      <c r="BO81" s="15" t="n">
        <v>0.03168888001177202</v>
      </c>
      <c r="BP81" s="15" t="n">
        <v>0.04636294488622497</v>
      </c>
      <c r="BQ81" s="15" t="n">
        <v>0.6076477107043643</v>
      </c>
      <c r="BR81" s="15" t="n">
        <v>1.636044571467862</v>
      </c>
      <c r="BS81" s="15" t="n">
        <v>0.0841083866805301</v>
      </c>
      <c r="BT81" s="15" t="n">
        <v>0.2913048461101754</v>
      </c>
      <c r="BU81" s="15" t="n">
        <v>0.004947352341725086</v>
      </c>
      <c r="BV81" s="15" t="n">
        <v>0.05168474896280779</v>
      </c>
      <c r="BW81" s="15" t="n">
        <v>0.007443672305561079</v>
      </c>
      <c r="BX81" s="15" t="n">
        <v>0.003169898376925048</v>
      </c>
      <c r="BY81" s="15" t="n">
        <v>0.1435103539852393</v>
      </c>
      <c r="BZ81" s="15" t="n">
        <v>0.3293795776947785</v>
      </c>
      <c r="CA81" s="15" t="n">
        <v>0.124957510382714</v>
      </c>
      <c r="CB81" s="15" t="n">
        <v>0.1229777928514863</v>
      </c>
      <c r="CC81" s="15" t="n">
        <v>0.2919367014174816</v>
      </c>
      <c r="CD81" s="15" t="n">
        <v>0.1476350856462056</v>
      </c>
      <c r="CE81" s="15" t="n">
        <v>0.07840808020414759</v>
      </c>
      <c r="CF81" s="15" t="n">
        <v>0.3718971734411201</v>
      </c>
      <c r="CG81" s="15" t="n">
        <v>0.1417284451401609</v>
      </c>
      <c r="CH81" s="15" t="n">
        <v>0.4248597521658114</v>
      </c>
      <c r="CI81" s="15" t="n">
        <v>0.05408099824678459</v>
      </c>
      <c r="CJ81" s="15" t="n">
        <v>0.3584696366099668</v>
      </c>
      <c r="CK81" s="15" t="n">
        <v>0.09577342062750498</v>
      </c>
      <c r="CL81" s="15" t="n">
        <v>2.25828368427596</v>
      </c>
      <c r="CM81" s="15" t="n">
        <v>0.9303990109537777</v>
      </c>
      <c r="CN81" s="15" t="n">
        <v>0.02395262540656269</v>
      </c>
      <c r="CO81" s="15" t="n">
        <v>0.007922872349235863</v>
      </c>
      <c r="CP81" s="15" t="n">
        <v>0.001607174815999175</v>
      </c>
      <c r="CQ81" s="15" t="n">
        <v>0.002176200709086162</v>
      </c>
      <c r="CR81" s="15" t="n">
        <v>0.007820294911203242</v>
      </c>
      <c r="CS81" s="15" t="n">
        <v>0.09488235372014114</v>
      </c>
      <c r="CT81" s="15" t="n">
        <v>0.01169502859785945</v>
      </c>
      <c r="CU81" s="15" t="n">
        <v>0.02303514611420494</v>
      </c>
      <c r="CV81" s="15" t="n">
        <v>0.07421585182934369</v>
      </c>
      <c r="CW81" s="15" t="n">
        <v>0.193046863896176</v>
      </c>
      <c r="CX81" s="15" t="n">
        <v>0.0002519092420984742</v>
      </c>
      <c r="CY81" s="15" t="n">
        <v>0.07692673284487608</v>
      </c>
      <c r="CZ81" s="15" t="n">
        <v>0.03167584756076977</v>
      </c>
      <c r="DA81" s="15" t="n">
        <v>0.02170123693491633</v>
      </c>
      <c r="DB81" s="15" t="n">
        <v>0</v>
      </c>
      <c r="DC81" s="15" t="n">
        <v>0.04032411890011442</v>
      </c>
      <c r="DD81" s="15" t="n">
        <v>0.1037252809075287</v>
      </c>
      <c r="DE81" s="15" t="n">
        <v>0.02897927344894841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0.0003319405313690384</v>
      </c>
      <c r="D82" s="13" t="n">
        <v>0.0009235975098306679</v>
      </c>
      <c r="E82" s="13" t="n">
        <v>0.0001289395510805301</v>
      </c>
      <c r="F82" s="13" t="n">
        <v>0.001319961428119537</v>
      </c>
      <c r="G82" s="13" t="n">
        <v>0.002149205982414752</v>
      </c>
      <c r="H82" s="13" t="n">
        <v>0.001716907977087623</v>
      </c>
      <c r="I82" s="13" t="n">
        <v>0.0002657172365114006</v>
      </c>
      <c r="J82" s="13" t="n">
        <v>0.0002857992833640806</v>
      </c>
      <c r="K82" s="13" t="n">
        <v>0.0002291160429444212</v>
      </c>
      <c r="L82" s="13" t="n">
        <v>0.0001678771687884735</v>
      </c>
      <c r="M82" s="13" t="n">
        <v>0.0004537541957840405</v>
      </c>
      <c r="N82" s="13" t="n">
        <v>0.0007293594045412084</v>
      </c>
      <c r="O82" s="13" t="n">
        <v>0.008933440333866642</v>
      </c>
      <c r="P82" s="13" t="n">
        <v>0.002968218667110643</v>
      </c>
      <c r="Q82" s="13" t="n">
        <v>0.001181943252488946</v>
      </c>
      <c r="R82" s="13" t="n">
        <v>0.001958592218509944</v>
      </c>
      <c r="S82" s="13" t="n">
        <v>0.001286512223902383</v>
      </c>
      <c r="T82" s="13" t="n">
        <v>0.001365616216271687</v>
      </c>
      <c r="U82" s="13" t="n">
        <v>0.01303713614439096</v>
      </c>
      <c r="V82" s="13" t="n">
        <v>0</v>
      </c>
      <c r="W82" s="13" t="n">
        <v>0</v>
      </c>
      <c r="X82" s="13" t="n">
        <v>1.562757705343337e-05</v>
      </c>
      <c r="Y82" s="13" t="n">
        <v>0.004305069809700772</v>
      </c>
      <c r="Z82" s="13" t="n">
        <v>5.576452059637411e-05</v>
      </c>
      <c r="AA82" s="13" t="n">
        <v>8.093762181902504e-06</v>
      </c>
      <c r="AB82" s="13" t="n">
        <v>2.425604353225615e-05</v>
      </c>
      <c r="AC82" s="13" t="n">
        <v>5.1859415299827e-07</v>
      </c>
      <c r="AD82" s="13" t="n">
        <v>8.793086198569131e-06</v>
      </c>
      <c r="AE82" s="13" t="n">
        <v>2.552250997689604e-07</v>
      </c>
      <c r="AF82" s="13" t="n">
        <v>6.371072295860769e-07</v>
      </c>
      <c r="AG82" s="13" t="n">
        <v>0</v>
      </c>
      <c r="AH82" s="13" t="n">
        <v>0</v>
      </c>
      <c r="AI82" s="13" t="n">
        <v>0.0001581151258554876</v>
      </c>
      <c r="AJ82" s="13" t="n">
        <v>4.530575434335474e-05</v>
      </c>
      <c r="AK82" s="13" t="n">
        <v>0</v>
      </c>
      <c r="AL82" s="13" t="n">
        <v>9.871535704749891e-05</v>
      </c>
      <c r="AM82" s="13" t="n">
        <v>9.489051171883346e-06</v>
      </c>
      <c r="AN82" s="13" t="n">
        <v>1.37842337690671e-05</v>
      </c>
      <c r="AO82" s="13" t="n">
        <v>8.737447517001036e-06</v>
      </c>
      <c r="AP82" s="13" t="n">
        <v>4.182205131224423e-06</v>
      </c>
      <c r="AQ82" s="13" t="n">
        <v>3.646440288995233e-05</v>
      </c>
      <c r="AR82" s="13" t="n">
        <v>1.081205772687445e-05</v>
      </c>
      <c r="AS82" s="13" t="n">
        <v>4.828080514195321e-05</v>
      </c>
      <c r="AT82" s="13" t="n">
        <v>0.001100121163462074</v>
      </c>
      <c r="AU82" s="13" t="n">
        <v>8.343958799889785e-06</v>
      </c>
      <c r="AV82" s="13" t="n">
        <v>0</v>
      </c>
      <c r="AW82" s="13" t="n">
        <v>0</v>
      </c>
      <c r="AX82" s="13" t="n">
        <v>0.0002186662163326961</v>
      </c>
      <c r="AY82" s="13" t="n">
        <v>0</v>
      </c>
      <c r="AZ82" s="13" t="n">
        <v>0.001095803161068147</v>
      </c>
      <c r="BA82" s="13" t="n">
        <v>8.223690199971436e-05</v>
      </c>
      <c r="BB82" s="13" t="n">
        <v>0.000222097148763185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0.001406458268292278</v>
      </c>
      <c r="BH82" s="13" t="n">
        <v>6.123625605981049e-07</v>
      </c>
      <c r="BI82" s="13" t="n">
        <v>0.001479869888356394</v>
      </c>
      <c r="BJ82" s="13" t="n">
        <v>0.0007650031556813046</v>
      </c>
      <c r="BK82" s="13" t="n">
        <v>0.0002277748687922228</v>
      </c>
      <c r="BL82" s="13" t="n">
        <v>0.002594510643990222</v>
      </c>
      <c r="BM82" s="13" t="n">
        <v>0</v>
      </c>
      <c r="BN82" s="13" t="n">
        <v>0.0003006383685709406</v>
      </c>
      <c r="BO82" s="13" t="n">
        <v>0.005980185885281729</v>
      </c>
      <c r="BP82" s="13" t="n">
        <v>0.002851731991171234</v>
      </c>
      <c r="BQ82" s="13" t="n">
        <v>5.292612073069708e-05</v>
      </c>
      <c r="BR82" s="13" t="n">
        <v>0.002028734396408222</v>
      </c>
      <c r="BS82" s="13" t="n">
        <v>0.1966991363207364</v>
      </c>
      <c r="BT82" s="13" t="n">
        <v>0.6654640388833019</v>
      </c>
      <c r="BU82" s="13" t="n">
        <v>3.281475870609005e-05</v>
      </c>
      <c r="BV82" s="13" t="n">
        <v>1.322967314007375e-05</v>
      </c>
      <c r="BW82" s="13" t="n">
        <v>0.0003733245546014781</v>
      </c>
      <c r="BX82" s="13" t="n">
        <v>0</v>
      </c>
      <c r="BY82" s="13" t="n">
        <v>0.001183709652467712</v>
      </c>
      <c r="BZ82" s="13" t="n">
        <v>0.001343051289019885</v>
      </c>
      <c r="CA82" s="13" t="n">
        <v>0.0006268166578086513</v>
      </c>
      <c r="CB82" s="13" t="n">
        <v>0</v>
      </c>
      <c r="CC82" s="13" t="n">
        <v>0.001232182108827839</v>
      </c>
      <c r="CD82" s="13" t="n">
        <v>0</v>
      </c>
      <c r="CE82" s="13" t="n">
        <v>0.0006119439628738751</v>
      </c>
      <c r="CF82" s="13" t="n">
        <v>0</v>
      </c>
      <c r="CG82" s="13" t="n">
        <v>0</v>
      </c>
      <c r="CH82" s="13" t="n">
        <v>0.001404054973756841</v>
      </c>
      <c r="CI82" s="13" t="n">
        <v>0.0002711662925294684</v>
      </c>
      <c r="CJ82" s="13" t="n">
        <v>0.0002517057076724926</v>
      </c>
      <c r="CK82" s="13" t="n">
        <v>0.08969373055667038</v>
      </c>
      <c r="CL82" s="13" t="n">
        <v>1.610590074938443</v>
      </c>
      <c r="CM82" s="13" t="n">
        <v>0.003390838583829883</v>
      </c>
      <c r="CN82" s="13" t="n">
        <v>0.0001871932287124052</v>
      </c>
      <c r="CO82" s="13" t="n">
        <v>5.466764360473876e-05</v>
      </c>
      <c r="CP82" s="13" t="n">
        <v>0</v>
      </c>
      <c r="CQ82" s="13" t="n">
        <v>1.200842269217159e-05</v>
      </c>
      <c r="CR82" s="13" t="n">
        <v>6.560237946957645e-06</v>
      </c>
      <c r="CS82" s="13" t="n">
        <v>0.04432650505301948</v>
      </c>
      <c r="CT82" s="13" t="n">
        <v>0.06863027113535422</v>
      </c>
      <c r="CU82" s="13" t="n">
        <v>0</v>
      </c>
      <c r="CV82" s="13" t="n">
        <v>2.816915478736678e-05</v>
      </c>
      <c r="CW82" s="13" t="n">
        <v>0.002878559380309602</v>
      </c>
      <c r="CX82" s="13" t="n">
        <v>5.447632196938029e-05</v>
      </c>
      <c r="CY82" s="13" t="n">
        <v>1.614181379783937e-05</v>
      </c>
      <c r="CZ82" s="13" t="n">
        <v>1.142146566853653e-05</v>
      </c>
      <c r="DA82" s="13" t="n">
        <v>0</v>
      </c>
      <c r="DB82" s="13" t="n">
        <v>0</v>
      </c>
      <c r="DC82" s="13" t="n">
        <v>0.003802801041564242</v>
      </c>
      <c r="DD82" s="13" t="n">
        <v>0.0003535126389531299</v>
      </c>
      <c r="DE82" s="13" t="n">
        <v>0.0115211757574325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0.02510713955105856</v>
      </c>
      <c r="D83" s="15" t="n">
        <v>0.06342679543240272</v>
      </c>
      <c r="E83" s="15" t="n">
        <v>0.009538016409963613</v>
      </c>
      <c r="F83" s="15" t="n">
        <v>0.1111611995599823</v>
      </c>
      <c r="G83" s="15" t="n">
        <v>0.1658225293447177</v>
      </c>
      <c r="H83" s="15" t="n">
        <v>0.1281592681535416</v>
      </c>
      <c r="I83" s="15" t="n">
        <v>0.01976722389290574</v>
      </c>
      <c r="J83" s="15" t="n">
        <v>0.02175993943154345</v>
      </c>
      <c r="K83" s="15" t="n">
        <v>0.01955467187069678</v>
      </c>
      <c r="L83" s="15" t="n">
        <v>0.01394701173810565</v>
      </c>
      <c r="M83" s="15" t="n">
        <v>0.0341846514914764</v>
      </c>
      <c r="N83" s="15" t="n">
        <v>0.0532786508501758</v>
      </c>
      <c r="O83" s="15" t="n">
        <v>0.2329290609333292</v>
      </c>
      <c r="P83" s="15" t="n">
        <v>0.07824151105201047</v>
      </c>
      <c r="Q83" s="15" t="n">
        <v>0.03051070889717353</v>
      </c>
      <c r="R83" s="15" t="n">
        <v>0.04965129571883828</v>
      </c>
      <c r="S83" s="15" t="n">
        <v>0.03274794353384812</v>
      </c>
      <c r="T83" s="15" t="n">
        <v>0.03482886648844944</v>
      </c>
      <c r="U83" s="15" t="n">
        <v>0.0147447960899165</v>
      </c>
      <c r="V83" s="15" t="n">
        <v>0.0005075490646482633</v>
      </c>
      <c r="W83" s="15" t="n">
        <v>0.0007092101248016627</v>
      </c>
      <c r="X83" s="15" t="n">
        <v>0.006937931322116468</v>
      </c>
      <c r="Y83" s="15" t="n">
        <v>0.01226786330889469</v>
      </c>
      <c r="Z83" s="15" t="n">
        <v>0.1251806696372958</v>
      </c>
      <c r="AA83" s="15" t="n">
        <v>0.01600126489051394</v>
      </c>
      <c r="AB83" s="15" t="n">
        <v>0.04544032141809329</v>
      </c>
      <c r="AC83" s="15" t="n">
        <v>0.006060682868167157</v>
      </c>
      <c r="AD83" s="15" t="n">
        <v>0.02540987351267586</v>
      </c>
      <c r="AE83" s="15" t="n">
        <v>0.04012524212247745</v>
      </c>
      <c r="AF83" s="15" t="n">
        <v>0.01457991856214946</v>
      </c>
      <c r="AG83" s="15" t="n">
        <v>0.01885634303568592</v>
      </c>
      <c r="AH83" s="15" t="n">
        <v>0.02376763699682989</v>
      </c>
      <c r="AI83" s="15" t="n">
        <v>0.05108277243480786</v>
      </c>
      <c r="AJ83" s="15" t="n">
        <v>0.02274628532143715</v>
      </c>
      <c r="AK83" s="15" t="n">
        <v>0.01693321144495082</v>
      </c>
      <c r="AL83" s="15" t="n">
        <v>0.01033549054046589</v>
      </c>
      <c r="AM83" s="15" t="n">
        <v>0.03920271486803288</v>
      </c>
      <c r="AN83" s="15" t="n">
        <v>0.04411397232946814</v>
      </c>
      <c r="AO83" s="15" t="n">
        <v>0.01253109108653644</v>
      </c>
      <c r="AP83" s="15" t="n">
        <v>0.09534426839928818</v>
      </c>
      <c r="AQ83" s="15" t="n">
        <v>0.08944290267252462</v>
      </c>
      <c r="AR83" s="15" t="n">
        <v>0.0004811162488519669</v>
      </c>
      <c r="AS83" s="15" t="n">
        <v>0.002471467721581576</v>
      </c>
      <c r="AT83" s="15" t="n">
        <v>0.002850148854861977</v>
      </c>
      <c r="AU83" s="15" t="n">
        <v>0.0002782021241983404</v>
      </c>
      <c r="AV83" s="15" t="n">
        <v>0.0002686033904863198</v>
      </c>
      <c r="AW83" s="15" t="n">
        <v>0.0002801287193444178</v>
      </c>
      <c r="AX83" s="15" t="n">
        <v>0.000644617508277863</v>
      </c>
      <c r="AY83" s="15" t="n">
        <v>0.007791150830236109</v>
      </c>
      <c r="AZ83" s="15" t="n">
        <v>0.03322659691670139</v>
      </c>
      <c r="BA83" s="15" t="n">
        <v>0.0008329551349887454</v>
      </c>
      <c r="BB83" s="15" t="n">
        <v>0.0003503104384411589</v>
      </c>
      <c r="BC83" s="15" t="n">
        <v>0.001108923194381935</v>
      </c>
      <c r="BD83" s="15" t="n">
        <v>0</v>
      </c>
      <c r="BE83" s="15" t="n">
        <v>0</v>
      </c>
      <c r="BF83" s="15" t="n">
        <v>0</v>
      </c>
      <c r="BG83" s="15" t="n">
        <v>0.001868040111819653</v>
      </c>
      <c r="BH83" s="15" t="n">
        <v>0.02432554420837665</v>
      </c>
      <c r="BI83" s="15" t="n">
        <v>0.05483418521132231</v>
      </c>
      <c r="BJ83" s="15" t="n">
        <v>0.04059059849035465</v>
      </c>
      <c r="BK83" s="15" t="n">
        <v>0.004000074719256124</v>
      </c>
      <c r="BL83" s="15" t="n">
        <v>0.01393405539690617</v>
      </c>
      <c r="BM83" s="15" t="n">
        <v>0.001481803235619244</v>
      </c>
      <c r="BN83" s="15" t="n">
        <v>0.06809068519636291</v>
      </c>
      <c r="BO83" s="15" t="n">
        <v>0.01699147215079758</v>
      </c>
      <c r="BP83" s="15" t="n">
        <v>0.03170630742560344</v>
      </c>
      <c r="BQ83" s="15" t="n">
        <v>0.02618324805523038</v>
      </c>
      <c r="BR83" s="15" t="n">
        <v>0.07352458805511727</v>
      </c>
      <c r="BS83" s="15" t="n">
        <v>0.1632322123445295</v>
      </c>
      <c r="BT83" s="15" t="n">
        <v>0.5531551759149059</v>
      </c>
      <c r="BU83" s="15" t="n">
        <v>0.007641360937812661</v>
      </c>
      <c r="BV83" s="15" t="n">
        <v>0.07297009323347851</v>
      </c>
      <c r="BW83" s="15" t="n">
        <v>0.002755708522443173</v>
      </c>
      <c r="BX83" s="15" t="n">
        <v>0.0004562746066732762</v>
      </c>
      <c r="BY83" s="15" t="n">
        <v>0.03625560737041104</v>
      </c>
      <c r="BZ83" s="15" t="n">
        <v>0.1126547435775746</v>
      </c>
      <c r="CA83" s="15" t="n">
        <v>0.0224004645493523</v>
      </c>
      <c r="CB83" s="15" t="n">
        <v>0.002152083447335503</v>
      </c>
      <c r="CC83" s="15" t="n">
        <v>0.05417011776938096</v>
      </c>
      <c r="CD83" s="15" t="n">
        <v>0.002893514460972678</v>
      </c>
      <c r="CE83" s="15" t="n">
        <v>0.002815930789947733</v>
      </c>
      <c r="CF83" s="15" t="n">
        <v>0.3526181319506092</v>
      </c>
      <c r="CG83" s="15" t="n">
        <v>0.1359906176785914</v>
      </c>
      <c r="CH83" s="15" t="n">
        <v>0.02516570088491915</v>
      </c>
      <c r="CI83" s="15" t="n">
        <v>0.03683389859090946</v>
      </c>
      <c r="CJ83" s="15" t="n">
        <v>0.09957988627697688</v>
      </c>
      <c r="CK83" s="15" t="n">
        <v>0.3033647337802922</v>
      </c>
      <c r="CL83" s="15" t="n">
        <v>9.979131540126419</v>
      </c>
      <c r="CM83" s="15" t="n">
        <v>0.06308284201691608</v>
      </c>
      <c r="CN83" s="15" t="n">
        <v>0.001712102644222551</v>
      </c>
      <c r="CO83" s="15" t="n">
        <v>0.0006794327573412832</v>
      </c>
      <c r="CP83" s="15" t="n">
        <v>6.118768734044631e-05</v>
      </c>
      <c r="CQ83" s="15" t="n">
        <v>0.0001486685393611094</v>
      </c>
      <c r="CR83" s="15" t="n">
        <v>4.596463046034913e-05</v>
      </c>
      <c r="CS83" s="15" t="n">
        <v>0.1450903014655996</v>
      </c>
      <c r="CT83" s="15" t="n">
        <v>0.2056462051023826</v>
      </c>
      <c r="CU83" s="15" t="n">
        <v>0.0003777998653657827</v>
      </c>
      <c r="CV83" s="15" t="n">
        <v>0.1534141868373897</v>
      </c>
      <c r="CW83" s="15" t="n">
        <v>0.02986445493649361</v>
      </c>
      <c r="CX83" s="15" t="n">
        <v>0.0004003819050440158</v>
      </c>
      <c r="CY83" s="15" t="n">
        <v>0.01754510050191488</v>
      </c>
      <c r="CZ83" s="15" t="n">
        <v>0.03235314057214275</v>
      </c>
      <c r="DA83" s="15" t="n">
        <v>0.02223937117950809</v>
      </c>
      <c r="DB83" s="15" t="n">
        <v>0</v>
      </c>
      <c r="DC83" s="15" t="n">
        <v>0.03164875669336976</v>
      </c>
      <c r="DD83" s="15" t="n">
        <v>0.03031347465282048</v>
      </c>
      <c r="DE83" s="15" t="n">
        <v>0.08072368570178283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2.162150049849433e-06</v>
      </c>
      <c r="V84" s="13" t="n">
        <v>0</v>
      </c>
      <c r="W84" s="13" t="n">
        <v>0</v>
      </c>
      <c r="X84" s="13" t="n">
        <v>0.0008711580994124843</v>
      </c>
      <c r="Y84" s="13" t="n">
        <v>1.938707242692744e-05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9.268848899605074e-09</v>
      </c>
      <c r="AK84" s="13" t="n">
        <v>0</v>
      </c>
      <c r="AL84" s="13" t="n">
        <v>9.84933227350037e-09</v>
      </c>
      <c r="AM84" s="13" t="n">
        <v>0</v>
      </c>
      <c r="AN84" s="13" t="n">
        <v>0</v>
      </c>
      <c r="AO84" s="13" t="n">
        <v>0</v>
      </c>
      <c r="AP84" s="13" t="n">
        <v>4.001252622796549e-09</v>
      </c>
      <c r="AQ84" s="13" t="n">
        <v>0</v>
      </c>
      <c r="AR84" s="13" t="n">
        <v>0</v>
      </c>
      <c r="AS84" s="13" t="n">
        <v>0</v>
      </c>
      <c r="AT84" s="13" t="n">
        <v>2.495149052447272e-06</v>
      </c>
      <c r="AU84" s="13" t="n">
        <v>3.725418178483799e-09</v>
      </c>
      <c r="AV84" s="13" t="n">
        <v>0</v>
      </c>
      <c r="AW84" s="13" t="n">
        <v>0</v>
      </c>
      <c r="AX84" s="13" t="n">
        <v>4.497083250281498e-07</v>
      </c>
      <c r="AY84" s="13" t="n">
        <v>0</v>
      </c>
      <c r="AZ84" s="13" t="n">
        <v>1.101159529644085e-05</v>
      </c>
      <c r="BA84" s="13" t="n">
        <v>9.457046594944368e-08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0.0001824269058340305</v>
      </c>
      <c r="BH84" s="13" t="n">
        <v>0</v>
      </c>
      <c r="BI84" s="13" t="n">
        <v>0.001309422106699713</v>
      </c>
      <c r="BJ84" s="13" t="n">
        <v>0.0001254954299000765</v>
      </c>
      <c r="BK84" s="13" t="n">
        <v>4.805132078723292e-07</v>
      </c>
      <c r="BL84" s="13" t="n">
        <v>4.890375692379004e-06</v>
      </c>
      <c r="BM84" s="13" t="n">
        <v>0</v>
      </c>
      <c r="BN84" s="13" t="n">
        <v>5.674583694675092e-07</v>
      </c>
      <c r="BO84" s="13" t="n">
        <v>1.130201120102455e-05</v>
      </c>
      <c r="BP84" s="13" t="n">
        <v>0.0005359333612487151</v>
      </c>
      <c r="BQ84" s="13" t="n">
        <v>6.060166477389689e-05</v>
      </c>
      <c r="BR84" s="13" t="n">
        <v>3.798148270031519e-05</v>
      </c>
      <c r="BS84" s="13" t="n">
        <v>0.000371271876250533</v>
      </c>
      <c r="BT84" s="13" t="n">
        <v>0.001260363869394505</v>
      </c>
      <c r="BU84" s="13" t="n">
        <v>0.01970091224643071</v>
      </c>
      <c r="BV84" s="13" t="n">
        <v>0.1911072254945096</v>
      </c>
      <c r="BW84" s="13" t="n">
        <v>0.03533636276855005</v>
      </c>
      <c r="BX84" s="13" t="n">
        <v>0.005316186491009693</v>
      </c>
      <c r="BY84" s="13" t="n">
        <v>0.003901263570371621</v>
      </c>
      <c r="BZ84" s="13" t="n">
        <v>0.001992199596618254</v>
      </c>
      <c r="CA84" s="13" t="n">
        <v>2.115646385868801e-05</v>
      </c>
      <c r="CB84" s="13" t="n">
        <v>1.314645470594494e-06</v>
      </c>
      <c r="CC84" s="13" t="n">
        <v>6.932214743114876e-05</v>
      </c>
      <c r="CD84" s="13" t="n">
        <v>8.877809251023634e-06</v>
      </c>
      <c r="CE84" s="13" t="n">
        <v>2.111636847715059e-06</v>
      </c>
      <c r="CF84" s="13" t="n">
        <v>0.0008276880486637081</v>
      </c>
      <c r="CG84" s="13" t="n">
        <v>0.000320623645431075</v>
      </c>
      <c r="CH84" s="13" t="n">
        <v>5.085936975746868e-05</v>
      </c>
      <c r="CI84" s="13" t="n">
        <v>2.499481832743737e-05</v>
      </c>
      <c r="CJ84" s="13" t="n">
        <v>0.0001629237831278023</v>
      </c>
      <c r="CK84" s="13" t="n">
        <v>0</v>
      </c>
      <c r="CL84" s="13" t="n">
        <v>0.0001049844782201032</v>
      </c>
      <c r="CM84" s="13" t="n">
        <v>0.0005832718085886306</v>
      </c>
      <c r="CN84" s="13" t="n">
        <v>4.721971552475597e-09</v>
      </c>
      <c r="CO84" s="13" t="n">
        <v>0</v>
      </c>
      <c r="CP84" s="13" t="n">
        <v>0</v>
      </c>
      <c r="CQ84" s="13" t="n">
        <v>2.669918788160353e-08</v>
      </c>
      <c r="CR84" s="13" t="n">
        <v>0</v>
      </c>
      <c r="CS84" s="13" t="n">
        <v>0.004773680757783135</v>
      </c>
      <c r="CT84" s="13" t="n">
        <v>0</v>
      </c>
      <c r="CU84" s="13" t="n">
        <v>0</v>
      </c>
      <c r="CV84" s="13" t="n">
        <v>0</v>
      </c>
      <c r="CW84" s="13" t="n">
        <v>0.001650065768676963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0.001304182418202646</v>
      </c>
      <c r="D85" s="15" t="n">
        <v>0.003534726489303788</v>
      </c>
      <c r="E85" s="15" t="n">
        <v>0.0005014669208507385</v>
      </c>
      <c r="F85" s="15" t="n">
        <v>0.005350292389256002</v>
      </c>
      <c r="G85" s="15" t="n">
        <v>0.008492122556100136</v>
      </c>
      <c r="H85" s="15" t="n">
        <v>0.006729031222267621</v>
      </c>
      <c r="I85" s="15" t="n">
        <v>0.001039402937645882</v>
      </c>
      <c r="J85" s="15" t="n">
        <v>0.001125151304678893</v>
      </c>
      <c r="K85" s="15" t="n">
        <v>0.0009324355984438262</v>
      </c>
      <c r="L85" s="15" t="n">
        <v>0.0006777157965306171</v>
      </c>
      <c r="M85" s="15" t="n">
        <v>0.001779391382190983</v>
      </c>
      <c r="N85" s="15" t="n">
        <v>0.002839864068804752</v>
      </c>
      <c r="O85" s="15" t="n">
        <v>0.02871909199995597</v>
      </c>
      <c r="P85" s="15" t="n">
        <v>0.009554484713176825</v>
      </c>
      <c r="Q85" s="15" t="n">
        <v>0.003795292918826164</v>
      </c>
      <c r="R85" s="15" t="n">
        <v>0.006276067183865469</v>
      </c>
      <c r="S85" s="15" t="n">
        <v>0.004124405455143945</v>
      </c>
      <c r="T85" s="15" t="n">
        <v>0.0043789747571865</v>
      </c>
      <c r="U85" s="15" t="n">
        <v>0.4391418517729418</v>
      </c>
      <c r="V85" s="15" t="n">
        <v>0.0002665638402554143</v>
      </c>
      <c r="W85" s="15" t="n">
        <v>0.001727564722894281</v>
      </c>
      <c r="X85" s="15" t="n">
        <v>0.02408438865510727</v>
      </c>
      <c r="Y85" s="15" t="n">
        <v>0.02103208114427891</v>
      </c>
      <c r="Z85" s="15" t="n">
        <v>0.008761216738691536</v>
      </c>
      <c r="AA85" s="15" t="n">
        <v>0.001103364537456711</v>
      </c>
      <c r="AB85" s="15" t="n">
        <v>0.003811860799285034</v>
      </c>
      <c r="AC85" s="15" t="n">
        <v>0.0004805335252536279</v>
      </c>
      <c r="AD85" s="15" t="n">
        <v>0.001893079089649091</v>
      </c>
      <c r="AE85" s="15" t="n">
        <v>0.003793281649432426</v>
      </c>
      <c r="AF85" s="15" t="n">
        <v>0.001042686985237791</v>
      </c>
      <c r="AG85" s="15" t="n">
        <v>0.001328454919909898</v>
      </c>
      <c r="AH85" s="15" t="n">
        <v>0.001938031053607323</v>
      </c>
      <c r="AI85" s="15" t="n">
        <v>0.003715957926892307</v>
      </c>
      <c r="AJ85" s="15" t="n">
        <v>0.001763380991959072</v>
      </c>
      <c r="AK85" s="15" t="n">
        <v>0.001246309713837337</v>
      </c>
      <c r="AL85" s="15" t="n">
        <v>0.0008790164159752413</v>
      </c>
      <c r="AM85" s="15" t="n">
        <v>0.002795597639878495</v>
      </c>
      <c r="AN85" s="15" t="n">
        <v>0.003019670390783732</v>
      </c>
      <c r="AO85" s="15" t="n">
        <v>0.0008728113188987011</v>
      </c>
      <c r="AP85" s="15" t="n">
        <v>0.01053286312989389</v>
      </c>
      <c r="AQ85" s="15" t="n">
        <v>0.006281437221607065</v>
      </c>
      <c r="AR85" s="15" t="n">
        <v>3.842541914083085e-05</v>
      </c>
      <c r="AS85" s="15" t="n">
        <v>0.0003229683235443054</v>
      </c>
      <c r="AT85" s="15" t="n">
        <v>0.00816051602393169</v>
      </c>
      <c r="AU85" s="15" t="n">
        <v>0.0006953153302182837</v>
      </c>
      <c r="AV85" s="15" t="n">
        <v>0.0003624396617101471</v>
      </c>
      <c r="AW85" s="15" t="n">
        <v>0.001238077528854992</v>
      </c>
      <c r="AX85" s="15" t="n">
        <v>0.003420894675719336</v>
      </c>
      <c r="AY85" s="15" t="n">
        <v>0.006192889489572948</v>
      </c>
      <c r="AZ85" s="15" t="n">
        <v>0.02678327821421828</v>
      </c>
      <c r="BA85" s="15" t="n">
        <v>0.001098227342008438</v>
      </c>
      <c r="BB85" s="15" t="n">
        <v>0.007476882822963354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0.003411524909964494</v>
      </c>
      <c r="BH85" s="15" t="n">
        <v>0.001739399298774225</v>
      </c>
      <c r="BI85" s="15" t="n">
        <v>0.003602914617022763</v>
      </c>
      <c r="BJ85" s="15" t="n">
        <v>0.001738098262182878</v>
      </c>
      <c r="BK85" s="15" t="n">
        <v>0.003072216839897285</v>
      </c>
      <c r="BL85" s="15" t="n">
        <v>0.001998335154536086</v>
      </c>
      <c r="BM85" s="15" t="n">
        <v>0.00213165248015444</v>
      </c>
      <c r="BN85" s="15" t="n">
        <v>0.03747164137364759</v>
      </c>
      <c r="BO85" s="15" t="n">
        <v>0.00135795713455551</v>
      </c>
      <c r="BP85" s="15" t="n">
        <v>0.009086655515557608</v>
      </c>
      <c r="BQ85" s="15" t="n">
        <v>0.05866277913806189</v>
      </c>
      <c r="BR85" s="15" t="n">
        <v>0.1663843241816731</v>
      </c>
      <c r="BS85" s="15" t="n">
        <v>0.03039962465042444</v>
      </c>
      <c r="BT85" s="15" t="n">
        <v>0.1131168696091642</v>
      </c>
      <c r="BU85" s="15" t="n">
        <v>0.1817956580279418</v>
      </c>
      <c r="BV85" s="15" t="n">
        <v>1.821857008621835</v>
      </c>
      <c r="BW85" s="15" t="n">
        <v>0.05370508419458062</v>
      </c>
      <c r="BX85" s="15" t="n">
        <v>0.01878557722863884</v>
      </c>
      <c r="BY85" s="15" t="n">
        <v>3.818565815092544</v>
      </c>
      <c r="BZ85" s="15" t="n">
        <v>2.02552046819515</v>
      </c>
      <c r="CA85" s="15" t="n">
        <v>0.2387356880421737</v>
      </c>
      <c r="CB85" s="15" t="n">
        <v>0.02296950952396871</v>
      </c>
      <c r="CC85" s="15" t="n">
        <v>0.5646972987660843</v>
      </c>
      <c r="CD85" s="15" t="n">
        <v>0.02658551039774286</v>
      </c>
      <c r="CE85" s="15" t="n">
        <v>0.0321675834311823</v>
      </c>
      <c r="CF85" s="15" t="n">
        <v>1.250267850590623</v>
      </c>
      <c r="CG85" s="15" t="n">
        <v>0.480563956162311</v>
      </c>
      <c r="CH85" s="15" t="n">
        <v>1.761936748859348</v>
      </c>
      <c r="CI85" s="15" t="n">
        <v>0.2646918256915802</v>
      </c>
      <c r="CJ85" s="15" t="n">
        <v>0.30063976765381</v>
      </c>
      <c r="CK85" s="15" t="n">
        <v>0.05644203644417931</v>
      </c>
      <c r="CL85" s="15" t="n">
        <v>3.829889901771847</v>
      </c>
      <c r="CM85" s="15" t="n">
        <v>0.2438493149671093</v>
      </c>
      <c r="CN85" s="15" t="n">
        <v>0.005796637050654892</v>
      </c>
      <c r="CO85" s="15" t="n">
        <v>0.001997968694868713</v>
      </c>
      <c r="CP85" s="15" t="n">
        <v>0.0003845086412713879</v>
      </c>
      <c r="CQ85" s="15" t="n">
        <v>0.002981366698004419</v>
      </c>
      <c r="CR85" s="15" t="n">
        <v>1.624328058947282e-05</v>
      </c>
      <c r="CS85" s="15" t="n">
        <v>0.150844707437724</v>
      </c>
      <c r="CT85" s="15" t="n">
        <v>0</v>
      </c>
      <c r="CU85" s="15" t="n">
        <v>0.001837041098037924</v>
      </c>
      <c r="CV85" s="15" t="n">
        <v>0.0006723271972063707</v>
      </c>
      <c r="CW85" s="15" t="n">
        <v>0.1360277551492486</v>
      </c>
      <c r="CX85" s="15" t="n">
        <v>0.0001281857800674738</v>
      </c>
      <c r="CY85" s="15" t="n">
        <v>4.461888454302453e-05</v>
      </c>
      <c r="CZ85" s="15" t="n">
        <v>5.75837047781614e-05</v>
      </c>
      <c r="DA85" s="15" t="n">
        <v>0</v>
      </c>
      <c r="DB85" s="15" t="n">
        <v>0</v>
      </c>
      <c r="DC85" s="15" t="n">
        <v>0.007622323649578799</v>
      </c>
      <c r="DD85" s="15" t="n">
        <v>0.001094130470736907</v>
      </c>
      <c r="DE85" s="15" t="n">
        <v>0.02852666199941672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1.636488886231679e-07</v>
      </c>
      <c r="D86" s="13" t="n">
        <v>1.381052196311637e-06</v>
      </c>
      <c r="E86" s="13" t="n">
        <v>1.523413873661082e-06</v>
      </c>
      <c r="F86" s="13" t="n">
        <v>0</v>
      </c>
      <c r="G86" s="13" t="n">
        <v>3.85221600124499e-07</v>
      </c>
      <c r="H86" s="13" t="n">
        <v>1.639445513329572e-06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1.247997297194381e-06</v>
      </c>
      <c r="N86" s="13" t="n">
        <v>7.667107491926658e-07</v>
      </c>
      <c r="O86" s="13" t="n">
        <v>1.059869880911915e-07</v>
      </c>
      <c r="P86" s="13" t="n">
        <v>8.416043228761743e-09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0.0001193542423659783</v>
      </c>
      <c r="V86" s="13" t="n">
        <v>8.280029473042696e-06</v>
      </c>
      <c r="W86" s="13" t="n">
        <v>5.375771391975602e-05</v>
      </c>
      <c r="X86" s="13" t="n">
        <v>0.002503866506930582</v>
      </c>
      <c r="Y86" s="13" t="n">
        <v>0.002720802652825853</v>
      </c>
      <c r="Z86" s="13" t="n">
        <v>0.03195001905666865</v>
      </c>
      <c r="AA86" s="13" t="n">
        <v>0.004076435088583163</v>
      </c>
      <c r="AB86" s="13" t="n">
        <v>0.01125669975372293</v>
      </c>
      <c r="AC86" s="13" t="n">
        <v>0.001623111228778683</v>
      </c>
      <c r="AD86" s="13" t="n">
        <v>0.00658528799408356</v>
      </c>
      <c r="AE86" s="13" t="n">
        <v>0.01035061759116492</v>
      </c>
      <c r="AF86" s="13" t="n">
        <v>0.00383075093371186</v>
      </c>
      <c r="AG86" s="13" t="n">
        <v>0.004880054595607529</v>
      </c>
      <c r="AH86" s="13" t="n">
        <v>0.006143006275937563</v>
      </c>
      <c r="AI86" s="13" t="n">
        <v>0.01214071356441267</v>
      </c>
      <c r="AJ86" s="13" t="n">
        <v>0.005024535993298327</v>
      </c>
      <c r="AK86" s="13" t="n">
        <v>0.004380705506031305</v>
      </c>
      <c r="AL86" s="13" t="n">
        <v>0.00146354560958287</v>
      </c>
      <c r="AM86" s="13" t="n">
        <v>0.01005871541593065</v>
      </c>
      <c r="AN86" s="13" t="n">
        <v>0.01124799911724418</v>
      </c>
      <c r="AO86" s="13" t="n">
        <v>0.003157049711796119</v>
      </c>
      <c r="AP86" s="13" t="n">
        <v>0.02461586262384333</v>
      </c>
      <c r="AQ86" s="13" t="n">
        <v>0.02288521655219917</v>
      </c>
      <c r="AR86" s="13" t="n">
        <v>1.608937092439742e-05</v>
      </c>
      <c r="AS86" s="13" t="n">
        <v>0.0002521528382118293</v>
      </c>
      <c r="AT86" s="13" t="n">
        <v>0.004580293471031937</v>
      </c>
      <c r="AU86" s="13" t="n">
        <v>0.0009313213678107341</v>
      </c>
      <c r="AV86" s="13" t="n">
        <v>0.0002788859161469202</v>
      </c>
      <c r="AW86" s="13" t="n">
        <v>0.0008676519970541624</v>
      </c>
      <c r="AX86" s="13" t="n">
        <v>0.001450515830695133</v>
      </c>
      <c r="AY86" s="13" t="n">
        <v>0.0126026760264386</v>
      </c>
      <c r="AZ86" s="13" t="n">
        <v>0.05442773123239954</v>
      </c>
      <c r="BA86" s="13" t="n">
        <v>0.08511588659267946</v>
      </c>
      <c r="BB86" s="13" t="n">
        <v>6.643288624840174e-06</v>
      </c>
      <c r="BC86" s="13" t="n">
        <v>7.393702130792211e-05</v>
      </c>
      <c r="BD86" s="13" t="n">
        <v>0</v>
      </c>
      <c r="BE86" s="13" t="n">
        <v>0</v>
      </c>
      <c r="BF86" s="13" t="n">
        <v>0</v>
      </c>
      <c r="BG86" s="13" t="n">
        <v>0.0007222070605213341</v>
      </c>
      <c r="BH86" s="13" t="n">
        <v>0.006224562298040845</v>
      </c>
      <c r="BI86" s="13" t="n">
        <v>0.05873066517014601</v>
      </c>
      <c r="BJ86" s="13" t="n">
        <v>0.005401239142584852</v>
      </c>
      <c r="BK86" s="13" t="n">
        <v>0.004307499759621328</v>
      </c>
      <c r="BL86" s="13" t="n">
        <v>0.002783638548074196</v>
      </c>
      <c r="BM86" s="13" t="n">
        <v>0.003260486287420115</v>
      </c>
      <c r="BN86" s="13" t="n">
        <v>0.00647075726498811</v>
      </c>
      <c r="BO86" s="13" t="n">
        <v>0.001911882979943798</v>
      </c>
      <c r="BP86" s="13" t="n">
        <v>0.04757523673318668</v>
      </c>
      <c r="BQ86" s="13" t="n">
        <v>0.01122711783664857</v>
      </c>
      <c r="BR86" s="13" t="n">
        <v>0.03841414694727142</v>
      </c>
      <c r="BS86" s="13" t="n">
        <v>0.005332327268695023</v>
      </c>
      <c r="BT86" s="13" t="n">
        <v>0.022777711528419</v>
      </c>
      <c r="BU86" s="13" t="n">
        <v>0.03186254106481495</v>
      </c>
      <c r="BV86" s="13" t="n">
        <v>0.3097422711850769</v>
      </c>
      <c r="BW86" s="13" t="n">
        <v>1.531607134610896</v>
      </c>
      <c r="BX86" s="13" t="n">
        <v>0.2352049437887066</v>
      </c>
      <c r="BY86" s="13" t="n">
        <v>0.4849951686256962</v>
      </c>
      <c r="BZ86" s="13" t="n">
        <v>0.4548180259217424</v>
      </c>
      <c r="CA86" s="13" t="n">
        <v>0.5378782561519402</v>
      </c>
      <c r="CB86" s="13" t="n">
        <v>0.02817339721591521</v>
      </c>
      <c r="CC86" s="13" t="n">
        <v>1.268323382594832</v>
      </c>
      <c r="CD86" s="13" t="n">
        <v>0.04292717801705111</v>
      </c>
      <c r="CE86" s="13" t="n">
        <v>0.03592228946093887</v>
      </c>
      <c r="CF86" s="13" t="n">
        <v>0.1395917355069261</v>
      </c>
      <c r="CG86" s="13" t="n">
        <v>0.04887197050084675</v>
      </c>
      <c r="CH86" s="13" t="n">
        <v>0.7701893281242007</v>
      </c>
      <c r="CI86" s="13" t="n">
        <v>0.2601643838553251</v>
      </c>
      <c r="CJ86" s="13" t="n">
        <v>0.5276724772011582</v>
      </c>
      <c r="CK86" s="13" t="n">
        <v>0.04363967684508141</v>
      </c>
      <c r="CL86" s="13" t="n">
        <v>0.9642089333607979</v>
      </c>
      <c r="CM86" s="13" t="n">
        <v>0.02922348761281614</v>
      </c>
      <c r="CN86" s="13" t="n">
        <v>0.002819546565655503</v>
      </c>
      <c r="CO86" s="13" t="n">
        <v>0.001012587475763904</v>
      </c>
      <c r="CP86" s="13" t="n">
        <v>0.000205281334250907</v>
      </c>
      <c r="CQ86" s="13" t="n">
        <v>1.295401517645145e-05</v>
      </c>
      <c r="CR86" s="13" t="n">
        <v>2.181357969651142e-06</v>
      </c>
      <c r="CS86" s="13" t="n">
        <v>0.1285469526858724</v>
      </c>
      <c r="CT86" s="13" t="n">
        <v>0.01105251087112315</v>
      </c>
      <c r="CU86" s="13" t="n">
        <v>0.0005125494443486662</v>
      </c>
      <c r="CV86" s="13" t="n">
        <v>1.890392541947586e-05</v>
      </c>
      <c r="CW86" s="13" t="n">
        <v>0.04071141117979488</v>
      </c>
      <c r="CX86" s="13" t="n">
        <v>1.655759237227424e-05</v>
      </c>
      <c r="CY86" s="13" t="n">
        <v>2.415787454292353e-06</v>
      </c>
      <c r="CZ86" s="13" t="n">
        <v>5.672977113129058e-06</v>
      </c>
      <c r="DA86" s="13" t="n">
        <v>0</v>
      </c>
      <c r="DB86" s="13" t="n">
        <v>0</v>
      </c>
      <c r="DC86" s="13" t="n">
        <v>0.0008477601056482343</v>
      </c>
      <c r="DD86" s="13" t="n">
        <v>0</v>
      </c>
      <c r="DE86" s="13" t="n">
        <v>0.003830929420766203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5.96174776319254e-06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9.979342652377702e-05</v>
      </c>
      <c r="V87" s="15" t="n">
        <v>0.0001743089812483993</v>
      </c>
      <c r="W87" s="15" t="n">
        <v>0.001129673276764923</v>
      </c>
      <c r="X87" s="15" t="n">
        <v>0.01072985346093887</v>
      </c>
      <c r="Y87" s="15" t="n">
        <v>0.01178171027663014</v>
      </c>
      <c r="Z87" s="15" t="n">
        <v>9.753236005342546e-05</v>
      </c>
      <c r="AA87" s="15" t="n">
        <v>0</v>
      </c>
      <c r="AB87" s="15" t="n">
        <v>0.0005073723641470972</v>
      </c>
      <c r="AC87" s="15" t="n">
        <v>6.782447702324505e-06</v>
      </c>
      <c r="AD87" s="15" t="n">
        <v>2.932781390243171e-05</v>
      </c>
      <c r="AE87" s="15" t="n">
        <v>0.0007243327421886515</v>
      </c>
      <c r="AF87" s="15" t="n">
        <v>1.635888730931571e-05</v>
      </c>
      <c r="AG87" s="15" t="n">
        <v>2.700049046662491e-05</v>
      </c>
      <c r="AH87" s="15" t="n">
        <v>0.0002158159894105634</v>
      </c>
      <c r="AI87" s="15" t="n">
        <v>0</v>
      </c>
      <c r="AJ87" s="15" t="n">
        <v>0.000162086670421575</v>
      </c>
      <c r="AK87" s="15" t="n">
        <v>6.103665522743068e-05</v>
      </c>
      <c r="AL87" s="15" t="n">
        <v>8.100654636518205e-05</v>
      </c>
      <c r="AM87" s="15" t="n">
        <v>7.509527098358592e-05</v>
      </c>
      <c r="AN87" s="15" t="n">
        <v>0</v>
      </c>
      <c r="AO87" s="15" t="n">
        <v>8.421244591190097e-06</v>
      </c>
      <c r="AP87" s="15" t="n">
        <v>0.002782818941608141</v>
      </c>
      <c r="AQ87" s="15" t="n">
        <v>8.30032961473703e-05</v>
      </c>
      <c r="AR87" s="15" t="n">
        <v>0</v>
      </c>
      <c r="AS87" s="15" t="n">
        <v>0.0001161773595631378</v>
      </c>
      <c r="AT87" s="15" t="n">
        <v>0.0009864590023361162</v>
      </c>
      <c r="AU87" s="15" t="n">
        <v>0.0001100511793367041</v>
      </c>
      <c r="AV87" s="15" t="n">
        <v>5.668806233390149e-05</v>
      </c>
      <c r="AW87" s="15" t="n">
        <v>1.394581007464841e-05</v>
      </c>
      <c r="AX87" s="15" t="n">
        <v>5.730155240640674e-05</v>
      </c>
      <c r="AY87" s="15" t="n">
        <v>0</v>
      </c>
      <c r="AZ87" s="15" t="n">
        <v>0.0002511597946603009</v>
      </c>
      <c r="BA87" s="15" t="n">
        <v>2.034152951846647e-05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0.0009975349706044905</v>
      </c>
      <c r="BH87" s="15" t="n">
        <v>6.316548715823828e-05</v>
      </c>
      <c r="BI87" s="15" t="n">
        <v>0.004356544174339747</v>
      </c>
      <c r="BJ87" s="15" t="n">
        <v>0.0001366364307495098</v>
      </c>
      <c r="BK87" s="15" t="n">
        <v>9.867655907495829e-05</v>
      </c>
      <c r="BL87" s="15" t="n">
        <v>0.0006480547703514654</v>
      </c>
      <c r="BM87" s="15" t="n">
        <v>0</v>
      </c>
      <c r="BN87" s="15" t="n">
        <v>2.152286715535838e-06</v>
      </c>
      <c r="BO87" s="15" t="n">
        <v>7.209062386827641e-05</v>
      </c>
      <c r="BP87" s="15" t="n">
        <v>0.0007078566888746708</v>
      </c>
      <c r="BQ87" s="15" t="n">
        <v>0.004003685616667084</v>
      </c>
      <c r="BR87" s="15" t="n">
        <v>0.00791532944981431</v>
      </c>
      <c r="BS87" s="15" t="n">
        <v>5.805966564077931e-05</v>
      </c>
      <c r="BT87" s="15" t="n">
        <v>0.002659391350131832</v>
      </c>
      <c r="BU87" s="15" t="n">
        <v>0.004406632469865325</v>
      </c>
      <c r="BV87" s="15" t="n">
        <v>0.04528617529846454</v>
      </c>
      <c r="BW87" s="15" t="n">
        <v>0.1057446296922266</v>
      </c>
      <c r="BX87" s="15" t="n">
        <v>0.02010464974541129</v>
      </c>
      <c r="BY87" s="15" t="n">
        <v>0.02324790915742239</v>
      </c>
      <c r="BZ87" s="15" t="n">
        <v>0.5293568532675804</v>
      </c>
      <c r="CA87" s="15" t="n">
        <v>0.1047291297928591</v>
      </c>
      <c r="CB87" s="15" t="n">
        <v>0.002051105393202355</v>
      </c>
      <c r="CC87" s="15" t="n">
        <v>0.2478339690697538</v>
      </c>
      <c r="CD87" s="15" t="n">
        <v>0.004055881758379907</v>
      </c>
      <c r="CE87" s="15" t="n">
        <v>0.008266908769073137</v>
      </c>
      <c r="CF87" s="15" t="n">
        <v>0.02442374449971882</v>
      </c>
      <c r="CG87" s="15" t="n">
        <v>0.004730159783255358</v>
      </c>
      <c r="CH87" s="15" t="n">
        <v>0.6323854037251767</v>
      </c>
      <c r="CI87" s="15" t="n">
        <v>0.01113848378609282</v>
      </c>
      <c r="CJ87" s="15" t="n">
        <v>0.003784934425632415</v>
      </c>
      <c r="CK87" s="15" t="n">
        <v>0</v>
      </c>
      <c r="CL87" s="15" t="n">
        <v>0.1198498297766331</v>
      </c>
      <c r="CM87" s="15" t="n">
        <v>0.1263780348212344</v>
      </c>
      <c r="CN87" s="15" t="n">
        <v>0.0003351439180461796</v>
      </c>
      <c r="CO87" s="15" t="n">
        <v>0</v>
      </c>
      <c r="CP87" s="15" t="n">
        <v>0</v>
      </c>
      <c r="CQ87" s="15" t="n">
        <v>0.0002032909742514524</v>
      </c>
      <c r="CR87" s="15" t="n">
        <v>0</v>
      </c>
      <c r="CS87" s="15" t="n">
        <v>0.01580873862403616</v>
      </c>
      <c r="CT87" s="15" t="n">
        <v>0</v>
      </c>
      <c r="CU87" s="15" t="n">
        <v>0.001100248371962768</v>
      </c>
      <c r="CV87" s="15" t="n">
        <v>0.0004014709494387088</v>
      </c>
      <c r="CW87" s="15" t="n">
        <v>0.01258206146929746</v>
      </c>
      <c r="CX87" s="15" t="n">
        <v>0</v>
      </c>
      <c r="CY87" s="15" t="n">
        <v>0</v>
      </c>
      <c r="CZ87" s="15" t="n">
        <v>1.839487566217876e-05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0.004077762582441822</v>
      </c>
      <c r="D88" s="13" t="n">
        <v>0.01089073103300854</v>
      </c>
      <c r="E88" s="13" t="n">
        <v>0.001649769585235532</v>
      </c>
      <c r="F88" s="13" t="n">
        <v>0.01707224658590945</v>
      </c>
      <c r="G88" s="13" t="n">
        <v>0.02662105756340499</v>
      </c>
      <c r="H88" s="13" t="n">
        <v>0.02100349911859276</v>
      </c>
      <c r="I88" s="13" t="n">
        <v>0.00323068144098426</v>
      </c>
      <c r="J88" s="13" t="n">
        <v>0.003514223281326187</v>
      </c>
      <c r="K88" s="13" t="n">
        <v>0.002983854802278357</v>
      </c>
      <c r="L88" s="13" t="n">
        <v>0.002156239134601124</v>
      </c>
      <c r="M88" s="13" t="n">
        <v>0.0056215026324531</v>
      </c>
      <c r="N88" s="13" t="n">
        <v>0.008802449313919254</v>
      </c>
      <c r="O88" s="13" t="n">
        <v>0.07454241183003589</v>
      </c>
      <c r="P88" s="13" t="n">
        <v>0.02483339297644832</v>
      </c>
      <c r="Q88" s="13" t="n">
        <v>0.009837531565419475</v>
      </c>
      <c r="R88" s="13" t="n">
        <v>0.01623005086926358</v>
      </c>
      <c r="S88" s="13" t="n">
        <v>0.01067139537188751</v>
      </c>
      <c r="T88" s="13" t="n">
        <v>0.01133286601161266</v>
      </c>
      <c r="U88" s="13" t="n">
        <v>0.3598693436618635</v>
      </c>
      <c r="V88" s="13" t="n">
        <v>0.1488478451961311</v>
      </c>
      <c r="W88" s="13" t="n">
        <v>0.003679671883521953</v>
      </c>
      <c r="X88" s="13" t="n">
        <v>0.03707523019402167</v>
      </c>
      <c r="Y88" s="13" t="n">
        <v>0.03895789410736211</v>
      </c>
      <c r="Z88" s="13" t="n">
        <v>0.3535049187941835</v>
      </c>
      <c r="AA88" s="13" t="n">
        <v>0.04504171540254439</v>
      </c>
      <c r="AB88" s="13" t="n">
        <v>0.1255204914030899</v>
      </c>
      <c r="AC88" s="13" t="n">
        <v>0.01740834972630053</v>
      </c>
      <c r="AD88" s="13" t="n">
        <v>0.07164214766509136</v>
      </c>
      <c r="AE88" s="13" t="n">
        <v>0.1161113104161438</v>
      </c>
      <c r="AF88" s="13" t="n">
        <v>0.04145004781680268</v>
      </c>
      <c r="AG88" s="13" t="n">
        <v>0.05389064657442095</v>
      </c>
      <c r="AH88" s="13" t="n">
        <v>0.06820386846263479</v>
      </c>
      <c r="AI88" s="13" t="n">
        <v>0.1352590845747393</v>
      </c>
      <c r="AJ88" s="13" t="n">
        <v>0.05623920727073234</v>
      </c>
      <c r="AK88" s="13" t="n">
        <v>0.04845046584757817</v>
      </c>
      <c r="AL88" s="13" t="n">
        <v>0.01716415018020979</v>
      </c>
      <c r="AM88" s="13" t="n">
        <v>0.1111205096307289</v>
      </c>
      <c r="AN88" s="13" t="n">
        <v>0.126565681234113</v>
      </c>
      <c r="AO88" s="13" t="n">
        <v>0.03491917536402056</v>
      </c>
      <c r="AP88" s="13" t="n">
        <v>0.2757518022574705</v>
      </c>
      <c r="AQ88" s="13" t="n">
        <v>0.2523304714756909</v>
      </c>
      <c r="AR88" s="13" t="n">
        <v>0.009070474021369507</v>
      </c>
      <c r="AS88" s="13" t="n">
        <v>0.005125333488365814</v>
      </c>
      <c r="AT88" s="13" t="n">
        <v>0.02762569816197028</v>
      </c>
      <c r="AU88" s="13" t="n">
        <v>0.02629911229536975</v>
      </c>
      <c r="AV88" s="13" t="n">
        <v>0.004943634427222623</v>
      </c>
      <c r="AW88" s="13" t="n">
        <v>0.01327541601253908</v>
      </c>
      <c r="AX88" s="13" t="n">
        <v>0.08634092990263695</v>
      </c>
      <c r="AY88" s="13" t="n">
        <v>0.006187851752554602</v>
      </c>
      <c r="AZ88" s="13" t="n">
        <v>0.0271017390039859</v>
      </c>
      <c r="BA88" s="13" t="n">
        <v>0.008993996407605731</v>
      </c>
      <c r="BB88" s="13" t="n">
        <v>0.008644252618354898</v>
      </c>
      <c r="BC88" s="13" t="n">
        <v>0.009734701564543646</v>
      </c>
      <c r="BD88" s="13" t="n">
        <v>0.01409269138799579</v>
      </c>
      <c r="BE88" s="13" t="n">
        <v>0.003883320722993991</v>
      </c>
      <c r="BF88" s="13" t="n">
        <v>0.04481876531235952</v>
      </c>
      <c r="BG88" s="13" t="n">
        <v>0.01117203447686901</v>
      </c>
      <c r="BH88" s="13" t="n">
        <v>0.08172146735679044</v>
      </c>
      <c r="BI88" s="13" t="n">
        <v>0.05636616308558887</v>
      </c>
      <c r="BJ88" s="13" t="n">
        <v>0.03786748235802698</v>
      </c>
      <c r="BK88" s="13" t="n">
        <v>0.04049564638344832</v>
      </c>
      <c r="BL88" s="13" t="n">
        <v>0.04245949230653183</v>
      </c>
      <c r="BM88" s="13" t="n">
        <v>0.01494690628119517</v>
      </c>
      <c r="BN88" s="13" t="n">
        <v>0.2333377260836559</v>
      </c>
      <c r="BO88" s="13" t="n">
        <v>0.2176332023097589</v>
      </c>
      <c r="BP88" s="13" t="n">
        <v>0.02699744394059997</v>
      </c>
      <c r="BQ88" s="13" t="n">
        <v>0.0171645519132333</v>
      </c>
      <c r="BR88" s="13" t="n">
        <v>0.05498454992372843</v>
      </c>
      <c r="BS88" s="13" t="n">
        <v>0.01194620697043777</v>
      </c>
      <c r="BT88" s="13" t="n">
        <v>0.04941234583726058</v>
      </c>
      <c r="BU88" s="13" t="n">
        <v>0.05414375035736059</v>
      </c>
      <c r="BV88" s="13" t="n">
        <v>0.5509919689679698</v>
      </c>
      <c r="BW88" s="13" t="n">
        <v>0.05606093812137065</v>
      </c>
      <c r="BX88" s="13" t="n">
        <v>0.01301255673211381</v>
      </c>
      <c r="BY88" s="13" t="n">
        <v>1.744674445213326</v>
      </c>
      <c r="BZ88" s="13" t="n">
        <v>1.966536873233945</v>
      </c>
      <c r="CA88" s="13" t="n">
        <v>0.189674842130458</v>
      </c>
      <c r="CB88" s="13" t="n">
        <v>0.1183958299870456</v>
      </c>
      <c r="CC88" s="13" t="n">
        <v>0.4478060592825197</v>
      </c>
      <c r="CD88" s="13" t="n">
        <v>0.1335687369928768</v>
      </c>
      <c r="CE88" s="13" t="n">
        <v>0.07744290849258238</v>
      </c>
      <c r="CF88" s="13" t="n">
        <v>0.7799608638243379</v>
      </c>
      <c r="CG88" s="13" t="n">
        <v>0.3035994102189007</v>
      </c>
      <c r="CH88" s="13" t="n">
        <v>0.6907158776693403</v>
      </c>
      <c r="CI88" s="13" t="n">
        <v>0.6316125606579237</v>
      </c>
      <c r="CJ88" s="13" t="n">
        <v>0.2971089535756638</v>
      </c>
      <c r="CK88" s="13" t="n">
        <v>0.7129110798809392</v>
      </c>
      <c r="CL88" s="13" t="n">
        <v>6.564648680434049</v>
      </c>
      <c r="CM88" s="13" t="n">
        <v>0.3805531159047131</v>
      </c>
      <c r="CN88" s="13" t="n">
        <v>0.02039038495634797</v>
      </c>
      <c r="CO88" s="13" t="n">
        <v>0.007718555110375828</v>
      </c>
      <c r="CP88" s="13" t="n">
        <v>0.001303521649466529</v>
      </c>
      <c r="CQ88" s="13" t="n">
        <v>0.0103624825403305</v>
      </c>
      <c r="CR88" s="13" t="n">
        <v>0.000168498042019406</v>
      </c>
      <c r="CS88" s="13" t="n">
        <v>0.1424447450699962</v>
      </c>
      <c r="CT88" s="13" t="n">
        <v>0.079062029291671</v>
      </c>
      <c r="CU88" s="13" t="n">
        <v>0.004759462120403123</v>
      </c>
      <c r="CV88" s="13" t="n">
        <v>0.4828492275248447</v>
      </c>
      <c r="CW88" s="13" t="n">
        <v>0.1283535607306434</v>
      </c>
      <c r="CX88" s="13" t="n">
        <v>0.001102097080789651</v>
      </c>
      <c r="CY88" s="13" t="n">
        <v>0.0005504281200941346</v>
      </c>
      <c r="CZ88" s="13" t="n">
        <v>0.04539491541380945</v>
      </c>
      <c r="DA88" s="13" t="n">
        <v>0.03104985248360424</v>
      </c>
      <c r="DB88" s="13" t="n">
        <v>0</v>
      </c>
      <c r="DC88" s="13" t="n">
        <v>0.01812563261993614</v>
      </c>
      <c r="DD88" s="13" t="n">
        <v>0.0158424271202841</v>
      </c>
      <c r="DE88" s="13" t="n">
        <v>0.2959184670716271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0.002195155045583103</v>
      </c>
      <c r="D89" s="15" t="n">
        <v>0.00549107872918404</v>
      </c>
      <c r="E89" s="15" t="n">
        <v>0.0009341958949163</v>
      </c>
      <c r="F89" s="15" t="n">
        <v>0.009884731968544863</v>
      </c>
      <c r="G89" s="15" t="n">
        <v>0.01451084979029222</v>
      </c>
      <c r="H89" s="15" t="n">
        <v>0.01128191126445435</v>
      </c>
      <c r="I89" s="15" t="n">
        <v>0.001712715682760831</v>
      </c>
      <c r="J89" s="15" t="n">
        <v>0.001895114657303879</v>
      </c>
      <c r="K89" s="15" t="n">
        <v>0.001743328402467065</v>
      </c>
      <c r="L89" s="15" t="n">
        <v>0.001236910495905585</v>
      </c>
      <c r="M89" s="15" t="n">
        <v>0.003059442113568702</v>
      </c>
      <c r="N89" s="15" t="n">
        <v>0.004830825337991085</v>
      </c>
      <c r="O89" s="15" t="n">
        <v>0.01175808459988591</v>
      </c>
      <c r="P89" s="15" t="n">
        <v>0.003995194346238852</v>
      </c>
      <c r="Q89" s="15" t="n">
        <v>0.001522159349302614</v>
      </c>
      <c r="R89" s="15" t="n">
        <v>0.002425971507285316</v>
      </c>
      <c r="S89" s="15" t="n">
        <v>0.001607763052515878</v>
      </c>
      <c r="T89" s="15" t="n">
        <v>0.001713770205081401</v>
      </c>
      <c r="U89" s="15" t="n">
        <v>1.907494368718985</v>
      </c>
      <c r="V89" s="15" t="n">
        <v>1.226478645911462</v>
      </c>
      <c r="W89" s="15" t="n">
        <v>0.03450864601857519</v>
      </c>
      <c r="X89" s="15" t="n">
        <v>0.3337764655474833</v>
      </c>
      <c r="Y89" s="15" t="n">
        <v>0.3153259947667552</v>
      </c>
      <c r="Z89" s="15" t="n">
        <v>0.1189046286538669</v>
      </c>
      <c r="AA89" s="15" t="n">
        <v>0.01497068769639383</v>
      </c>
      <c r="AB89" s="15" t="n">
        <v>0.04762144444463408</v>
      </c>
      <c r="AC89" s="15" t="n">
        <v>0.005962514418760089</v>
      </c>
      <c r="AD89" s="15" t="n">
        <v>0.02443325161347137</v>
      </c>
      <c r="AE89" s="15" t="n">
        <v>0.050505453357297</v>
      </c>
      <c r="AF89" s="15" t="n">
        <v>0.0143816223949255</v>
      </c>
      <c r="AG89" s="15" t="n">
        <v>0.01820853098580405</v>
      </c>
      <c r="AH89" s="15" t="n">
        <v>0.02497317606537403</v>
      </c>
      <c r="AI89" s="15" t="n">
        <v>0.04475583261599896</v>
      </c>
      <c r="AJ89" s="15" t="n">
        <v>0.02065753567392471</v>
      </c>
      <c r="AK89" s="15" t="n">
        <v>0.01676070461024945</v>
      </c>
      <c r="AL89" s="15" t="n">
        <v>0.006764019148351633</v>
      </c>
      <c r="AM89" s="15" t="n">
        <v>0.03807467648069986</v>
      </c>
      <c r="AN89" s="15" t="n">
        <v>0.06363607485559837</v>
      </c>
      <c r="AO89" s="15" t="n">
        <v>0.01170117992233933</v>
      </c>
      <c r="AP89" s="15" t="n">
        <v>0.1324703241925831</v>
      </c>
      <c r="AQ89" s="15" t="n">
        <v>0.08515227335510377</v>
      </c>
      <c r="AR89" s="15" t="n">
        <v>0.004027468161084208</v>
      </c>
      <c r="AS89" s="15" t="n">
        <v>0.01486016703430331</v>
      </c>
      <c r="AT89" s="15" t="n">
        <v>0.08234138641936981</v>
      </c>
      <c r="AU89" s="15" t="n">
        <v>0.1504588384622791</v>
      </c>
      <c r="AV89" s="15" t="n">
        <v>0.01260545563722114</v>
      </c>
      <c r="AW89" s="15" t="n">
        <v>0.03290802779594568</v>
      </c>
      <c r="AX89" s="15" t="n">
        <v>0.1439974890106268</v>
      </c>
      <c r="AY89" s="15" t="n">
        <v>0.1159182930226858</v>
      </c>
      <c r="AZ89" s="15" t="n">
        <v>0.4815096403063121</v>
      </c>
      <c r="BA89" s="15" t="n">
        <v>0.3717789570586591</v>
      </c>
      <c r="BB89" s="15" t="n">
        <v>0.03760012759965475</v>
      </c>
      <c r="BC89" s="15" t="n">
        <v>0.02029392791835304</v>
      </c>
      <c r="BD89" s="15" t="n">
        <v>0.02835971281648625</v>
      </c>
      <c r="BE89" s="15" t="n">
        <v>0.007814679073454229</v>
      </c>
      <c r="BF89" s="15" t="n">
        <v>0.09019194971733324</v>
      </c>
      <c r="BG89" s="15" t="n">
        <v>0.0297499094511088</v>
      </c>
      <c r="BH89" s="15" t="n">
        <v>0.1407517581489316</v>
      </c>
      <c r="BI89" s="15" t="n">
        <v>0.1666749849885762</v>
      </c>
      <c r="BJ89" s="15" t="n">
        <v>0.09314691017985255</v>
      </c>
      <c r="BK89" s="15" t="n">
        <v>0.1026391406591807</v>
      </c>
      <c r="BL89" s="15" t="n">
        <v>0.1626380303367104</v>
      </c>
      <c r="BM89" s="15" t="n">
        <v>0.03606250872661337</v>
      </c>
      <c r="BN89" s="15" t="n">
        <v>0.06456116472411753</v>
      </c>
      <c r="BO89" s="15" t="n">
        <v>0.08055830834427467</v>
      </c>
      <c r="BP89" s="15" t="n">
        <v>0.08468985876722004</v>
      </c>
      <c r="BQ89" s="15" t="n">
        <v>0.05074838399226896</v>
      </c>
      <c r="BR89" s="15" t="n">
        <v>0.1680857302860423</v>
      </c>
      <c r="BS89" s="15" t="n">
        <v>0.1543115740371671</v>
      </c>
      <c r="BT89" s="15" t="n">
        <v>0.5465151775783917</v>
      </c>
      <c r="BU89" s="15" t="n">
        <v>0.2053535812372751</v>
      </c>
      <c r="BV89" s="15" t="n">
        <v>1.989618140173089</v>
      </c>
      <c r="BW89" s="15" t="n">
        <v>0.4110039187340915</v>
      </c>
      <c r="BX89" s="15" t="n">
        <v>0.06879783793375219</v>
      </c>
      <c r="BY89" s="15" t="n">
        <v>0.4066032030324815</v>
      </c>
      <c r="BZ89" s="15" t="n">
        <v>9.550306269164881</v>
      </c>
      <c r="CA89" s="15" t="n">
        <v>0.1493335145406386</v>
      </c>
      <c r="CB89" s="15" t="n">
        <v>0.06032610609796587</v>
      </c>
      <c r="CC89" s="15" t="n">
        <v>0.3372301940624499</v>
      </c>
      <c r="CD89" s="15" t="n">
        <v>0.04512301113409107</v>
      </c>
      <c r="CE89" s="15" t="n">
        <v>0.04492653845702037</v>
      </c>
      <c r="CF89" s="15" t="n">
        <v>0.523984763635638</v>
      </c>
      <c r="CG89" s="15" t="n">
        <v>0.222432574240646</v>
      </c>
      <c r="CH89" s="15" t="n">
        <v>0.2813539353069756</v>
      </c>
      <c r="CI89" s="15" t="n">
        <v>0.3356340700209181</v>
      </c>
      <c r="CJ89" s="15" t="n">
        <v>0.1749799248562207</v>
      </c>
      <c r="CK89" s="15" t="n">
        <v>0.6567561146018071</v>
      </c>
      <c r="CL89" s="15" t="n">
        <v>2.234724486918673</v>
      </c>
      <c r="CM89" s="15" t="n">
        <v>1.491100154401529</v>
      </c>
      <c r="CN89" s="15" t="n">
        <v>0.9806047677442623</v>
      </c>
      <c r="CO89" s="15" t="n">
        <v>0.3571225653154642</v>
      </c>
      <c r="CP89" s="15" t="n">
        <v>0.07346263007110462</v>
      </c>
      <c r="CQ89" s="15" t="n">
        <v>0.6987948591980458</v>
      </c>
      <c r="CR89" s="15" t="n">
        <v>0.09673621248666255</v>
      </c>
      <c r="CS89" s="15" t="n">
        <v>0.178993901198521</v>
      </c>
      <c r="CT89" s="15" t="n">
        <v>0.01776054446346113</v>
      </c>
      <c r="CU89" s="15" t="n">
        <v>0.02897366330294779</v>
      </c>
      <c r="CV89" s="15" t="n">
        <v>0.0719916147432689</v>
      </c>
      <c r="CW89" s="15" t="n">
        <v>0.9958621523897356</v>
      </c>
      <c r="CX89" s="15" t="n">
        <v>0.00103353364649396</v>
      </c>
      <c r="CY89" s="15" t="n">
        <v>0.1644609768512159</v>
      </c>
      <c r="CZ89" s="15" t="n">
        <v>0.3742911927198245</v>
      </c>
      <c r="DA89" s="15" t="n">
        <v>0.2571685836023636</v>
      </c>
      <c r="DB89" s="15" t="n">
        <v>0</v>
      </c>
      <c r="DC89" s="15" t="n">
        <v>0.02821379987264268</v>
      </c>
      <c r="DD89" s="15" t="n">
        <v>0.2576719867086006</v>
      </c>
      <c r="DE89" s="15" t="n">
        <v>0.2655247430105105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2.075734191754517e-07</v>
      </c>
      <c r="V90" s="13" t="n">
        <v>0</v>
      </c>
      <c r="W90" s="13" t="n">
        <v>0</v>
      </c>
      <c r="X90" s="13" t="n">
        <v>9.038104600568415e-09</v>
      </c>
      <c r="Y90" s="13" t="n">
        <v>3.699450461266989e-05</v>
      </c>
      <c r="Z90" s="13" t="n">
        <v>3.09502694287812e-06</v>
      </c>
      <c r="AA90" s="13" t="n">
        <v>0</v>
      </c>
      <c r="AB90" s="13" t="n">
        <v>0</v>
      </c>
      <c r="AC90" s="13" t="n">
        <v>1.736971242667709e-07</v>
      </c>
      <c r="AD90" s="13" t="n">
        <v>0</v>
      </c>
      <c r="AE90" s="13" t="n">
        <v>0</v>
      </c>
      <c r="AF90" s="13" t="n">
        <v>6.653455611148424e-06</v>
      </c>
      <c r="AG90" s="13" t="n">
        <v>0</v>
      </c>
      <c r="AH90" s="13" t="n">
        <v>0</v>
      </c>
      <c r="AI90" s="13" t="n">
        <v>0</v>
      </c>
      <c r="AJ90" s="13" t="n">
        <v>8.087974874038474e-08</v>
      </c>
      <c r="AK90" s="13" t="n">
        <v>0</v>
      </c>
      <c r="AL90" s="13" t="n">
        <v>8.594503245977118e-08</v>
      </c>
      <c r="AM90" s="13" t="n">
        <v>0</v>
      </c>
      <c r="AN90" s="13" t="n">
        <v>0</v>
      </c>
      <c r="AO90" s="13" t="n">
        <v>0</v>
      </c>
      <c r="AP90" s="13" t="n">
        <v>1.823633182016975e-05</v>
      </c>
      <c r="AQ90" s="13" t="n">
        <v>9.915268071909962e-08</v>
      </c>
      <c r="AR90" s="13" t="n">
        <v>0</v>
      </c>
      <c r="AS90" s="13" t="n">
        <v>6.317128575351208e-05</v>
      </c>
      <c r="AT90" s="13" t="n">
        <v>0.0001780046109808401</v>
      </c>
      <c r="AU90" s="13" t="n">
        <v>2.716655376894895e-05</v>
      </c>
      <c r="AV90" s="13" t="n">
        <v>1.968666589121516e-08</v>
      </c>
      <c r="AW90" s="13" t="n">
        <v>4.960631079519868e-08</v>
      </c>
      <c r="AX90" s="13" t="n">
        <v>8.624699598668413e-06</v>
      </c>
      <c r="AY90" s="13" t="n">
        <v>0</v>
      </c>
      <c r="AZ90" s="13" t="n">
        <v>0.0002172788270772813</v>
      </c>
      <c r="BA90" s="13" t="n">
        <v>1.029090257340099e-07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2.318686223169726e-06</v>
      </c>
      <c r="BH90" s="13" t="n">
        <v>7.138993011775172e-06</v>
      </c>
      <c r="BI90" s="13" t="n">
        <v>8.152151133326939e-06</v>
      </c>
      <c r="BJ90" s="13" t="n">
        <v>9.725488268808812e-06</v>
      </c>
      <c r="BK90" s="13" t="n">
        <v>2.063583973664836e-05</v>
      </c>
      <c r="BL90" s="13" t="n">
        <v>3.619072846247136e-05</v>
      </c>
      <c r="BM90" s="13" t="n">
        <v>3.510128144797978e-05</v>
      </c>
      <c r="BN90" s="13" t="n">
        <v>0.002292680762345442</v>
      </c>
      <c r="BO90" s="13" t="n">
        <v>6.198964629119032e-05</v>
      </c>
      <c r="BP90" s="13" t="n">
        <v>2.209625225311621e-05</v>
      </c>
      <c r="BQ90" s="13" t="n">
        <v>0.0002039563654323995</v>
      </c>
      <c r="BR90" s="13" t="n">
        <v>0.001857778291890526</v>
      </c>
      <c r="BS90" s="13" t="n">
        <v>0</v>
      </c>
      <c r="BT90" s="13" t="n">
        <v>0.0004831007938653234</v>
      </c>
      <c r="BU90" s="13" t="n">
        <v>0</v>
      </c>
      <c r="BV90" s="13" t="n">
        <v>0.0007555044646749318</v>
      </c>
      <c r="BW90" s="13" t="n">
        <v>0.003264820507615762</v>
      </c>
      <c r="BX90" s="13" t="n">
        <v>7.338051447985875e-05</v>
      </c>
      <c r="BY90" s="13" t="n">
        <v>0.004635968594105821</v>
      </c>
      <c r="BZ90" s="13" t="n">
        <v>0.01377930428095738</v>
      </c>
      <c r="CA90" s="13" t="n">
        <v>0.1392281936322213</v>
      </c>
      <c r="CB90" s="13" t="n">
        <v>0.000488972923397195</v>
      </c>
      <c r="CC90" s="13" t="n">
        <v>0.327532351728871</v>
      </c>
      <c r="CD90" s="13" t="n">
        <v>0.003178511708460994</v>
      </c>
      <c r="CE90" s="13" t="n">
        <v>0.00387141915355647</v>
      </c>
      <c r="CF90" s="13" t="n">
        <v>0.005072588174386399</v>
      </c>
      <c r="CG90" s="13" t="n">
        <v>0.001962883761053229</v>
      </c>
      <c r="CH90" s="13" t="n">
        <v>0.001078915430383309</v>
      </c>
      <c r="CI90" s="13" t="n">
        <v>0.001893097887534897</v>
      </c>
      <c r="CJ90" s="13" t="n">
        <v>0.002316964308237233</v>
      </c>
      <c r="CK90" s="13" t="n">
        <v>0</v>
      </c>
      <c r="CL90" s="13" t="n">
        <v>8.994306559562368e-05</v>
      </c>
      <c r="CM90" s="13" t="n">
        <v>0.007371794144146984</v>
      </c>
      <c r="CN90" s="13" t="n">
        <v>1.08208709775634e-08</v>
      </c>
      <c r="CO90" s="13" t="n">
        <v>0</v>
      </c>
      <c r="CP90" s="13" t="n">
        <v>0</v>
      </c>
      <c r="CQ90" s="13" t="n">
        <v>6.118386442228552e-08</v>
      </c>
      <c r="CR90" s="13" t="n">
        <v>0</v>
      </c>
      <c r="CS90" s="13" t="n">
        <v>0.005211112411450701</v>
      </c>
      <c r="CT90" s="13" t="n">
        <v>0</v>
      </c>
      <c r="CU90" s="13" t="n">
        <v>0.1562373506329999</v>
      </c>
      <c r="CV90" s="13" t="n">
        <v>0.001112315680000885</v>
      </c>
      <c r="CW90" s="13" t="n">
        <v>0.004352658017529314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2.681096878900929e-05</v>
      </c>
      <c r="D91" s="15" t="n">
        <v>0.0001254268206467758</v>
      </c>
      <c r="E91" s="15" t="n">
        <v>0.0001004591276199949</v>
      </c>
      <c r="F91" s="15" t="n">
        <v>7.765852159872073e-05</v>
      </c>
      <c r="G91" s="15" t="n">
        <v>0.0001378247327889076</v>
      </c>
      <c r="H91" s="15" t="n">
        <v>0.0001771324513892644</v>
      </c>
      <c r="I91" s="15" t="n">
        <v>1.303300422048319e-05</v>
      </c>
      <c r="J91" s="15" t="n">
        <v>1.45148397805583e-05</v>
      </c>
      <c r="K91" s="15" t="n">
        <v>1.373834559153317e-05</v>
      </c>
      <c r="L91" s="15" t="n">
        <v>9.686765876663545e-06</v>
      </c>
      <c r="M91" s="15" t="n">
        <v>9.984365051481165e-05</v>
      </c>
      <c r="N91" s="15" t="n">
        <v>4.664152652097343e-05</v>
      </c>
      <c r="O91" s="15" t="n">
        <v>2.416219770561381e-05</v>
      </c>
      <c r="P91" s="15" t="n">
        <v>4.088168029361828e-06</v>
      </c>
      <c r="Q91" s="15" t="n">
        <v>7.781785696757861e-07</v>
      </c>
      <c r="R91" s="15" t="n">
        <v>3.851812652102699e-07</v>
      </c>
      <c r="S91" s="15" t="n">
        <v>3.867022430504373e-07</v>
      </c>
      <c r="T91" s="15" t="n">
        <v>4.775636174219176e-07</v>
      </c>
      <c r="U91" s="15" t="n">
        <v>0.03174468614303143</v>
      </c>
      <c r="V91" s="15" t="n">
        <v>0</v>
      </c>
      <c r="W91" s="15" t="n">
        <v>0</v>
      </c>
      <c r="X91" s="15" t="n">
        <v>0</v>
      </c>
      <c r="Y91" s="15" t="n">
        <v>6.145220636294097e-06</v>
      </c>
      <c r="Z91" s="15" t="n">
        <v>7.541343593782276e-05</v>
      </c>
      <c r="AA91" s="15" t="n">
        <v>5.018095767361105e-08</v>
      </c>
      <c r="AB91" s="15" t="n">
        <v>0.0001823454082157805</v>
      </c>
      <c r="AC91" s="15" t="n">
        <v>2.588300756356787e-06</v>
      </c>
      <c r="AD91" s="15" t="n">
        <v>7.541863342415349e-05</v>
      </c>
      <c r="AE91" s="15" t="n">
        <v>0.0002706953535431502</v>
      </c>
      <c r="AF91" s="15" t="n">
        <v>6.120466299347376e-06</v>
      </c>
      <c r="AG91" s="15" t="n">
        <v>1.009053834929071e-05</v>
      </c>
      <c r="AH91" s="15" t="n">
        <v>8.065407257061658e-05</v>
      </c>
      <c r="AI91" s="15" t="n">
        <v>2.052061941274268e-07</v>
      </c>
      <c r="AJ91" s="15" t="n">
        <v>6.027649631605363e-05</v>
      </c>
      <c r="AK91" s="15" t="n">
        <v>2.281042676043698e-05</v>
      </c>
      <c r="AL91" s="15" t="n">
        <v>2.986647481398157e-05</v>
      </c>
      <c r="AM91" s="15" t="n">
        <v>3.247964279480831e-05</v>
      </c>
      <c r="AN91" s="15" t="n">
        <v>3.149100023114315e-07</v>
      </c>
      <c r="AO91" s="15" t="n">
        <v>3.289691569592004e-06</v>
      </c>
      <c r="AP91" s="15" t="n">
        <v>0.0008342116225991998</v>
      </c>
      <c r="AQ91" s="15" t="n">
        <v>3.131916143571998e-05</v>
      </c>
      <c r="AR91" s="15" t="n">
        <v>1.846452981116755e-07</v>
      </c>
      <c r="AS91" s="15" t="n">
        <v>0.0001384200563500787</v>
      </c>
      <c r="AT91" s="15" t="n">
        <v>0.0001094092398742794</v>
      </c>
      <c r="AU91" s="15" t="n">
        <v>0.0001995465713574346</v>
      </c>
      <c r="AV91" s="15" t="n">
        <v>3.562536994431534e-07</v>
      </c>
      <c r="AW91" s="15" t="n">
        <v>5.168043200544849e-06</v>
      </c>
      <c r="AX91" s="15" t="n">
        <v>7.516592439014415e-05</v>
      </c>
      <c r="AY91" s="15" t="n">
        <v>0</v>
      </c>
      <c r="AZ91" s="15" t="n">
        <v>0.0009200304174446345</v>
      </c>
      <c r="BA91" s="15" t="n">
        <v>0.00889891600954322</v>
      </c>
      <c r="BB91" s="15" t="n">
        <v>0.0005402164756380858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0.0003602690138107485</v>
      </c>
      <c r="BH91" s="15" t="n">
        <v>2.608749560489674e-05</v>
      </c>
      <c r="BI91" s="15" t="n">
        <v>0.0003484385339211738</v>
      </c>
      <c r="BJ91" s="15" t="n">
        <v>0.0002203454134797851</v>
      </c>
      <c r="BK91" s="15" t="n">
        <v>0.0002174453998067616</v>
      </c>
      <c r="BL91" s="15" t="n">
        <v>0.001344478221909901</v>
      </c>
      <c r="BM91" s="15" t="n">
        <v>0</v>
      </c>
      <c r="BN91" s="15" t="n">
        <v>0.0002389206273281683</v>
      </c>
      <c r="BO91" s="15" t="n">
        <v>6.407795020411867e-06</v>
      </c>
      <c r="BP91" s="15" t="n">
        <v>0.01959010040271805</v>
      </c>
      <c r="BQ91" s="15" t="n">
        <v>0.0001691182392391002</v>
      </c>
      <c r="BR91" s="15" t="n">
        <v>0.003664863848525049</v>
      </c>
      <c r="BS91" s="15" t="n">
        <v>0</v>
      </c>
      <c r="BT91" s="15" t="n">
        <v>0.000363570709633423</v>
      </c>
      <c r="BU91" s="15" t="n">
        <v>5.150123748858664e-08</v>
      </c>
      <c r="BV91" s="15" t="n">
        <v>0.0002086116275210756</v>
      </c>
      <c r="BW91" s="15" t="n">
        <v>0.001008529129231216</v>
      </c>
      <c r="BX91" s="15" t="n">
        <v>0.0002853759763704315</v>
      </c>
      <c r="BY91" s="15" t="n">
        <v>0.00603630396217296</v>
      </c>
      <c r="BZ91" s="15" t="n">
        <v>0.1146371850779666</v>
      </c>
      <c r="CA91" s="15" t="n">
        <v>0.008719840090793931</v>
      </c>
      <c r="CB91" s="15" t="n">
        <v>0.8418742666667151</v>
      </c>
      <c r="CC91" s="15" t="n">
        <v>0.0326448855394453</v>
      </c>
      <c r="CD91" s="15" t="n">
        <v>0.960947792451972</v>
      </c>
      <c r="CE91" s="15" t="n">
        <v>0.4730289378760946</v>
      </c>
      <c r="CF91" s="15" t="n">
        <v>2.788853960802408e-05</v>
      </c>
      <c r="CG91" s="15" t="n">
        <v>0.0002672208941919075</v>
      </c>
      <c r="CH91" s="15" t="n">
        <v>0.003802384918989134</v>
      </c>
      <c r="CI91" s="15" t="n">
        <v>0.01090194185022007</v>
      </c>
      <c r="CJ91" s="15" t="n">
        <v>0.004703819597931628</v>
      </c>
      <c r="CK91" s="15" t="n">
        <v>0.02020353766256737</v>
      </c>
      <c r="CL91" s="15" t="n">
        <v>0.002061919450154857</v>
      </c>
      <c r="CM91" s="15" t="n">
        <v>0.08359207688609274</v>
      </c>
      <c r="CN91" s="15" t="n">
        <v>0.01444600563004154</v>
      </c>
      <c r="CO91" s="15" t="n">
        <v>0.005997285639123258</v>
      </c>
      <c r="CP91" s="15" t="n">
        <v>0.001006247909411737</v>
      </c>
      <c r="CQ91" s="15" t="n">
        <v>1.331437592118915</v>
      </c>
      <c r="CR91" s="15" t="n">
        <v>0.2064013659033365</v>
      </c>
      <c r="CS91" s="15" t="n">
        <v>0.02545420329282444</v>
      </c>
      <c r="CT91" s="15" t="n">
        <v>0.0003634426913861102</v>
      </c>
      <c r="CU91" s="15" t="n">
        <v>0.2568839856029407</v>
      </c>
      <c r="CV91" s="15" t="n">
        <v>0.0009272646642539275</v>
      </c>
      <c r="CW91" s="15" t="n">
        <v>0.7186467326986846</v>
      </c>
      <c r="CX91" s="15" t="n">
        <v>0.07988694186393108</v>
      </c>
      <c r="CY91" s="15" t="n">
        <v>0.05268995124170934</v>
      </c>
      <c r="CZ91" s="15" t="n">
        <v>0.06726239366231476</v>
      </c>
      <c r="DA91" s="15" t="n">
        <v>0.04579833481333773</v>
      </c>
      <c r="DB91" s="15" t="n">
        <v>0</v>
      </c>
      <c r="DC91" s="15" t="n">
        <v>0.4038698689881527</v>
      </c>
      <c r="DD91" s="15" t="n">
        <v>0.05957425955471128</v>
      </c>
      <c r="DE91" s="15" t="n">
        <v>0.2366480695116027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0.0006643777416526283</v>
      </c>
      <c r="D92" s="13" t="n">
        <v>0.001858110693554511</v>
      </c>
      <c r="E92" s="13" t="n">
        <v>0.0002651905414437255</v>
      </c>
      <c r="F92" s="13" t="n">
        <v>0.002629773068898315</v>
      </c>
      <c r="G92" s="13" t="n">
        <v>0.004295893424226401</v>
      </c>
      <c r="H92" s="13" t="n">
        <v>0.003459804935369432</v>
      </c>
      <c r="I92" s="13" t="n">
        <v>0.0005314725158038855</v>
      </c>
      <c r="J92" s="13" t="n">
        <v>0.0005712417967920938</v>
      </c>
      <c r="K92" s="13" t="n">
        <v>0.0004562633586551701</v>
      </c>
      <c r="L92" s="13" t="n">
        <v>0.0003346156212976631</v>
      </c>
      <c r="M92" s="13" t="n">
        <v>0.0009131704915241136</v>
      </c>
      <c r="N92" s="13" t="n">
        <v>0.001532751470511702</v>
      </c>
      <c r="O92" s="13" t="n">
        <v>0.01821309686175616</v>
      </c>
      <c r="P92" s="13" t="n">
        <v>0.006050578108939932</v>
      </c>
      <c r="Q92" s="13" t="n">
        <v>0.002409835656402789</v>
      </c>
      <c r="R92" s="13" t="n">
        <v>0.003994050400342222</v>
      </c>
      <c r="S92" s="13" t="n">
        <v>0.00262340727219244</v>
      </c>
      <c r="T92" s="13" t="n">
        <v>0.002784659457983133</v>
      </c>
      <c r="U92" s="13" t="n">
        <v>0.06837845742494944</v>
      </c>
      <c r="V92" s="13" t="n">
        <v>0.008195396104414143</v>
      </c>
      <c r="W92" s="13" t="n">
        <v>0.0007402938014666239</v>
      </c>
      <c r="X92" s="13" t="n">
        <v>0.006949886286657657</v>
      </c>
      <c r="Y92" s="13" t="n">
        <v>0.008045272099056372</v>
      </c>
      <c r="Z92" s="13" t="n">
        <v>0.01080400374225966</v>
      </c>
      <c r="AA92" s="13" t="n">
        <v>0.001333507120559087</v>
      </c>
      <c r="AB92" s="13" t="n">
        <v>0.005259687068901057</v>
      </c>
      <c r="AC92" s="13" t="n">
        <v>0.0005378816354418231</v>
      </c>
      <c r="AD92" s="13" t="n">
        <v>0.002235518841753755</v>
      </c>
      <c r="AE92" s="13" t="n">
        <v>0.005748734651022753</v>
      </c>
      <c r="AF92" s="13" t="n">
        <v>0.001296761437898393</v>
      </c>
      <c r="AG92" s="13" t="n">
        <v>0.001663587673755371</v>
      </c>
      <c r="AH92" s="13" t="n">
        <v>0.00267938322443103</v>
      </c>
      <c r="AI92" s="13" t="n">
        <v>0.004244795955513318</v>
      </c>
      <c r="AJ92" s="13" t="n">
        <v>0.002239381964504666</v>
      </c>
      <c r="AK92" s="13" t="n">
        <v>0.001611809228439451</v>
      </c>
      <c r="AL92" s="13" t="n">
        <v>0.0009338266383146957</v>
      </c>
      <c r="AM92" s="13" t="n">
        <v>0.003516568239199637</v>
      </c>
      <c r="AN92" s="13" t="n">
        <v>0.004010407415575774</v>
      </c>
      <c r="AO92" s="13" t="n">
        <v>0.001064461691323357</v>
      </c>
      <c r="AP92" s="13" t="n">
        <v>0.015473744073001</v>
      </c>
      <c r="AQ92" s="13" t="n">
        <v>0.007728399074729234</v>
      </c>
      <c r="AR92" s="13" t="n">
        <v>0.001731700265668302</v>
      </c>
      <c r="AS92" s="13" t="n">
        <v>0.004271894970565488</v>
      </c>
      <c r="AT92" s="13" t="n">
        <v>0.02162247752868334</v>
      </c>
      <c r="AU92" s="13" t="n">
        <v>0.002593332203173572</v>
      </c>
      <c r="AV92" s="13" t="n">
        <v>0.0009750721521048796</v>
      </c>
      <c r="AW92" s="13" t="n">
        <v>0.002629251439323268</v>
      </c>
      <c r="AX92" s="13" t="n">
        <v>0.007596842250642327</v>
      </c>
      <c r="AY92" s="13" t="n">
        <v>0.004181575959115606</v>
      </c>
      <c r="AZ92" s="13" t="n">
        <v>0.01905457433600073</v>
      </c>
      <c r="BA92" s="13" t="n">
        <v>0.004766636798711493</v>
      </c>
      <c r="BB92" s="13" t="n">
        <v>0.001236416454689585</v>
      </c>
      <c r="BC92" s="13" t="n">
        <v>0.0005059051092512386</v>
      </c>
      <c r="BD92" s="13" t="n">
        <v>0.0002707980485870767</v>
      </c>
      <c r="BE92" s="13" t="n">
        <v>7.461993205359495e-05</v>
      </c>
      <c r="BF92" s="13" t="n">
        <v>0.0008612147852047142</v>
      </c>
      <c r="BG92" s="13" t="n">
        <v>0.003384603788306006</v>
      </c>
      <c r="BH92" s="13" t="n">
        <v>0.004109032199039027</v>
      </c>
      <c r="BI92" s="13" t="n">
        <v>0.01710352717304758</v>
      </c>
      <c r="BJ92" s="13" t="n">
        <v>0.01092746893290676</v>
      </c>
      <c r="BK92" s="13" t="n">
        <v>0.01314470420755263</v>
      </c>
      <c r="BL92" s="13" t="n">
        <v>0.006005594049986115</v>
      </c>
      <c r="BM92" s="13" t="n">
        <v>0.0006506146689761972</v>
      </c>
      <c r="BN92" s="13" t="n">
        <v>0.00305316163486496</v>
      </c>
      <c r="BO92" s="13" t="n">
        <v>0.002319932790121968</v>
      </c>
      <c r="BP92" s="13" t="n">
        <v>0.01128977900773248</v>
      </c>
      <c r="BQ92" s="13" t="n">
        <v>0.01100789004200395</v>
      </c>
      <c r="BR92" s="13" t="n">
        <v>0.04125529714652019</v>
      </c>
      <c r="BS92" s="13" t="n">
        <v>0.01094107735129719</v>
      </c>
      <c r="BT92" s="13" t="n">
        <v>0.04337902329865605</v>
      </c>
      <c r="BU92" s="13" t="n">
        <v>0.0009085570228954888</v>
      </c>
      <c r="BV92" s="13" t="n">
        <v>0.0171068819528704</v>
      </c>
      <c r="BW92" s="13" t="n">
        <v>0.04607529854002806</v>
      </c>
      <c r="BX92" s="13" t="n">
        <v>0.007931154988179638</v>
      </c>
      <c r="BY92" s="13" t="n">
        <v>0.07541660748065301</v>
      </c>
      <c r="BZ92" s="13" t="n">
        <v>1.693408601512014</v>
      </c>
      <c r="CA92" s="13" t="n">
        <v>0.8737336698421611</v>
      </c>
      <c r="CB92" s="13" t="n">
        <v>0.2531530045770966</v>
      </c>
      <c r="CC92" s="13" t="n">
        <v>2.05896610864336</v>
      </c>
      <c r="CD92" s="13" t="n">
        <v>0.3015763634157833</v>
      </c>
      <c r="CE92" s="13" t="n">
        <v>0.1681232673343846</v>
      </c>
      <c r="CF92" s="13" t="n">
        <v>0.3404495907515325</v>
      </c>
      <c r="CG92" s="13" t="n">
        <v>0.1314161580582606</v>
      </c>
      <c r="CH92" s="13" t="n">
        <v>0.3969026383567195</v>
      </c>
      <c r="CI92" s="13" t="n">
        <v>0.132099360809364</v>
      </c>
      <c r="CJ92" s="13" t="n">
        <v>0.1026197354566803</v>
      </c>
      <c r="CK92" s="13" t="n">
        <v>1.937627106844826</v>
      </c>
      <c r="CL92" s="13" t="n">
        <v>4.144794912692519</v>
      </c>
      <c r="CM92" s="13" t="n">
        <v>0.4299936176212988</v>
      </c>
      <c r="CN92" s="13" t="n">
        <v>0.3202981373412986</v>
      </c>
      <c r="CO92" s="13" t="n">
        <v>0.1155643418600971</v>
      </c>
      <c r="CP92" s="13" t="n">
        <v>0.02381552789293842</v>
      </c>
      <c r="CQ92" s="13" t="n">
        <v>0.4208270728283555</v>
      </c>
      <c r="CR92" s="13" t="n">
        <v>0.01598555577981334</v>
      </c>
      <c r="CS92" s="13" t="n">
        <v>0.1200748093925218</v>
      </c>
      <c r="CT92" s="13" t="n">
        <v>0.1199607407523893</v>
      </c>
      <c r="CU92" s="13" t="n">
        <v>0.01676907223422632</v>
      </c>
      <c r="CV92" s="13" t="n">
        <v>0.01988698117731941</v>
      </c>
      <c r="CW92" s="13" t="n">
        <v>0.3740050219053116</v>
      </c>
      <c r="CX92" s="13" t="n">
        <v>0.0002278420258513859</v>
      </c>
      <c r="CY92" s="13" t="n">
        <v>0.001243150316157512</v>
      </c>
      <c r="CZ92" s="13" t="n">
        <v>0.298452381364881</v>
      </c>
      <c r="DA92" s="13" t="n">
        <v>0.205506764819175</v>
      </c>
      <c r="DB92" s="13" t="n">
        <v>0</v>
      </c>
      <c r="DC92" s="13" t="n">
        <v>0.02179338882746079</v>
      </c>
      <c r="DD92" s="13" t="n">
        <v>0.002819492687668163</v>
      </c>
      <c r="DE92" s="13" t="n">
        <v>0.04189430424858593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1.388605516578674e-06</v>
      </c>
      <c r="D93" s="15" t="n">
        <v>1.171860508565615e-05</v>
      </c>
      <c r="E93" s="15" t="n">
        <v>1.292658280050662e-05</v>
      </c>
      <c r="F93" s="15" t="n">
        <v>0</v>
      </c>
      <c r="G93" s="15" t="n">
        <v>3.273207507107349e-06</v>
      </c>
      <c r="H93" s="15" t="n">
        <v>1.271055645623112e-05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1.058959792602009e-05</v>
      </c>
      <c r="N93" s="15" t="n">
        <v>1.109360219776254e-05</v>
      </c>
      <c r="O93" s="15" t="n">
        <v>9.151486801005368e-07</v>
      </c>
      <c r="P93" s="15" t="n">
        <v>7.141242542828169e-08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2.138089778522975e-05</v>
      </c>
      <c r="V93" s="15" t="n">
        <v>0</v>
      </c>
      <c r="W93" s="15" t="n">
        <v>0</v>
      </c>
      <c r="X93" s="15" t="n">
        <v>0</v>
      </c>
      <c r="Y93" s="15" t="n">
        <v>0.0001748014807364882</v>
      </c>
      <c r="Z93" s="15" t="n">
        <v>0.0001384370647355311</v>
      </c>
      <c r="AA93" s="15" t="n">
        <v>0</v>
      </c>
      <c r="AB93" s="15" t="n">
        <v>5.325707576322712e-05</v>
      </c>
      <c r="AC93" s="15" t="n">
        <v>2.771266769278464e-06</v>
      </c>
      <c r="AD93" s="15" t="n">
        <v>1.206151955845633e-05</v>
      </c>
      <c r="AE93" s="15" t="n">
        <v>7.960563029467808e-05</v>
      </c>
      <c r="AF93" s="15" t="n">
        <v>4.574590652461806e-06</v>
      </c>
      <c r="AG93" s="15" t="n">
        <v>2.967408397646778e-06</v>
      </c>
      <c r="AH93" s="15" t="n">
        <v>2.371861281982876e-05</v>
      </c>
      <c r="AI93" s="15" t="n">
        <v>0</v>
      </c>
      <c r="AJ93" s="15" t="n">
        <v>2.005213726469031e-05</v>
      </c>
      <c r="AK93" s="15" t="n">
        <v>6.708051600397064e-06</v>
      </c>
      <c r="AL93" s="15" t="n">
        <v>1.128145835542219e-05</v>
      </c>
      <c r="AM93" s="15" t="n">
        <v>9.443232633656058e-06</v>
      </c>
      <c r="AN93" s="15" t="n">
        <v>0</v>
      </c>
      <c r="AO93" s="15" t="n">
        <v>9.255117772554552e-07</v>
      </c>
      <c r="AP93" s="15" t="n">
        <v>0.0002465697603173203</v>
      </c>
      <c r="AQ93" s="15" t="n">
        <v>9.122229772993358e-06</v>
      </c>
      <c r="AR93" s="15" t="n">
        <v>0</v>
      </c>
      <c r="AS93" s="15" t="n">
        <v>0.0004475565056396495</v>
      </c>
      <c r="AT93" s="15" t="n">
        <v>0.0004848422610265388</v>
      </c>
      <c r="AU93" s="15" t="n">
        <v>7.629595492419935e-05</v>
      </c>
      <c r="AV93" s="15" t="n">
        <v>1.23722673712345e-05</v>
      </c>
      <c r="AW93" s="15" t="n">
        <v>2.655622002894897e-05</v>
      </c>
      <c r="AX93" s="15" t="n">
        <v>0.0002688511333111246</v>
      </c>
      <c r="AY93" s="15" t="n">
        <v>0</v>
      </c>
      <c r="AZ93" s="15" t="n">
        <v>0.00466106381601446</v>
      </c>
      <c r="BA93" s="15" t="n">
        <v>0.08478226274812439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0.0001163664905810017</v>
      </c>
      <c r="BH93" s="15" t="n">
        <v>1.483634101730728e-05</v>
      </c>
      <c r="BI93" s="15" t="n">
        <v>0.0001791349049865052</v>
      </c>
      <c r="BJ93" s="15" t="n">
        <v>0.0006824210703143729</v>
      </c>
      <c r="BK93" s="15" t="n">
        <v>0.0008588960937452003</v>
      </c>
      <c r="BL93" s="15" t="n">
        <v>0.003483462887536681</v>
      </c>
      <c r="BM93" s="15" t="n">
        <v>0</v>
      </c>
      <c r="BN93" s="15" t="n">
        <v>0.0008040829346511695</v>
      </c>
      <c r="BO93" s="15" t="n">
        <v>4.886409233766278e-05</v>
      </c>
      <c r="BP93" s="15" t="n">
        <v>0.06461521057219213</v>
      </c>
      <c r="BQ93" s="15" t="n">
        <v>0.0007182546220082386</v>
      </c>
      <c r="BR93" s="15" t="n">
        <v>0.01331789166951521</v>
      </c>
      <c r="BS93" s="15" t="n">
        <v>0</v>
      </c>
      <c r="BT93" s="15" t="n">
        <v>0.001190200196276639</v>
      </c>
      <c r="BU93" s="15" t="n">
        <v>4.886088244608885e-06</v>
      </c>
      <c r="BV93" s="15" t="n">
        <v>0.00107264612130255</v>
      </c>
      <c r="BW93" s="15" t="n">
        <v>0.004620736552768468</v>
      </c>
      <c r="BX93" s="15" t="n">
        <v>0.001322964644889806</v>
      </c>
      <c r="BY93" s="15" t="n">
        <v>0.01987306566127002</v>
      </c>
      <c r="BZ93" s="15" t="n">
        <v>0.2779537960847766</v>
      </c>
      <c r="CA93" s="15" t="n">
        <v>0.08200451568959968</v>
      </c>
      <c r="CB93" s="15" t="n">
        <v>2.772000634560554</v>
      </c>
      <c r="CC93" s="15" t="n">
        <v>0.2338232732287135</v>
      </c>
      <c r="CD93" s="15" t="n">
        <v>3.165599468510035</v>
      </c>
      <c r="CE93" s="15" t="n">
        <v>1.559339160131782</v>
      </c>
      <c r="CF93" s="15" t="n">
        <v>0.06839777388237946</v>
      </c>
      <c r="CG93" s="15" t="n">
        <v>0.02621451955873438</v>
      </c>
      <c r="CH93" s="15" t="n">
        <v>0.07666132614093239</v>
      </c>
      <c r="CI93" s="15" t="n">
        <v>0.01286584833490079</v>
      </c>
      <c r="CJ93" s="15" t="n">
        <v>0.03461546042681564</v>
      </c>
      <c r="CK93" s="15" t="n">
        <v>0.03629569363419741</v>
      </c>
      <c r="CL93" s="15" t="n">
        <v>0.004910120231253353</v>
      </c>
      <c r="CM93" s="15" t="n">
        <v>0.1162243899141196</v>
      </c>
      <c r="CN93" s="15" t="n">
        <v>0.04334351973174025</v>
      </c>
      <c r="CO93" s="15" t="n">
        <v>0.01589542826365853</v>
      </c>
      <c r="CP93" s="15" t="n">
        <v>0.003249537128784076</v>
      </c>
      <c r="CQ93" s="15" t="n">
        <v>0.2562326257955885</v>
      </c>
      <c r="CR93" s="15" t="n">
        <v>0.05775405604498709</v>
      </c>
      <c r="CS93" s="15" t="n">
        <v>0.05210793960303264</v>
      </c>
      <c r="CT93" s="15" t="n">
        <v>0</v>
      </c>
      <c r="CU93" s="15" t="n">
        <v>0.2597563711562094</v>
      </c>
      <c r="CV93" s="15" t="n">
        <v>8.03097090957773e-05</v>
      </c>
      <c r="CW93" s="15" t="n">
        <v>0.6057854226890464</v>
      </c>
      <c r="CX93" s="15" t="n">
        <v>0.001468928667083588</v>
      </c>
      <c r="CY93" s="15" t="n">
        <v>0.001403632543922355</v>
      </c>
      <c r="CZ93" s="15" t="n">
        <v>0.02598204343641746</v>
      </c>
      <c r="DA93" s="15" t="n">
        <v>0.01776210039522258</v>
      </c>
      <c r="DB93" s="15" t="n">
        <v>0</v>
      </c>
      <c r="DC93" s="15" t="n">
        <v>0.007784102167215159</v>
      </c>
      <c r="DD93" s="15" t="n">
        <v>0.002253262704124299</v>
      </c>
      <c r="DE93" s="15" t="n">
        <v>0.03250648245799567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3.899382740842849e-06</v>
      </c>
      <c r="D94" s="13" t="n">
        <v>3.290734904348327e-05</v>
      </c>
      <c r="E94" s="13" t="n">
        <v>3.629950570451711e-05</v>
      </c>
      <c r="F94" s="13" t="n">
        <v>0</v>
      </c>
      <c r="G94" s="13" t="n">
        <v>1.116821680819873e-05</v>
      </c>
      <c r="H94" s="13" t="n">
        <v>3.709710921963359e-05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2.973695185003136e-05</v>
      </c>
      <c r="N94" s="13" t="n">
        <v>4.751308061359976e-06</v>
      </c>
      <c r="O94" s="13" t="n">
        <v>9.523477120378793e-06</v>
      </c>
      <c r="P94" s="13" t="n">
        <v>2.005352678440059e-07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0.0774390544272992</v>
      </c>
      <c r="V94" s="13" t="n">
        <v>0</v>
      </c>
      <c r="W94" s="13" t="n">
        <v>0</v>
      </c>
      <c r="X94" s="13" t="n">
        <v>0</v>
      </c>
      <c r="Y94" s="13" t="n">
        <v>4.042773252395213e-06</v>
      </c>
      <c r="Z94" s="13" t="n">
        <v>0.001075161337836706</v>
      </c>
      <c r="AA94" s="13" t="n">
        <v>0.0001325800736048641</v>
      </c>
      <c r="AB94" s="13" t="n">
        <v>0.0004820666106229382</v>
      </c>
      <c r="AC94" s="13" t="n">
        <v>5.323286424435424e-05</v>
      </c>
      <c r="AD94" s="13" t="n">
        <v>0.0002423289698806873</v>
      </c>
      <c r="AE94" s="13" t="n">
        <v>0.0005099920092996463</v>
      </c>
      <c r="AF94" s="13" t="n">
        <v>0.0001261249798589977</v>
      </c>
      <c r="AG94" s="13" t="n">
        <v>0.0001651796490093366</v>
      </c>
      <c r="AH94" s="13" t="n">
        <v>0.0002514515206517959</v>
      </c>
      <c r="AI94" s="13" t="n">
        <v>0.0003948589056387636</v>
      </c>
      <c r="AJ94" s="13" t="n">
        <v>0.0002036090772774635</v>
      </c>
      <c r="AK94" s="13" t="n">
        <v>0.0001570861904915256</v>
      </c>
      <c r="AL94" s="13" t="n">
        <v>6.829224609248957e-05</v>
      </c>
      <c r="AM94" s="13" t="n">
        <v>0.0003522893457304676</v>
      </c>
      <c r="AN94" s="13" t="n">
        <v>0.0003658246773138228</v>
      </c>
      <c r="AO94" s="13" t="n">
        <v>0.0001046887883382561</v>
      </c>
      <c r="AP94" s="13" t="n">
        <v>0.001347791035821127</v>
      </c>
      <c r="AQ94" s="13" t="n">
        <v>0.0007621743157962047</v>
      </c>
      <c r="AR94" s="13" t="n">
        <v>1.39985766375664e-07</v>
      </c>
      <c r="AS94" s="13" t="n">
        <v>5.144138997303423e-05</v>
      </c>
      <c r="AT94" s="13" t="n">
        <v>0.0001909860208872238</v>
      </c>
      <c r="AU94" s="13" t="n">
        <v>9.938332854319754e-05</v>
      </c>
      <c r="AV94" s="13" t="n">
        <v>6.740863377549073e-06</v>
      </c>
      <c r="AW94" s="13" t="n">
        <v>5.820496420128373e-06</v>
      </c>
      <c r="AX94" s="13" t="n">
        <v>4.880553226525402e-05</v>
      </c>
      <c r="AY94" s="13" t="n">
        <v>0</v>
      </c>
      <c r="AZ94" s="13" t="n">
        <v>0.001991580541632996</v>
      </c>
      <c r="BA94" s="13" t="n">
        <v>0.08347170921759353</v>
      </c>
      <c r="BB94" s="13" t="n">
        <v>0.001318735642296181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0.0002395919494035023</v>
      </c>
      <c r="BH94" s="13" t="n">
        <v>0.0002185970008957218</v>
      </c>
      <c r="BI94" s="13" t="n">
        <v>0.0002118569243244189</v>
      </c>
      <c r="BJ94" s="13" t="n">
        <v>0.0001210088807891014</v>
      </c>
      <c r="BK94" s="13" t="n">
        <v>0.0002712557759775279</v>
      </c>
      <c r="BL94" s="13" t="n">
        <v>0.009081381187219392</v>
      </c>
      <c r="BM94" s="13" t="n">
        <v>2.784587899631526e-05</v>
      </c>
      <c r="BN94" s="13" t="n">
        <v>0.0001267735495113992</v>
      </c>
      <c r="BO94" s="13" t="n">
        <v>1.693553121711984e-05</v>
      </c>
      <c r="BP94" s="13" t="n">
        <v>0.006685225572009484</v>
      </c>
      <c r="BQ94" s="13" t="n">
        <v>0.0001368483059578387</v>
      </c>
      <c r="BR94" s="13" t="n">
        <v>0.002412528585691565</v>
      </c>
      <c r="BS94" s="13" t="n">
        <v>0</v>
      </c>
      <c r="BT94" s="13" t="n">
        <v>0.0003734444649236995</v>
      </c>
      <c r="BU94" s="13" t="n">
        <v>2.907552443351103e-08</v>
      </c>
      <c r="BV94" s="13" t="n">
        <v>0.0003963496058415248</v>
      </c>
      <c r="BW94" s="13" t="n">
        <v>0.0005220613666435816</v>
      </c>
      <c r="BX94" s="13" t="n">
        <v>0.0002369160587737992</v>
      </c>
      <c r="BY94" s="13" t="n">
        <v>0.005395398243877514</v>
      </c>
      <c r="BZ94" s="13" t="n">
        <v>0.2099890410468371</v>
      </c>
      <c r="CA94" s="13" t="n">
        <v>0.006925707814217041</v>
      </c>
      <c r="CB94" s="13" t="n">
        <v>0.2815075756060091</v>
      </c>
      <c r="CC94" s="13" t="n">
        <v>0.02027742704704491</v>
      </c>
      <c r="CD94" s="13" t="n">
        <v>0.320932850710705</v>
      </c>
      <c r="CE94" s="13" t="n">
        <v>0.1583906406075253</v>
      </c>
      <c r="CF94" s="13" t="n">
        <v>0.04012848575232834</v>
      </c>
      <c r="CG94" s="13" t="n">
        <v>0.01594402133293277</v>
      </c>
      <c r="CH94" s="13" t="n">
        <v>0.00290281401392734</v>
      </c>
      <c r="CI94" s="13" t="n">
        <v>0.01064650017098893</v>
      </c>
      <c r="CJ94" s="13" t="n">
        <v>0.005617551588948061</v>
      </c>
      <c r="CK94" s="13" t="n">
        <v>0.00295111323999286</v>
      </c>
      <c r="CL94" s="13" t="n">
        <v>0.1930336458372166</v>
      </c>
      <c r="CM94" s="13" t="n">
        <v>0.1053467439530992</v>
      </c>
      <c r="CN94" s="13" t="n">
        <v>0.006408618626008233</v>
      </c>
      <c r="CO94" s="13" t="n">
        <v>0.002609044052802252</v>
      </c>
      <c r="CP94" s="13" t="n">
        <v>0.0004491851031615888</v>
      </c>
      <c r="CQ94" s="13" t="n">
        <v>0.01926656857298393</v>
      </c>
      <c r="CR94" s="13" t="n">
        <v>5.197682483529842e-05</v>
      </c>
      <c r="CS94" s="13" t="n">
        <v>0.03804010880553941</v>
      </c>
      <c r="CT94" s="13" t="n">
        <v>0</v>
      </c>
      <c r="CU94" s="13" t="n">
        <v>0.01449901637124115</v>
      </c>
      <c r="CV94" s="13" t="n">
        <v>0.0002237802900132691</v>
      </c>
      <c r="CW94" s="13" t="n">
        <v>0.4128622214948271</v>
      </c>
      <c r="CX94" s="13" t="n">
        <v>0.001370351278918481</v>
      </c>
      <c r="CY94" s="13" t="n">
        <v>3.246061517749971</v>
      </c>
      <c r="CZ94" s="13" t="n">
        <v>9.946143386342137e-05</v>
      </c>
      <c r="DA94" s="13" t="n">
        <v>0</v>
      </c>
      <c r="DB94" s="13" t="n">
        <v>0</v>
      </c>
      <c r="DC94" s="13" t="n">
        <v>0.2814639991983309</v>
      </c>
      <c r="DD94" s="13" t="n">
        <v>0.829300031347775</v>
      </c>
      <c r="DE94" s="13" t="n">
        <v>0.09128238016404103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3.166512725958865e-07</v>
      </c>
      <c r="D95" s="15" t="n">
        <v>2.672257289143077e-06</v>
      </c>
      <c r="E95" s="15" t="n">
        <v>2.947719021152693e-06</v>
      </c>
      <c r="F95" s="15" t="n">
        <v>0</v>
      </c>
      <c r="G95" s="15" t="n">
        <v>7.328921135336622e-07</v>
      </c>
      <c r="H95" s="15" t="n">
        <v>4.67565035314662e-06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2.414803642588755e-06</v>
      </c>
      <c r="N95" s="15" t="n">
        <v>2.748345425751233e-07</v>
      </c>
      <c r="O95" s="15" t="n">
        <v>1.611409337520862e-07</v>
      </c>
      <c r="P95" s="15" t="n">
        <v>1.628456398959083e-08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1.848893944520329e-05</v>
      </c>
      <c r="V95" s="15" t="n">
        <v>0</v>
      </c>
      <c r="W95" s="15" t="n">
        <v>0</v>
      </c>
      <c r="X95" s="15" t="n">
        <v>0</v>
      </c>
      <c r="Y95" s="15" t="n">
        <v>3.319818103072561e-06</v>
      </c>
      <c r="Z95" s="15" t="n">
        <v>3.172110532059865e-05</v>
      </c>
      <c r="AA95" s="15" t="n">
        <v>0</v>
      </c>
      <c r="AB95" s="15" t="n">
        <v>0.0001576054484369519</v>
      </c>
      <c r="AC95" s="15" t="n">
        <v>0</v>
      </c>
      <c r="AD95" s="15" t="n">
        <v>1.155393544381324e-05</v>
      </c>
      <c r="AE95" s="15" t="n">
        <v>0.0002355796085477507</v>
      </c>
      <c r="AF95" s="15" t="n">
        <v>5.30539617115369e-06</v>
      </c>
      <c r="AG95" s="15" t="n">
        <v>8.781551080384707e-06</v>
      </c>
      <c r="AH95" s="15" t="n">
        <v>7.019128549961961e-05</v>
      </c>
      <c r="AI95" s="15" t="n">
        <v>0</v>
      </c>
      <c r="AJ95" s="15" t="n">
        <v>4.907676696230435e-05</v>
      </c>
      <c r="AK95" s="15" t="n">
        <v>1.985136182315109e-05</v>
      </c>
      <c r="AL95" s="15" t="n">
        <v>2.247858381544304e-05</v>
      </c>
      <c r="AM95" s="15" t="n">
        <v>2.234875029092827e-05</v>
      </c>
      <c r="AN95" s="15" t="n">
        <v>0</v>
      </c>
      <c r="AO95" s="15" t="n">
        <v>2.738898007403244e-06</v>
      </c>
      <c r="AP95" s="15" t="n">
        <v>0.0007252512202730179</v>
      </c>
      <c r="AQ95" s="15" t="n">
        <v>2.699572016513611e-05</v>
      </c>
      <c r="AR95" s="15" t="n">
        <v>0</v>
      </c>
      <c r="AS95" s="15" t="n">
        <v>8.318835686134721e-06</v>
      </c>
      <c r="AT95" s="15" t="n">
        <v>0.0001483682171365541</v>
      </c>
      <c r="AU95" s="15" t="n">
        <v>2.926618088453018e-05</v>
      </c>
      <c r="AV95" s="15" t="n">
        <v>0</v>
      </c>
      <c r="AW95" s="15" t="n">
        <v>4.497622800711083e-06</v>
      </c>
      <c r="AX95" s="15" t="n">
        <v>7.079723985584201e-06</v>
      </c>
      <c r="AY95" s="15" t="n">
        <v>0</v>
      </c>
      <c r="AZ95" s="15" t="n">
        <v>4.803911511791062e-06</v>
      </c>
      <c r="BA95" s="15" t="n">
        <v>2.645309050614008e-05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0.0002995522348243967</v>
      </c>
      <c r="BH95" s="15" t="n">
        <v>2.054373614742675e-05</v>
      </c>
      <c r="BI95" s="15" t="n">
        <v>2.535955975368681e-05</v>
      </c>
      <c r="BJ95" s="15" t="n">
        <v>7.56257789648611e-06</v>
      </c>
      <c r="BK95" s="15" t="n">
        <v>0</v>
      </c>
      <c r="BL95" s="15" t="n">
        <v>0.0002129873553127021</v>
      </c>
      <c r="BM95" s="15" t="n">
        <v>0</v>
      </c>
      <c r="BN95" s="15" t="n">
        <v>3.077126451541124e-07</v>
      </c>
      <c r="BO95" s="15" t="n">
        <v>3.272940386783161e-06</v>
      </c>
      <c r="BP95" s="15" t="n">
        <v>4.028890259078173e-07</v>
      </c>
      <c r="BQ95" s="15" t="n">
        <v>6.155586659930554e-07</v>
      </c>
      <c r="BR95" s="15" t="n">
        <v>6.188681431485162e-06</v>
      </c>
      <c r="BS95" s="15" t="n">
        <v>0</v>
      </c>
      <c r="BT95" s="15" t="n">
        <v>6.779869925502043e-05</v>
      </c>
      <c r="BU95" s="15" t="n">
        <v>0</v>
      </c>
      <c r="BV95" s="15" t="n">
        <v>4.014906755759574e-06</v>
      </c>
      <c r="BW95" s="15" t="n">
        <v>5.142552969610555e-06</v>
      </c>
      <c r="BX95" s="15" t="n">
        <v>0</v>
      </c>
      <c r="BY95" s="15" t="n">
        <v>0.0003059220326631264</v>
      </c>
      <c r="BZ95" s="15" t="n">
        <v>0.002203768924246419</v>
      </c>
      <c r="CA95" s="15" t="n">
        <v>2.37006485606425e-05</v>
      </c>
      <c r="CB95" s="15" t="n">
        <v>3.322132433099253e-05</v>
      </c>
      <c r="CC95" s="15" t="n">
        <v>0.002511844756276299</v>
      </c>
      <c r="CD95" s="15" t="n">
        <v>0.0001002799977486737</v>
      </c>
      <c r="CE95" s="15" t="n">
        <v>1.650862576440904e-05</v>
      </c>
      <c r="CF95" s="15" t="n">
        <v>0.4208443031580992</v>
      </c>
      <c r="CG95" s="15" t="n">
        <v>0.1620632873144601</v>
      </c>
      <c r="CH95" s="15" t="n">
        <v>0.00261000057662166</v>
      </c>
      <c r="CI95" s="15" t="n">
        <v>0.0009169495441780023</v>
      </c>
      <c r="CJ95" s="15" t="n">
        <v>6.089432365464978e-05</v>
      </c>
      <c r="CK95" s="15" t="n">
        <v>2.778923725693236e-05</v>
      </c>
      <c r="CL95" s="15" t="n">
        <v>7.56257789648611e-08</v>
      </c>
      <c r="CM95" s="15" t="n">
        <v>0.04518940960656731</v>
      </c>
      <c r="CN95" s="15" t="n">
        <v>0.0001383619508429746</v>
      </c>
      <c r="CO95" s="15" t="n">
        <v>3.51727140153364e-05</v>
      </c>
      <c r="CP95" s="15" t="n">
        <v>0</v>
      </c>
      <c r="CQ95" s="15" t="n">
        <v>7.514459758308883e-05</v>
      </c>
      <c r="CR95" s="15" t="n">
        <v>4.220803348489262e-06</v>
      </c>
      <c r="CS95" s="15" t="n">
        <v>0.0004783644966772452</v>
      </c>
      <c r="CT95" s="15" t="n">
        <v>0</v>
      </c>
      <c r="CU95" s="15" t="n">
        <v>0.0003578411766795177</v>
      </c>
      <c r="CV95" s="15" t="n">
        <v>0.0001384111848819922</v>
      </c>
      <c r="CW95" s="15" t="n">
        <v>0.0242505612420725</v>
      </c>
      <c r="CX95" s="15" t="n">
        <v>2.591121843758442e-05</v>
      </c>
      <c r="CY95" s="15" t="n">
        <v>4.136060710289979e-06</v>
      </c>
      <c r="CZ95" s="15" t="n">
        <v>1.33125374861021e-05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0.007412630091878947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1.793255436760489e-06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1.811925275121289e-05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1.690178822453123e-05</v>
      </c>
      <c r="V96" s="13" t="n">
        <v>0</v>
      </c>
      <c r="W96" s="13" t="n">
        <v>0</v>
      </c>
      <c r="X96" s="13" t="n">
        <v>2.882818045781532e-07</v>
      </c>
      <c r="Y96" s="13" t="n">
        <v>1.907784090312497e-05</v>
      </c>
      <c r="Z96" s="13" t="n">
        <v>0.002362003322836365</v>
      </c>
      <c r="AA96" s="13" t="n">
        <v>0.0002977265212197827</v>
      </c>
      <c r="AB96" s="13" t="n">
        <v>0.0009665246616890929</v>
      </c>
      <c r="AC96" s="13" t="n">
        <v>0.0001141201077905337</v>
      </c>
      <c r="AD96" s="13" t="n">
        <v>0.0004895999683092598</v>
      </c>
      <c r="AE96" s="13" t="n">
        <v>0.0009718342573067665</v>
      </c>
      <c r="AF96" s="13" t="n">
        <v>0.0002788568454077651</v>
      </c>
      <c r="AG96" s="13" t="n">
        <v>0.0003644687472870886</v>
      </c>
      <c r="AH96" s="13" t="n">
        <v>0.0005129971550397827</v>
      </c>
      <c r="AI96" s="13" t="n">
        <v>0.0008867091799846944</v>
      </c>
      <c r="AJ96" s="13" t="n">
        <v>0.0004112619063736697</v>
      </c>
      <c r="AK96" s="13" t="n">
        <v>0.0003381447492100933</v>
      </c>
      <c r="AL96" s="13" t="n">
        <v>0.0001263534964669945</v>
      </c>
      <c r="AM96" s="13" t="n">
        <v>0.0007582097160028728</v>
      </c>
      <c r="AN96" s="13" t="n">
        <v>0.000821508885849631</v>
      </c>
      <c r="AO96" s="13" t="n">
        <v>0.0002330766210690642</v>
      </c>
      <c r="AP96" s="13" t="n">
        <v>0.002462775904715415</v>
      </c>
      <c r="AQ96" s="13" t="n">
        <v>0.001695761203008432</v>
      </c>
      <c r="AR96" s="13" t="n">
        <v>1.28010846188634e-06</v>
      </c>
      <c r="AS96" s="13" t="n">
        <v>7.753891463093408e-06</v>
      </c>
      <c r="AT96" s="13" t="n">
        <v>0.0002157835662884552</v>
      </c>
      <c r="AU96" s="13" t="n">
        <v>2.21944596077503e-05</v>
      </c>
      <c r="AV96" s="13" t="n">
        <v>7.939846755679574e-06</v>
      </c>
      <c r="AW96" s="13" t="n">
        <v>7.171514517769511e-06</v>
      </c>
      <c r="AX96" s="13" t="n">
        <v>8.652895330520282e-06</v>
      </c>
      <c r="AY96" s="13" t="n">
        <v>0</v>
      </c>
      <c r="AZ96" s="13" t="n">
        <v>9.175567190706858e-06</v>
      </c>
      <c r="BA96" s="13" t="n">
        <v>6.49766482308735e-06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0.0002977208320262703</v>
      </c>
      <c r="BH96" s="13" t="n">
        <v>0.0004877807982331621</v>
      </c>
      <c r="BI96" s="13" t="n">
        <v>0.0001432790914456817</v>
      </c>
      <c r="BJ96" s="13" t="n">
        <v>0.0001741169106202088</v>
      </c>
      <c r="BK96" s="13" t="n">
        <v>0.000215160759866749</v>
      </c>
      <c r="BL96" s="13" t="n">
        <v>0.0002058211476796672</v>
      </c>
      <c r="BM96" s="13" t="n">
        <v>1.340184774294023e-05</v>
      </c>
      <c r="BN96" s="13" t="n">
        <v>4.430309241365426e-05</v>
      </c>
      <c r="BO96" s="13" t="n">
        <v>8.792456388596404e-05</v>
      </c>
      <c r="BP96" s="13" t="n">
        <v>0.003422480634334774</v>
      </c>
      <c r="BQ96" s="13" t="n">
        <v>4.329981088874799e-05</v>
      </c>
      <c r="BR96" s="13" t="n">
        <v>7.373551557291175e-05</v>
      </c>
      <c r="BS96" s="13" t="n">
        <v>0</v>
      </c>
      <c r="BT96" s="13" t="n">
        <v>7.779362367824061e-05</v>
      </c>
      <c r="BU96" s="13" t="n">
        <v>1.923762433086565e-05</v>
      </c>
      <c r="BV96" s="13" t="n">
        <v>3.309716315294782e-05</v>
      </c>
      <c r="BW96" s="13" t="n">
        <v>1.675391697387827e-05</v>
      </c>
      <c r="BX96" s="13" t="n">
        <v>3.710379358627483e-05</v>
      </c>
      <c r="BY96" s="13" t="n">
        <v>0.0004698941746635691</v>
      </c>
      <c r="BZ96" s="13" t="n">
        <v>0.003120548124276584</v>
      </c>
      <c r="CA96" s="13" t="n">
        <v>2.693471158509093e-05</v>
      </c>
      <c r="CB96" s="13" t="n">
        <v>3.0825454546143e-05</v>
      </c>
      <c r="CC96" s="13" t="n">
        <v>0.003628193948385914</v>
      </c>
      <c r="CD96" s="13" t="n">
        <v>0.0001526450480620639</v>
      </c>
      <c r="CE96" s="13" t="n">
        <v>5.389863787549313e-05</v>
      </c>
      <c r="CF96" s="13" t="n">
        <v>0.6030843567751707</v>
      </c>
      <c r="CG96" s="13" t="n">
        <v>0.2321894622148588</v>
      </c>
      <c r="CH96" s="13" t="n">
        <v>0.00921504797704643</v>
      </c>
      <c r="CI96" s="13" t="n">
        <v>0.00135328428834653</v>
      </c>
      <c r="CJ96" s="13" t="n">
        <v>6.914862057747611e-05</v>
      </c>
      <c r="CK96" s="13" t="n">
        <v>2.40020238254236e-05</v>
      </c>
      <c r="CL96" s="13" t="n">
        <v>7.254757433319251e-06</v>
      </c>
      <c r="CM96" s="13" t="n">
        <v>0.04506641844036304</v>
      </c>
      <c r="CN96" s="13" t="n">
        <v>0.07910234989459243</v>
      </c>
      <c r="CO96" s="13" t="n">
        <v>0.02884382217752748</v>
      </c>
      <c r="CP96" s="13" t="n">
        <v>0.00595438433902021</v>
      </c>
      <c r="CQ96" s="13" t="n">
        <v>0.0001043469286497438</v>
      </c>
      <c r="CR96" s="13" t="n">
        <v>0</v>
      </c>
      <c r="CS96" s="13" t="n">
        <v>0.001369858979597421</v>
      </c>
      <c r="CT96" s="13" t="n">
        <v>0</v>
      </c>
      <c r="CU96" s="13" t="n">
        <v>0.0003309476437413963</v>
      </c>
      <c r="CV96" s="13" t="n">
        <v>0.0001207598830710727</v>
      </c>
      <c r="CW96" s="13" t="n">
        <v>0.01512798602126301</v>
      </c>
      <c r="CX96" s="13" t="n">
        <v>0</v>
      </c>
      <c r="CY96" s="13" t="n">
        <v>0</v>
      </c>
      <c r="CZ96" s="13" t="n">
        <v>4.039994682485148e-05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1.359967427338605e-05</v>
      </c>
      <c r="D97" s="15" t="n">
        <v>0.0001147692488620036</v>
      </c>
      <c r="E97" s="15" t="n">
        <v>0.0001265998971313206</v>
      </c>
      <c r="F97" s="15" t="n">
        <v>0</v>
      </c>
      <c r="G97" s="15" t="n">
        <v>3.199510272219169e-05</v>
      </c>
      <c r="H97" s="15" t="n">
        <v>0.0003102157410571164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0.0001037120195480933</v>
      </c>
      <c r="N97" s="15" t="n">
        <v>0.0004967004777815993</v>
      </c>
      <c r="O97" s="15" t="n">
        <v>8.744927140197824e-06</v>
      </c>
      <c r="P97" s="15" t="n">
        <v>6.993964184226814e-07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0.00181235117628844</v>
      </c>
      <c r="V97" s="15" t="n">
        <v>0</v>
      </c>
      <c r="W97" s="15" t="n">
        <v>0</v>
      </c>
      <c r="X97" s="15" t="n">
        <v>0</v>
      </c>
      <c r="Y97" s="15" t="n">
        <v>0.007660346889123062</v>
      </c>
      <c r="Z97" s="15" t="n">
        <v>0.003144418057552266</v>
      </c>
      <c r="AA97" s="15" t="n">
        <v>0</v>
      </c>
      <c r="AB97" s="15" t="n">
        <v>0.01562295553780601</v>
      </c>
      <c r="AC97" s="15" t="n">
        <v>1.718632870549445e-06</v>
      </c>
      <c r="AD97" s="15" t="n">
        <v>0.001032081684199683</v>
      </c>
      <c r="AE97" s="15" t="n">
        <v>0.02335230023108986</v>
      </c>
      <c r="AF97" s="15" t="n">
        <v>0.0005259080146936535</v>
      </c>
      <c r="AG97" s="15" t="n">
        <v>0.0008704888279081625</v>
      </c>
      <c r="AH97" s="15" t="n">
        <v>0.006957851669326547</v>
      </c>
      <c r="AI97" s="15" t="n">
        <v>0</v>
      </c>
      <c r="AJ97" s="15" t="n">
        <v>0.004864832756705528</v>
      </c>
      <c r="AK97" s="15" t="n">
        <v>0.001967805975007618</v>
      </c>
      <c r="AL97" s="15" t="n">
        <v>0.002228234613614885</v>
      </c>
      <c r="AM97" s="15" t="n">
        <v>0.002303331760181363</v>
      </c>
      <c r="AN97" s="15" t="n">
        <v>0</v>
      </c>
      <c r="AO97" s="15" t="n">
        <v>0.000271498747134772</v>
      </c>
      <c r="AP97" s="15" t="n">
        <v>0.07189197886516951</v>
      </c>
      <c r="AQ97" s="15" t="n">
        <v>0.002676004795733261</v>
      </c>
      <c r="AR97" s="15" t="n">
        <v>0</v>
      </c>
      <c r="AS97" s="15" t="n">
        <v>0.000824621238286616</v>
      </c>
      <c r="AT97" s="15" t="n">
        <v>0.005778762052531707</v>
      </c>
      <c r="AU97" s="15" t="n">
        <v>0.00264797511197325</v>
      </c>
      <c r="AV97" s="15" t="n">
        <v>0.0002576918795126586</v>
      </c>
      <c r="AW97" s="15" t="n">
        <v>0.0004458358625174109</v>
      </c>
      <c r="AX97" s="15" t="n">
        <v>0.0003881875490405283</v>
      </c>
      <c r="AY97" s="15" t="n">
        <v>0</v>
      </c>
      <c r="AZ97" s="15" t="n">
        <v>0.0004761973440676421</v>
      </c>
      <c r="BA97" s="15" t="n">
        <v>0.001339720556062216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0.02967415776168476</v>
      </c>
      <c r="BH97" s="15" t="n">
        <v>0.00242355347463428</v>
      </c>
      <c r="BI97" s="15" t="n">
        <v>0.002050271779590218</v>
      </c>
      <c r="BJ97" s="15" t="n">
        <v>0.0007496556711696509</v>
      </c>
      <c r="BK97" s="15" t="n">
        <v>0</v>
      </c>
      <c r="BL97" s="15" t="n">
        <v>0.02098440493241961</v>
      </c>
      <c r="BM97" s="15" t="n">
        <v>0</v>
      </c>
      <c r="BN97" s="15" t="n">
        <v>3.050263186546186e-05</v>
      </c>
      <c r="BO97" s="15" t="n">
        <v>0.0003244367669247046</v>
      </c>
      <c r="BP97" s="15" t="n">
        <v>0.001667907676068303</v>
      </c>
      <c r="BQ97" s="15" t="n">
        <v>0.01652155824170711</v>
      </c>
      <c r="BR97" s="15" t="n">
        <v>0.02135006954807758</v>
      </c>
      <c r="BS97" s="15" t="n">
        <v>0</v>
      </c>
      <c r="BT97" s="15" t="n">
        <v>0.01174729290161726</v>
      </c>
      <c r="BU97" s="15" t="n">
        <v>0.0002108395092304018</v>
      </c>
      <c r="BV97" s="15" t="n">
        <v>0.01265046006388046</v>
      </c>
      <c r="BW97" s="15" t="n">
        <v>0.005620946124876291</v>
      </c>
      <c r="BX97" s="15" t="n">
        <v>0.01940151661949501</v>
      </c>
      <c r="BY97" s="15" t="n">
        <v>0.05155827841869925</v>
      </c>
      <c r="BZ97" s="15" t="n">
        <v>0.1587684035495473</v>
      </c>
      <c r="CA97" s="15" t="n">
        <v>0.004974192486153767</v>
      </c>
      <c r="CB97" s="15" t="n">
        <v>0.003345878658211197</v>
      </c>
      <c r="CC97" s="15" t="n">
        <v>0.07389697918390677</v>
      </c>
      <c r="CD97" s="15" t="n">
        <v>0.008077954631429813</v>
      </c>
      <c r="CE97" s="15" t="n">
        <v>0.02091915144695358</v>
      </c>
      <c r="CF97" s="15" t="n">
        <v>9.541079246641106</v>
      </c>
      <c r="CG97" s="15" t="n">
        <v>3.647581211900355</v>
      </c>
      <c r="CH97" s="15" t="n">
        <v>2.923743347314564</v>
      </c>
      <c r="CI97" s="15" t="n">
        <v>0.03655019300934815</v>
      </c>
      <c r="CJ97" s="15" t="n">
        <v>0.006098405655054875</v>
      </c>
      <c r="CK97" s="15" t="n">
        <v>0.00119402258475958</v>
      </c>
      <c r="CL97" s="15" t="n">
        <v>0.0009620064460177131</v>
      </c>
      <c r="CM97" s="15" t="n">
        <v>4.021672655934248</v>
      </c>
      <c r="CN97" s="15" t="n">
        <v>2.12624949629994</v>
      </c>
      <c r="CO97" s="15" t="n">
        <v>0.7734119871748969</v>
      </c>
      <c r="CP97" s="15" t="n">
        <v>0.1593477253734125</v>
      </c>
      <c r="CQ97" s="15" t="n">
        <v>0.008046492653227381</v>
      </c>
      <c r="CR97" s="15" t="n">
        <v>0.0001812768672644102</v>
      </c>
      <c r="CS97" s="15" t="n">
        <v>0.06138917052879539</v>
      </c>
      <c r="CT97" s="15" t="n">
        <v>0</v>
      </c>
      <c r="CU97" s="15" t="n">
        <v>0.03547172288968622</v>
      </c>
      <c r="CV97" s="15" t="n">
        <v>0.01328737641384845</v>
      </c>
      <c r="CW97" s="15" t="n">
        <v>0.3874120211706786</v>
      </c>
      <c r="CX97" s="15" t="n">
        <v>0.001367212943940258</v>
      </c>
      <c r="CY97" s="15" t="n">
        <v>0.001073548793204827</v>
      </c>
      <c r="CZ97" s="15" t="n">
        <v>0.001841457103924724</v>
      </c>
      <c r="DA97" s="15" t="n">
        <v>0</v>
      </c>
      <c r="DB97" s="15" t="n">
        <v>0</v>
      </c>
      <c r="DC97" s="15" t="n">
        <v>0.06810350223888643</v>
      </c>
      <c r="DD97" s="15" t="n">
        <v>0.03648028052308307</v>
      </c>
      <c r="DE97" s="15" t="n">
        <v>0.3183608072445906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3.650035610175967e-06</v>
      </c>
      <c r="D98" s="13" t="n">
        <v>3.080307931486656e-05</v>
      </c>
      <c r="E98" s="13" t="n">
        <v>3.397832356016289e-05</v>
      </c>
      <c r="F98" s="13" t="n">
        <v>0</v>
      </c>
      <c r="G98" s="13" t="n">
        <v>8.451181963589571e-06</v>
      </c>
      <c r="H98" s="13" t="n">
        <v>3.407763082679297e-05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2.783541406536603e-05</v>
      </c>
      <c r="N98" s="13" t="n">
        <v>6.830475495186424e-05</v>
      </c>
      <c r="O98" s="13" t="n">
        <v>1.86852625828131e-06</v>
      </c>
      <c r="P98" s="13" t="n">
        <v>1.877119835044929e-07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5.005802900925432e-05</v>
      </c>
      <c r="V98" s="13" t="n">
        <v>0</v>
      </c>
      <c r="W98" s="13" t="n">
        <v>0</v>
      </c>
      <c r="X98" s="13" t="n">
        <v>0</v>
      </c>
      <c r="Y98" s="13" t="n">
        <v>4.469112254818084e-06</v>
      </c>
      <c r="Z98" s="13" t="n">
        <v>4.137655858484646e-05</v>
      </c>
      <c r="AA98" s="13" t="n">
        <v>0</v>
      </c>
      <c r="AB98" s="13" t="n">
        <v>0.0002055783051893814</v>
      </c>
      <c r="AC98" s="13" t="n">
        <v>0.001211064717258405</v>
      </c>
      <c r="AD98" s="13" t="n">
        <v>3.567396777756315e-05</v>
      </c>
      <c r="AE98" s="13" t="n">
        <v>0.000307286690547366</v>
      </c>
      <c r="AF98" s="13" t="n">
        <v>6.920283302644321e-06</v>
      </c>
      <c r="AG98" s="13" t="n">
        <v>1.145453032203804e-05</v>
      </c>
      <c r="AH98" s="13" t="n">
        <v>9.155651441738238e-05</v>
      </c>
      <c r="AI98" s="13" t="n">
        <v>0</v>
      </c>
      <c r="AJ98" s="13" t="n">
        <v>7.494797035930892e-05</v>
      </c>
      <c r="AK98" s="13" t="n">
        <v>2.589383399988958e-05</v>
      </c>
      <c r="AL98" s="13" t="n">
        <v>4.093837916615355e-05</v>
      </c>
      <c r="AM98" s="13" t="n">
        <v>4.083509506020696e-05</v>
      </c>
      <c r="AN98" s="13" t="n">
        <v>0</v>
      </c>
      <c r="AO98" s="13" t="n">
        <v>3.572579603260207e-06</v>
      </c>
      <c r="AP98" s="13" t="n">
        <v>0.0009507269942154205</v>
      </c>
      <c r="AQ98" s="13" t="n">
        <v>3.521283340109647e-05</v>
      </c>
      <c r="AR98" s="13" t="n">
        <v>0</v>
      </c>
      <c r="AS98" s="13" t="n">
        <v>1.085097094335957e-05</v>
      </c>
      <c r="AT98" s="13" t="n">
        <v>0.0001375262747368912</v>
      </c>
      <c r="AU98" s="13" t="n">
        <v>9.744802802656325e-05</v>
      </c>
      <c r="AV98" s="13" t="n">
        <v>0.0001372609164483803</v>
      </c>
      <c r="AW98" s="13" t="n">
        <v>5.866635207863283e-06</v>
      </c>
      <c r="AX98" s="13" t="n">
        <v>4.506137497043103e-05</v>
      </c>
      <c r="AY98" s="13" t="n">
        <v>0</v>
      </c>
      <c r="AZ98" s="13" t="n">
        <v>6.126514289016375e-05</v>
      </c>
      <c r="BA98" s="13" t="n">
        <v>0.0002779656838788084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0.0004284904491524312</v>
      </c>
      <c r="BH98" s="13" t="n">
        <v>7.87984944297525e-05</v>
      </c>
      <c r="BI98" s="13" t="n">
        <v>0.0001305294023815089</v>
      </c>
      <c r="BJ98" s="13" t="n">
        <v>5.457660216906426e-05</v>
      </c>
      <c r="BK98" s="13" t="n">
        <v>5.966741364293063e-05</v>
      </c>
      <c r="BL98" s="13" t="n">
        <v>0.000301408293661202</v>
      </c>
      <c r="BM98" s="13" t="n">
        <v>0</v>
      </c>
      <c r="BN98" s="13" t="n">
        <v>4.013759974892615e-07</v>
      </c>
      <c r="BO98" s="13" t="n">
        <v>2.11857647384897e-05</v>
      </c>
      <c r="BP98" s="13" t="n">
        <v>3.956668788409703e-05</v>
      </c>
      <c r="BQ98" s="13" t="n">
        <v>0.00747748451249168</v>
      </c>
      <c r="BR98" s="13" t="n">
        <v>0.003381916259016293</v>
      </c>
      <c r="BS98" s="13" t="n">
        <v>0</v>
      </c>
      <c r="BT98" s="13" t="n">
        <v>0.0005651396470074112</v>
      </c>
      <c r="BU98" s="13" t="n">
        <v>0</v>
      </c>
      <c r="BV98" s="13" t="n">
        <v>0.002753453341039718</v>
      </c>
      <c r="BW98" s="13" t="n">
        <v>0.0005783795561536813</v>
      </c>
      <c r="BX98" s="13" t="n">
        <v>0.0003980842374070773</v>
      </c>
      <c r="BY98" s="13" t="n">
        <v>0.01785398408236694</v>
      </c>
      <c r="BZ98" s="13" t="n">
        <v>0.5355814661268569</v>
      </c>
      <c r="CA98" s="13" t="n">
        <v>0.003510112291416788</v>
      </c>
      <c r="CB98" s="13" t="n">
        <v>0.001594004038426567</v>
      </c>
      <c r="CC98" s="13" t="n">
        <v>0.00406454023131762</v>
      </c>
      <c r="CD98" s="13" t="n">
        <v>0.0004604525497060741</v>
      </c>
      <c r="CE98" s="13" t="n">
        <v>0.001149860006494744</v>
      </c>
      <c r="CF98" s="13" t="n">
        <v>4.366261769195842e-06</v>
      </c>
      <c r="CG98" s="13" t="n">
        <v>0.003365757788369659</v>
      </c>
      <c r="CH98" s="13" t="n">
        <v>0.009723543398721491</v>
      </c>
      <c r="CI98" s="13" t="n">
        <v>4.971218059767593</v>
      </c>
      <c r="CJ98" s="13" t="n">
        <v>0.03532859079899867</v>
      </c>
      <c r="CK98" s="13" t="n">
        <v>0.0003203293640565161</v>
      </c>
      <c r="CL98" s="13" t="n">
        <v>0.003638788930609909</v>
      </c>
      <c r="CM98" s="13" t="n">
        <v>0.06802250700141817</v>
      </c>
      <c r="CN98" s="13" t="n">
        <v>0.2844798745711901</v>
      </c>
      <c r="CO98" s="13" t="n">
        <v>0.1040958348835733</v>
      </c>
      <c r="CP98" s="13" t="n">
        <v>0.02140536321967367</v>
      </c>
      <c r="CQ98" s="13" t="n">
        <v>0.0003304262996944366</v>
      </c>
      <c r="CR98" s="13" t="n">
        <v>4.865315209137706e-05</v>
      </c>
      <c r="CS98" s="13" t="n">
        <v>0.0154070980003518</v>
      </c>
      <c r="CT98" s="13" t="n">
        <v>0</v>
      </c>
      <c r="CU98" s="13" t="n">
        <v>0.02794657192010359</v>
      </c>
      <c r="CV98" s="13" t="n">
        <v>0.0002607122377475901</v>
      </c>
      <c r="CW98" s="13" t="n">
        <v>0.0964401637276656</v>
      </c>
      <c r="CX98" s="13" t="n">
        <v>0.0003002200667054742</v>
      </c>
      <c r="CY98" s="13" t="n">
        <v>4.78117955302448e-05</v>
      </c>
      <c r="CZ98" s="13" t="n">
        <v>0.0002176406154282146</v>
      </c>
      <c r="DA98" s="13" t="n">
        <v>0</v>
      </c>
      <c r="DB98" s="13" t="n">
        <v>0</v>
      </c>
      <c r="DC98" s="13" t="n">
        <v>0.0004127832522306087</v>
      </c>
      <c r="DD98" s="13" t="n">
        <v>0</v>
      </c>
      <c r="DE98" s="13" t="n">
        <v>0.08544530258354496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0.0002470513838670709</v>
      </c>
      <c r="D99" s="15" t="n">
        <v>0.0006737628213103197</v>
      </c>
      <c r="E99" s="15" t="n">
        <v>0.0001806001560453417</v>
      </c>
      <c r="F99" s="15" t="n">
        <v>0.001064698367644457</v>
      </c>
      <c r="G99" s="15" t="n">
        <v>0.001594691299100346</v>
      </c>
      <c r="H99" s="15" t="n">
        <v>0.001304417469354254</v>
      </c>
      <c r="I99" s="15" t="n">
        <v>0.0001864248800023492</v>
      </c>
      <c r="J99" s="15" t="n">
        <v>0.0002058465758783073</v>
      </c>
      <c r="K99" s="15" t="n">
        <v>0.0001875828653981128</v>
      </c>
      <c r="L99" s="15" t="n">
        <v>0.0001333716360690025</v>
      </c>
      <c r="M99" s="15" t="n">
        <v>0.00039725106235668</v>
      </c>
      <c r="N99" s="15" t="n">
        <v>0.0005418763003151333</v>
      </c>
      <c r="O99" s="15" t="n">
        <v>0.001660653928729529</v>
      </c>
      <c r="P99" s="15" t="n">
        <v>0.0005587814638350856</v>
      </c>
      <c r="Q99" s="15" t="n">
        <v>0.0002154111021195123</v>
      </c>
      <c r="R99" s="15" t="n">
        <v>0.000347250998852525</v>
      </c>
      <c r="S99" s="15" t="n">
        <v>0.0002295286070299454</v>
      </c>
      <c r="T99" s="15" t="n">
        <v>0.0002443616429637806</v>
      </c>
      <c r="U99" s="15" t="n">
        <v>0.02449507497323405</v>
      </c>
      <c r="V99" s="15" t="n">
        <v>0.01411409420133799</v>
      </c>
      <c r="W99" s="15" t="n">
        <v>0.0001129156729053981</v>
      </c>
      <c r="X99" s="15" t="n">
        <v>0.001115156800627014</v>
      </c>
      <c r="Y99" s="15" t="n">
        <v>0.002317437493326178</v>
      </c>
      <c r="Z99" s="15" t="n">
        <v>0.004812559601955067</v>
      </c>
      <c r="AA99" s="15" t="n">
        <v>0.0005114213980316924</v>
      </c>
      <c r="AB99" s="15" t="n">
        <v>0.002260182465087259</v>
      </c>
      <c r="AC99" s="15" t="n">
        <v>0.0001967533323233297</v>
      </c>
      <c r="AD99" s="15" t="n">
        <v>0.0009366594425137531</v>
      </c>
      <c r="AE99" s="15" t="n">
        <v>0.002670515920487429</v>
      </c>
      <c r="AF99" s="15" t="n">
        <v>0.0007239825832068584</v>
      </c>
      <c r="AG99" s="15" t="n">
        <v>0.0006563461776992434</v>
      </c>
      <c r="AH99" s="15" t="n">
        <v>0.001138989272455049</v>
      </c>
      <c r="AI99" s="15" t="n">
        <v>0.001547224599872518</v>
      </c>
      <c r="AJ99" s="15" t="n">
        <v>0.000934272974632434</v>
      </c>
      <c r="AK99" s="15" t="n">
        <v>0.0006524877682235972</v>
      </c>
      <c r="AL99" s="15" t="n">
        <v>0.0003538947214258968</v>
      </c>
      <c r="AM99" s="15" t="n">
        <v>0.0014571528487169</v>
      </c>
      <c r="AN99" s="15" t="n">
        <v>0.001555515354112561</v>
      </c>
      <c r="AO99" s="15" t="n">
        <v>0.0004125712690717463</v>
      </c>
      <c r="AP99" s="15" t="n">
        <v>0.006973536135620698</v>
      </c>
      <c r="AQ99" s="15" t="n">
        <v>0.003006403426164927</v>
      </c>
      <c r="AR99" s="15" t="n">
        <v>4.413721331044435e-06</v>
      </c>
      <c r="AS99" s="15" t="n">
        <v>0.001929522917776749</v>
      </c>
      <c r="AT99" s="15" t="n">
        <v>0.02437657704169507</v>
      </c>
      <c r="AU99" s="15" t="n">
        <v>0.9416194150401636</v>
      </c>
      <c r="AV99" s="15" t="n">
        <v>0.04668216161758845</v>
      </c>
      <c r="AW99" s="15" t="n">
        <v>0.1310761776394498</v>
      </c>
      <c r="AX99" s="15" t="n">
        <v>0.006168179475480364</v>
      </c>
      <c r="AY99" s="15" t="n">
        <v>0.0001727576769564157</v>
      </c>
      <c r="AZ99" s="15" t="n">
        <v>0.001269727064345556</v>
      </c>
      <c r="BA99" s="15" t="n">
        <v>0.001332796097971017</v>
      </c>
      <c r="BB99" s="15" t="n">
        <v>0.0005142358889466707</v>
      </c>
      <c r="BC99" s="15" t="n">
        <v>0.0006767551888583898</v>
      </c>
      <c r="BD99" s="15" t="n">
        <v>0.0003356326102094418</v>
      </c>
      <c r="BE99" s="15" t="n">
        <v>9.248546176560033e-05</v>
      </c>
      <c r="BF99" s="15" t="n">
        <v>0.001067407124303097</v>
      </c>
      <c r="BG99" s="15" t="n">
        <v>0.002142054762316064</v>
      </c>
      <c r="BH99" s="15" t="n">
        <v>0.001674284154372946</v>
      </c>
      <c r="BI99" s="15" t="n">
        <v>0.02190023954084985</v>
      </c>
      <c r="BJ99" s="15" t="n">
        <v>0.01542922138097263</v>
      </c>
      <c r="BK99" s="15" t="n">
        <v>0.01786381550364178</v>
      </c>
      <c r="BL99" s="15" t="n">
        <v>0.0113683478858589</v>
      </c>
      <c r="BM99" s="15" t="n">
        <v>0.01767546319510115</v>
      </c>
      <c r="BN99" s="15" t="n">
        <v>0.001886985285065269</v>
      </c>
      <c r="BO99" s="15" t="n">
        <v>0.002484371119551201</v>
      </c>
      <c r="BP99" s="15" t="n">
        <v>0.002539229195008512</v>
      </c>
      <c r="BQ99" s="15" t="n">
        <v>0.002583286588477521</v>
      </c>
      <c r="BR99" s="15" t="n">
        <v>0.01868018053132274</v>
      </c>
      <c r="BS99" s="15" t="n">
        <v>0.01681049747596058</v>
      </c>
      <c r="BT99" s="15" t="n">
        <v>0.05952653248355462</v>
      </c>
      <c r="BU99" s="15" t="n">
        <v>0.0005032936680586197</v>
      </c>
      <c r="BV99" s="15" t="n">
        <v>0.006288368869851952</v>
      </c>
      <c r="BW99" s="15" t="n">
        <v>0.00143567400527801</v>
      </c>
      <c r="BX99" s="15" t="n">
        <v>0.001941946030555587</v>
      </c>
      <c r="BY99" s="15" t="n">
        <v>0.02291772324947935</v>
      </c>
      <c r="BZ99" s="15" t="n">
        <v>0.3346810035734995</v>
      </c>
      <c r="CA99" s="15" t="n">
        <v>0.002046769269724257</v>
      </c>
      <c r="CB99" s="15" t="n">
        <v>0.002169067821350264</v>
      </c>
      <c r="CC99" s="15" t="n">
        <v>0.005843323989207261</v>
      </c>
      <c r="CD99" s="15" t="n">
        <v>0.002034842766555088</v>
      </c>
      <c r="CE99" s="15" t="n">
        <v>0.005032624766605733</v>
      </c>
      <c r="CF99" s="15" t="n">
        <v>0.1593255023308635</v>
      </c>
      <c r="CG99" s="15" t="n">
        <v>0.06001020274982045</v>
      </c>
      <c r="CH99" s="15" t="n">
        <v>0.23552737062559</v>
      </c>
      <c r="CI99" s="15" t="n">
        <v>0.01150902876138752</v>
      </c>
      <c r="CJ99" s="15" t="n">
        <v>1.118662109668274</v>
      </c>
      <c r="CK99" s="15" t="n">
        <v>0.05241273431293502</v>
      </c>
      <c r="CL99" s="15" t="n">
        <v>0.4807994219449554</v>
      </c>
      <c r="CM99" s="15" t="n">
        <v>0.2281528095740569</v>
      </c>
      <c r="CN99" s="15" t="n">
        <v>0.1418901263354854</v>
      </c>
      <c r="CO99" s="15" t="n">
        <v>0.05231359874308844</v>
      </c>
      <c r="CP99" s="15" t="n">
        <v>0.01057613643374243</v>
      </c>
      <c r="CQ99" s="15" t="n">
        <v>0.08247610222186109</v>
      </c>
      <c r="CR99" s="15" t="n">
        <v>0.1403710795162855</v>
      </c>
      <c r="CS99" s="15" t="n">
        <v>0.0403175188468608</v>
      </c>
      <c r="CT99" s="15" t="n">
        <v>0.04814457716648268</v>
      </c>
      <c r="CU99" s="15" t="n">
        <v>0.004791877079185092</v>
      </c>
      <c r="CV99" s="15" t="n">
        <v>0.006100653028945246</v>
      </c>
      <c r="CW99" s="15" t="n">
        <v>0.9050964289869289</v>
      </c>
      <c r="CX99" s="15" t="n">
        <v>0.01770338738115524</v>
      </c>
      <c r="CY99" s="15" t="n">
        <v>0.03447255344111882</v>
      </c>
      <c r="CZ99" s="15" t="n">
        <v>0.1405508602583549</v>
      </c>
      <c r="DA99" s="15" t="n">
        <v>0.09638724332414401</v>
      </c>
      <c r="DB99" s="15" t="n">
        <v>0</v>
      </c>
      <c r="DC99" s="15" t="n">
        <v>0.1025304173325474</v>
      </c>
      <c r="DD99" s="15" t="n">
        <v>0.109193429255752</v>
      </c>
      <c r="DE99" s="15" t="n">
        <v>0.2279045682401168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0.03243877909792721</v>
      </c>
      <c r="D100" s="13" t="n">
        <v>0.08215047034141768</v>
      </c>
      <c r="E100" s="13" t="n">
        <v>0.01293267484532164</v>
      </c>
      <c r="F100" s="13" t="n">
        <v>0.1436788241763837</v>
      </c>
      <c r="G100" s="13" t="n">
        <v>0.2140559907311511</v>
      </c>
      <c r="H100" s="13" t="n">
        <v>0.1658830417809318</v>
      </c>
      <c r="I100" s="13" t="n">
        <v>0.02547459387205366</v>
      </c>
      <c r="J100" s="13" t="n">
        <v>0.02805890304896475</v>
      </c>
      <c r="K100" s="13" t="n">
        <v>0.02528240122973328</v>
      </c>
      <c r="L100" s="13" t="n">
        <v>0.01802139702933122</v>
      </c>
      <c r="M100" s="13" t="n">
        <v>0.04459507395916776</v>
      </c>
      <c r="N100" s="13" t="n">
        <v>0.06875323787840097</v>
      </c>
      <c r="O100" s="13" t="n">
        <v>0.2861731726855156</v>
      </c>
      <c r="P100" s="13" t="n">
        <v>0.09619388070067739</v>
      </c>
      <c r="Q100" s="13" t="n">
        <v>0.03745068299323198</v>
      </c>
      <c r="R100" s="13" t="n">
        <v>0.06085981280365087</v>
      </c>
      <c r="S100" s="13" t="n">
        <v>0.04015344135908674</v>
      </c>
      <c r="T100" s="13" t="n">
        <v>0.04271134434971124</v>
      </c>
      <c r="U100" s="13" t="n">
        <v>0.0369897382520882</v>
      </c>
      <c r="V100" s="13" t="n">
        <v>0.1250440508256592</v>
      </c>
      <c r="W100" s="13" t="n">
        <v>0.007338357955922371</v>
      </c>
      <c r="X100" s="13" t="n">
        <v>0.07284890507313617</v>
      </c>
      <c r="Y100" s="13" t="n">
        <v>0.07176262683091277</v>
      </c>
      <c r="Z100" s="13" t="n">
        <v>0.1253509194115545</v>
      </c>
      <c r="AA100" s="13" t="n">
        <v>0.01575187160860409</v>
      </c>
      <c r="AB100" s="13" t="n">
        <v>0.05403586008055743</v>
      </c>
      <c r="AC100" s="13" t="n">
        <v>0.005978622625973372</v>
      </c>
      <c r="AD100" s="13" t="n">
        <v>0.02615024050161955</v>
      </c>
      <c r="AE100" s="13" t="n">
        <v>0.0531571223223653</v>
      </c>
      <c r="AF100" s="13" t="n">
        <v>0.01487427877242083</v>
      </c>
      <c r="AG100" s="13" t="n">
        <v>0.01897292148683249</v>
      </c>
      <c r="AH100" s="13" t="n">
        <v>0.02720976909980296</v>
      </c>
      <c r="AI100" s="13" t="n">
        <v>0.05111639792458973</v>
      </c>
      <c r="AJ100" s="13" t="n">
        <v>0.02613792248532769</v>
      </c>
      <c r="AK100" s="13" t="n">
        <v>0.01770479278010779</v>
      </c>
      <c r="AL100" s="13" t="n">
        <v>0.01282684266023163</v>
      </c>
      <c r="AM100" s="13" t="n">
        <v>0.03996795524418004</v>
      </c>
      <c r="AN100" s="13" t="n">
        <v>0.0466751738488991</v>
      </c>
      <c r="AO100" s="13" t="n">
        <v>0.01252822455646084</v>
      </c>
      <c r="AP100" s="13" t="n">
        <v>0.1374766967044115</v>
      </c>
      <c r="AQ100" s="13" t="n">
        <v>0.08962212617310671</v>
      </c>
      <c r="AR100" s="13" t="n">
        <v>0.01174751699046914</v>
      </c>
      <c r="AS100" s="13" t="n">
        <v>0.04762654069037194</v>
      </c>
      <c r="AT100" s="13" t="n">
        <v>0.2322697757791239</v>
      </c>
      <c r="AU100" s="13" t="n">
        <v>0.03737693716290776</v>
      </c>
      <c r="AV100" s="13" t="n">
        <v>0.01148208735654028</v>
      </c>
      <c r="AW100" s="13" t="n">
        <v>0.03042311892598103</v>
      </c>
      <c r="AX100" s="13" t="n">
        <v>0.1003559819815669</v>
      </c>
      <c r="AY100" s="13" t="n">
        <v>0.06542126431668631</v>
      </c>
      <c r="AZ100" s="13" t="n">
        <v>0.2694026254791788</v>
      </c>
      <c r="BA100" s="13" t="n">
        <v>0.03457910130619602</v>
      </c>
      <c r="BB100" s="13" t="n">
        <v>0.002413924325855122</v>
      </c>
      <c r="BC100" s="13" t="n">
        <v>0.01005928016317538</v>
      </c>
      <c r="BD100" s="13" t="n">
        <v>0.007829509428597614</v>
      </c>
      <c r="BE100" s="13" t="n">
        <v>0.002157465552736692</v>
      </c>
      <c r="BF100" s="13" t="n">
        <v>0.02490006599379081</v>
      </c>
      <c r="BG100" s="13" t="n">
        <v>0.02367616227625185</v>
      </c>
      <c r="BH100" s="13" t="n">
        <v>0.04200789779693375</v>
      </c>
      <c r="BI100" s="13" t="n">
        <v>0.2590936434254842</v>
      </c>
      <c r="BJ100" s="13" t="n">
        <v>0.1675614506657579</v>
      </c>
      <c r="BK100" s="13" t="n">
        <v>0.2406629849003562</v>
      </c>
      <c r="BL100" s="13" t="n">
        <v>0.05724651713345422</v>
      </c>
      <c r="BM100" s="13" t="n">
        <v>0.02849640787914638</v>
      </c>
      <c r="BN100" s="13" t="n">
        <v>0.05100303579597076</v>
      </c>
      <c r="BO100" s="13" t="n">
        <v>0.02664498774907737</v>
      </c>
      <c r="BP100" s="13" t="n">
        <v>0.06452241877762824</v>
      </c>
      <c r="BQ100" s="13" t="n">
        <v>0.08386251333648717</v>
      </c>
      <c r="BR100" s="13" t="n">
        <v>0.2300088457614738</v>
      </c>
      <c r="BS100" s="13" t="n">
        <v>0.1257563543788629</v>
      </c>
      <c r="BT100" s="13" t="n">
        <v>0.4335113652072423</v>
      </c>
      <c r="BU100" s="13" t="n">
        <v>0.09586403670859521</v>
      </c>
      <c r="BV100" s="13" t="n">
        <v>0.9243402410786969</v>
      </c>
      <c r="BW100" s="13" t="n">
        <v>0.4307709734855101</v>
      </c>
      <c r="BX100" s="13" t="n">
        <v>0.0658841538333861</v>
      </c>
      <c r="BY100" s="13" t="n">
        <v>0.1759431351808251</v>
      </c>
      <c r="BZ100" s="13" t="n">
        <v>0.1502839496317971</v>
      </c>
      <c r="CA100" s="13" t="n">
        <v>0.02889652047595167</v>
      </c>
      <c r="CB100" s="13" t="n">
        <v>0.0134101809394408</v>
      </c>
      <c r="CC100" s="13" t="n">
        <v>0.06527830494917905</v>
      </c>
      <c r="CD100" s="13" t="n">
        <v>0.0146770949223098</v>
      </c>
      <c r="CE100" s="13" t="n">
        <v>0.01059462579475575</v>
      </c>
      <c r="CF100" s="13" t="n">
        <v>0.06948802291444588</v>
      </c>
      <c r="CG100" s="13" t="n">
        <v>0.02592360989809558</v>
      </c>
      <c r="CH100" s="13" t="n">
        <v>0.1913837510927686</v>
      </c>
      <c r="CI100" s="13" t="n">
        <v>0.055763750565169</v>
      </c>
      <c r="CJ100" s="13" t="n">
        <v>0.05654482115410623</v>
      </c>
      <c r="CK100" s="13" t="n">
        <v>8.030206159275895</v>
      </c>
      <c r="CL100" s="13" t="n">
        <v>0.1393059260596463</v>
      </c>
      <c r="CM100" s="13" t="n">
        <v>2.265485170196352</v>
      </c>
      <c r="CN100" s="13" t="n">
        <v>0.3034477681197377</v>
      </c>
      <c r="CO100" s="13" t="n">
        <v>0.1095048820044733</v>
      </c>
      <c r="CP100" s="13" t="n">
        <v>0.02094587359156534</v>
      </c>
      <c r="CQ100" s="13" t="n">
        <v>0.4446588792306927</v>
      </c>
      <c r="CR100" s="13" t="n">
        <v>0.3324919586767437</v>
      </c>
      <c r="CS100" s="13" t="n">
        <v>0.142361093777041</v>
      </c>
      <c r="CT100" s="13" t="n">
        <v>0.06028074071364309</v>
      </c>
      <c r="CU100" s="13" t="n">
        <v>0.04932487737383342</v>
      </c>
      <c r="CV100" s="13" t="n">
        <v>0.4581979904521575</v>
      </c>
      <c r="CW100" s="13" t="n">
        <v>0.5362383833761593</v>
      </c>
      <c r="CX100" s="13" t="n">
        <v>0.2947709635390083</v>
      </c>
      <c r="CY100" s="13" t="n">
        <v>0.3891481215927801</v>
      </c>
      <c r="CZ100" s="13" t="n">
        <v>1.109087105441789</v>
      </c>
      <c r="DA100" s="13" t="n">
        <v>0.7623171205108431</v>
      </c>
      <c r="DB100" s="13" t="n">
        <v>0</v>
      </c>
      <c r="DC100" s="13" t="n">
        <v>0.3725584192089108</v>
      </c>
      <c r="DD100" s="13" t="n">
        <v>0.3036971907743531</v>
      </c>
      <c r="DE100" s="13" t="n">
        <v>1.694491087667054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0.0001230700183961232</v>
      </c>
      <c r="D101" s="15" t="n">
        <v>0.000440073590744903</v>
      </c>
      <c r="E101" s="15" t="n">
        <v>0.0002021083416332987</v>
      </c>
      <c r="F101" s="15" t="n">
        <v>0.0004209699610713803</v>
      </c>
      <c r="G101" s="15" t="n">
        <v>0.0007252363471675852</v>
      </c>
      <c r="H101" s="15" t="n">
        <v>0.0006986355919448774</v>
      </c>
      <c r="I101" s="15" t="n">
        <v>8.465925429740878e-05</v>
      </c>
      <c r="J101" s="15" t="n">
        <v>9.107374300140251e-05</v>
      </c>
      <c r="K101" s="15" t="n">
        <v>7.307949210332313e-05</v>
      </c>
      <c r="L101" s="15" t="n">
        <v>5.353418154788186e-05</v>
      </c>
      <c r="M101" s="15" t="n">
        <v>0.0002764998197505188</v>
      </c>
      <c r="N101" s="15" t="n">
        <v>0.0002559617740426125</v>
      </c>
      <c r="O101" s="15" t="n">
        <v>0.00284191973810932</v>
      </c>
      <c r="P101" s="15" t="n">
        <v>0.000941948078246059</v>
      </c>
      <c r="Q101" s="15" t="n">
        <v>0.0003747080638743928</v>
      </c>
      <c r="R101" s="15" t="n">
        <v>0.0006208973305666808</v>
      </c>
      <c r="S101" s="15" t="n">
        <v>0.0004078442387320862</v>
      </c>
      <c r="T101" s="15" t="n">
        <v>0.0004329236152920261</v>
      </c>
      <c r="U101" s="15" t="n">
        <v>0.09402921742647875</v>
      </c>
      <c r="V101" s="15" t="n">
        <v>0.03877617273429811</v>
      </c>
      <c r="W101" s="15" t="n">
        <v>0.0005091171061919664</v>
      </c>
      <c r="X101" s="15" t="n">
        <v>0.004902162112341225</v>
      </c>
      <c r="Y101" s="15" t="n">
        <v>0.004604505914965112</v>
      </c>
      <c r="Z101" s="15" t="n">
        <v>0.0001296963114810849</v>
      </c>
      <c r="AA101" s="15" t="n">
        <v>1.252789020320749e-05</v>
      </c>
      <c r="AB101" s="15" t="n">
        <v>0.0001974186317102763</v>
      </c>
      <c r="AC101" s="15" t="n">
        <v>8.920088866507404e-06</v>
      </c>
      <c r="AD101" s="15" t="n">
        <v>0.0001378984131668134</v>
      </c>
      <c r="AE101" s="15" t="n">
        <v>0.0002823640115722659</v>
      </c>
      <c r="AF101" s="15" t="n">
        <v>1.784431732829023e-05</v>
      </c>
      <c r="AG101" s="15" t="n">
        <v>2.03888639247147e-05</v>
      </c>
      <c r="AH101" s="15" t="n">
        <v>8.26694216515726e-05</v>
      </c>
      <c r="AI101" s="15" t="n">
        <v>7.97950676027301e-05</v>
      </c>
      <c r="AJ101" s="15" t="n">
        <v>7.47123412356005e-05</v>
      </c>
      <c r="AK101" s="15" t="n">
        <v>2.983925088283588e-05</v>
      </c>
      <c r="AL101" s="15" t="n">
        <v>5.706984052983054e-05</v>
      </c>
      <c r="AM101" s="15" t="n">
        <v>5.492777669773133e-05</v>
      </c>
      <c r="AN101" s="15" t="n">
        <v>0.0001851082027478906</v>
      </c>
      <c r="AO101" s="15" t="n">
        <v>1.341387099608876e-05</v>
      </c>
      <c r="AP101" s="15" t="n">
        <v>0.001011794547003668</v>
      </c>
      <c r="AQ101" s="15" t="n">
        <v>9.495541789222552e-05</v>
      </c>
      <c r="AR101" s="15" t="n">
        <v>3.444026805396686e-06</v>
      </c>
      <c r="AS101" s="15" t="n">
        <v>0.0002165802894563947</v>
      </c>
      <c r="AT101" s="15" t="n">
        <v>0.001003159547299161</v>
      </c>
      <c r="AU101" s="15" t="n">
        <v>0.0003265116460395321</v>
      </c>
      <c r="AV101" s="15" t="n">
        <v>1.389863849225292e-06</v>
      </c>
      <c r="AW101" s="15" t="n">
        <v>5.81149410267528e-06</v>
      </c>
      <c r="AX101" s="15" t="n">
        <v>8.362777180008556e-06</v>
      </c>
      <c r="AY101" s="15" t="n">
        <v>0.0001379171729335264</v>
      </c>
      <c r="AZ101" s="15" t="n">
        <v>0.0005901592478568193</v>
      </c>
      <c r="BA101" s="15" t="n">
        <v>0.003053540200351863</v>
      </c>
      <c r="BB101" s="15" t="n">
        <v>0.00162274272805288</v>
      </c>
      <c r="BC101" s="15" t="n">
        <v>9.789509992181388e-05</v>
      </c>
      <c r="BD101" s="15" t="n">
        <v>0.000107177872636166</v>
      </c>
      <c r="BE101" s="15" t="n">
        <v>2.953346826348302e-05</v>
      </c>
      <c r="BF101" s="15" t="n">
        <v>0.0003408561067653827</v>
      </c>
      <c r="BG101" s="15" t="n">
        <v>0.0003727551314142521</v>
      </c>
      <c r="BH101" s="15" t="n">
        <v>0.0008447935606246691</v>
      </c>
      <c r="BI101" s="15" t="n">
        <v>0.003496510880142097</v>
      </c>
      <c r="BJ101" s="15" t="n">
        <v>0.001006796387431801</v>
      </c>
      <c r="BK101" s="15" t="n">
        <v>5.856564751050996e-05</v>
      </c>
      <c r="BL101" s="15" t="n">
        <v>0.0003423740728558683</v>
      </c>
      <c r="BM101" s="15" t="n">
        <v>4.037524316436323e-05</v>
      </c>
      <c r="BN101" s="15" t="n">
        <v>5.616781265049552e-05</v>
      </c>
      <c r="BO101" s="15" t="n">
        <v>5.360065231937731e-05</v>
      </c>
      <c r="BP101" s="15" t="n">
        <v>0.0001706330112403421</v>
      </c>
      <c r="BQ101" s="15" t="n">
        <v>2.813415303514533e-05</v>
      </c>
      <c r="BR101" s="15" t="n">
        <v>8.368564837086662e-05</v>
      </c>
      <c r="BS101" s="15" t="n">
        <v>0.0002272521120878747</v>
      </c>
      <c r="BT101" s="15" t="n">
        <v>0.0009863763108060282</v>
      </c>
      <c r="BU101" s="15" t="n">
        <v>0.0005071279610958594</v>
      </c>
      <c r="BV101" s="15" t="n">
        <v>0.004469099912202632</v>
      </c>
      <c r="BW101" s="15" t="n">
        <v>0.03413579716832119</v>
      </c>
      <c r="BX101" s="15" t="n">
        <v>0.005160598780069265</v>
      </c>
      <c r="BY101" s="15" t="n">
        <v>0.002373555691212663</v>
      </c>
      <c r="BZ101" s="15" t="n">
        <v>0.004152213422471676</v>
      </c>
      <c r="CA101" s="15" t="n">
        <v>0.0002284636766938177</v>
      </c>
      <c r="CB101" s="15" t="n">
        <v>0.000864332516637168</v>
      </c>
      <c r="CC101" s="15" t="n">
        <v>0.0005515995978730102</v>
      </c>
      <c r="CD101" s="15" t="n">
        <v>0.0009603201118769849</v>
      </c>
      <c r="CE101" s="15" t="n">
        <v>0.0004977990864442292</v>
      </c>
      <c r="CF101" s="15" t="n">
        <v>0.007627314894491589</v>
      </c>
      <c r="CG101" s="15" t="n">
        <v>0.002947798180892703</v>
      </c>
      <c r="CH101" s="15" t="n">
        <v>0.001076885393957984</v>
      </c>
      <c r="CI101" s="15" t="n">
        <v>0.01088718109261297</v>
      </c>
      <c r="CJ101" s="15" t="n">
        <v>0.0008105282998960705</v>
      </c>
      <c r="CK101" s="15" t="n">
        <v>0.1884311973965842</v>
      </c>
      <c r="CL101" s="15" t="n">
        <v>2.180836873536056</v>
      </c>
      <c r="CM101" s="15" t="n">
        <v>0.03857495416657684</v>
      </c>
      <c r="CN101" s="15" t="n">
        <v>0.03950903274059128</v>
      </c>
      <c r="CO101" s="15" t="n">
        <v>0.01563084497615969</v>
      </c>
      <c r="CP101" s="15" t="n">
        <v>0.002826537273085281</v>
      </c>
      <c r="CQ101" s="15" t="n">
        <v>0.2161115794016854</v>
      </c>
      <c r="CR101" s="15" t="n">
        <v>0.04969559846802811</v>
      </c>
      <c r="CS101" s="15" t="n">
        <v>0.03180357891636464</v>
      </c>
      <c r="CT101" s="15" t="n">
        <v>0.04080906574495045</v>
      </c>
      <c r="CU101" s="15" t="n">
        <v>0.000388658984720232</v>
      </c>
      <c r="CV101" s="15" t="n">
        <v>0.01959667143430604</v>
      </c>
      <c r="CW101" s="15" t="n">
        <v>0.065751930221493</v>
      </c>
      <c r="CX101" s="15" t="n">
        <v>0.0152268127795741</v>
      </c>
      <c r="CY101" s="15" t="n">
        <v>0.00253514541307977</v>
      </c>
      <c r="CZ101" s="15" t="n">
        <v>0.06167395483899864</v>
      </c>
      <c r="DA101" s="15" t="n">
        <v>0.04212033265277944</v>
      </c>
      <c r="DB101" s="15" t="n">
        <v>0</v>
      </c>
      <c r="DC101" s="15" t="n">
        <v>0.03474992642654227</v>
      </c>
      <c r="DD101" s="15" t="n">
        <v>0.09587197428510782</v>
      </c>
      <c r="DE101" s="15" t="n">
        <v>0.4085854470998391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0.000155767285147174</v>
      </c>
      <c r="D104" s="13" t="n">
        <v>0.0004426400906723733</v>
      </c>
      <c r="E104" s="13" t="n">
        <v>0.0001575596860809079</v>
      </c>
      <c r="F104" s="13" t="n">
        <v>0.0006694341936555429</v>
      </c>
      <c r="G104" s="13" t="n">
        <v>0.0009906545313786417</v>
      </c>
      <c r="H104" s="13" t="n">
        <v>0.0008422071368945671</v>
      </c>
      <c r="I104" s="13" t="n">
        <v>0.000113071979609051</v>
      </c>
      <c r="J104" s="13" t="n">
        <v>0.0001257620577813505</v>
      </c>
      <c r="K104" s="13" t="n">
        <v>0.0001183556360568424</v>
      </c>
      <c r="L104" s="13" t="n">
        <v>8.355510540029795e-05</v>
      </c>
      <c r="M104" s="13" t="n">
        <v>0.0002811467369349551</v>
      </c>
      <c r="N104" s="13" t="n">
        <v>0.000322518121901069</v>
      </c>
      <c r="O104" s="13" t="n">
        <v>0.0002243055741535489</v>
      </c>
      <c r="P104" s="13" t="n">
        <v>7.898997438987919e-05</v>
      </c>
      <c r="Q104" s="13" t="n">
        <v>2.586717042566397e-05</v>
      </c>
      <c r="R104" s="13" t="n">
        <v>3.532076834757173e-05</v>
      </c>
      <c r="S104" s="13" t="n">
        <v>2.431586267812354e-05</v>
      </c>
      <c r="T104" s="13" t="n">
        <v>2.637056479343154e-05</v>
      </c>
      <c r="U104" s="13" t="n">
        <v>0.1705414113173828</v>
      </c>
      <c r="V104" s="13" t="n">
        <v>0.02670886510483889</v>
      </c>
      <c r="W104" s="13" t="n">
        <v>0.0006556913555939944</v>
      </c>
      <c r="X104" s="13" t="n">
        <v>0.006224513693719373</v>
      </c>
      <c r="Y104" s="13" t="n">
        <v>0.006226815651537506</v>
      </c>
      <c r="Z104" s="13" t="n">
        <v>0.01344232915925838</v>
      </c>
      <c r="AA104" s="13" t="n">
        <v>0.001686168215294959</v>
      </c>
      <c r="AB104" s="13" t="n">
        <v>0.00558436229035485</v>
      </c>
      <c r="AC104" s="13" t="n">
        <v>0.0006500278336638623</v>
      </c>
      <c r="AD104" s="13" t="n">
        <v>0.002827595537872802</v>
      </c>
      <c r="AE104" s="13" t="n">
        <v>0.005812779355545355</v>
      </c>
      <c r="AF104" s="13" t="n">
        <v>0.001605161445907343</v>
      </c>
      <c r="AG104" s="13" t="n">
        <v>0.002068407771765388</v>
      </c>
      <c r="AH104" s="13" t="n">
        <v>0.002943734177837358</v>
      </c>
      <c r="AI104" s="13" t="n">
        <v>0.00502452169181523</v>
      </c>
      <c r="AJ104" s="13" t="n">
        <v>0.002384167437108507</v>
      </c>
      <c r="AK104" s="13" t="n">
        <v>0.001925574548938949</v>
      </c>
      <c r="AL104" s="13" t="n">
        <v>0.0007549505425414878</v>
      </c>
      <c r="AM104" s="13" t="n">
        <v>0.00431534596841125</v>
      </c>
      <c r="AN104" s="13" t="n">
        <v>0.005549820252838894</v>
      </c>
      <c r="AO104" s="13" t="n">
        <v>0.001322483133313564</v>
      </c>
      <c r="AP104" s="13" t="n">
        <v>0.0146575702397896</v>
      </c>
      <c r="AQ104" s="13" t="n">
        <v>0.009612773617579794</v>
      </c>
      <c r="AR104" s="13" t="n">
        <v>0.004162930711212773</v>
      </c>
      <c r="AS104" s="13" t="n">
        <v>0.0007834613653865275</v>
      </c>
      <c r="AT104" s="13" t="n">
        <v>0.004303403288363591</v>
      </c>
      <c r="AU104" s="13" t="n">
        <v>0.0170610183058924</v>
      </c>
      <c r="AV104" s="13" t="n">
        <v>0.0007691177784414417</v>
      </c>
      <c r="AW104" s="13" t="n">
        <v>0.002072760690419374</v>
      </c>
      <c r="AX104" s="13" t="n">
        <v>0.04938767053515626</v>
      </c>
      <c r="AY104" s="13" t="n">
        <v>0.001697438655086738</v>
      </c>
      <c r="AZ104" s="13" t="n">
        <v>0.007177856414724933</v>
      </c>
      <c r="BA104" s="13" t="n">
        <v>0.002590814711239455</v>
      </c>
      <c r="BB104" s="13" t="n">
        <v>0.003060033470823768</v>
      </c>
      <c r="BC104" s="13" t="n">
        <v>0.0008237738728435729</v>
      </c>
      <c r="BD104" s="13" t="n">
        <v>0.0007145176888503436</v>
      </c>
      <c r="BE104" s="13" t="n">
        <v>0.000196889385545036</v>
      </c>
      <c r="BF104" s="13" t="n">
        <v>0.002272369395344247</v>
      </c>
      <c r="BG104" s="13" t="n">
        <v>0.002297621984723978</v>
      </c>
      <c r="BH104" s="13" t="n">
        <v>0.007403443790515459</v>
      </c>
      <c r="BI104" s="13" t="n">
        <v>0.018718567386984</v>
      </c>
      <c r="BJ104" s="13" t="n">
        <v>0.01310785873720157</v>
      </c>
      <c r="BK104" s="13" t="n">
        <v>0.01317123862439568</v>
      </c>
      <c r="BL104" s="13" t="n">
        <v>0.02302672778183653</v>
      </c>
      <c r="BM104" s="13" t="n">
        <v>0.01639196086182583</v>
      </c>
      <c r="BN104" s="13" t="n">
        <v>0.003406505669892566</v>
      </c>
      <c r="BO104" s="13" t="n">
        <v>0.01326960973868837</v>
      </c>
      <c r="BP104" s="13" t="n">
        <v>0.006898385719998989</v>
      </c>
      <c r="BQ104" s="13" t="n">
        <v>0.005629552738768615</v>
      </c>
      <c r="BR104" s="13" t="n">
        <v>0.01567426650223601</v>
      </c>
      <c r="BS104" s="13" t="n">
        <v>0.009452469909080533</v>
      </c>
      <c r="BT104" s="13" t="n">
        <v>0.03315405451936321</v>
      </c>
      <c r="BU104" s="13" t="n">
        <v>0.00150653965400285</v>
      </c>
      <c r="BV104" s="13" t="n">
        <v>0.01462145323789011</v>
      </c>
      <c r="BW104" s="13" t="n">
        <v>0.003088367974390066</v>
      </c>
      <c r="BX104" s="13" t="n">
        <v>0.0006258935590246399</v>
      </c>
      <c r="BY104" s="13" t="n">
        <v>0.03357074904386351</v>
      </c>
      <c r="BZ104" s="13" t="n">
        <v>0.0750974515652634</v>
      </c>
      <c r="CA104" s="13" t="n">
        <v>0.006151066858755262</v>
      </c>
      <c r="CB104" s="13" t="n">
        <v>0.005486454930052408</v>
      </c>
      <c r="CC104" s="13" t="n">
        <v>0.01422860928042221</v>
      </c>
      <c r="CD104" s="13" t="n">
        <v>0.00606640662033259</v>
      </c>
      <c r="CE104" s="13" t="n">
        <v>0.003559701888940448</v>
      </c>
      <c r="CF104" s="13" t="n">
        <v>0.0156085368655625</v>
      </c>
      <c r="CG104" s="13" t="n">
        <v>0.006057011322976058</v>
      </c>
      <c r="CH104" s="13" t="n">
        <v>0.02701212945341902</v>
      </c>
      <c r="CI104" s="13" t="n">
        <v>0.004501505956092239</v>
      </c>
      <c r="CJ104" s="13" t="n">
        <v>0.005237782587441641</v>
      </c>
      <c r="CK104" s="13" t="n">
        <v>0.04706987126468422</v>
      </c>
      <c r="CL104" s="13" t="n">
        <v>0.179237763534201</v>
      </c>
      <c r="CM104" s="13" t="n">
        <v>0.2339032462266348</v>
      </c>
      <c r="CN104" s="13" t="n">
        <v>0.0482745281031819</v>
      </c>
      <c r="CO104" s="13" t="n">
        <v>0.01821979902008143</v>
      </c>
      <c r="CP104" s="13" t="n">
        <v>0.003508668999707115</v>
      </c>
      <c r="CQ104" s="13" t="n">
        <v>0.1272224776528871</v>
      </c>
      <c r="CR104" s="13" t="n">
        <v>0.2607617548372559</v>
      </c>
      <c r="CS104" s="13" t="n">
        <v>0.0234235487696563</v>
      </c>
      <c r="CT104" s="13" t="n">
        <v>0.005681199317585682</v>
      </c>
      <c r="CU104" s="13" t="n">
        <v>0.004688629265294684</v>
      </c>
      <c r="CV104" s="13" t="n">
        <v>0.01993173288872058</v>
      </c>
      <c r="CW104" s="13" t="n">
        <v>0.351431611003624</v>
      </c>
      <c r="CX104" s="13" t="n">
        <v>0.288575913109114</v>
      </c>
      <c r="CY104" s="13" t="n">
        <v>0.001898622901125814</v>
      </c>
      <c r="CZ104" s="13" t="n">
        <v>0.9190636658016583</v>
      </c>
      <c r="DA104" s="13" t="n">
        <v>0.6327412968346531</v>
      </c>
      <c r="DB104" s="13" t="n">
        <v>0</v>
      </c>
      <c r="DC104" s="13" t="n">
        <v>0.1440155883465172</v>
      </c>
      <c r="DD104" s="13" t="n">
        <v>0.07130604038607667</v>
      </c>
      <c r="DE104" s="13" t="n">
        <v>0.257819104960543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7.681262426703772e-06</v>
      </c>
      <c r="D105" s="15" t="n">
        <v>3.779392286473418e-05</v>
      </c>
      <c r="E105" s="15" t="n">
        <v>3.15313055206375e-05</v>
      </c>
      <c r="F105" s="15" t="n">
        <v>2.08168088329488e-05</v>
      </c>
      <c r="G105" s="15" t="n">
        <v>3.73211174931532e-05</v>
      </c>
      <c r="H105" s="15" t="n">
        <v>5.807292565086831e-05</v>
      </c>
      <c r="I105" s="15" t="n">
        <v>3.49357097961137e-06</v>
      </c>
      <c r="J105" s="15" t="n">
        <v>3.89078543774055e-06</v>
      </c>
      <c r="K105" s="15" t="n">
        <v>3.682641749706473e-06</v>
      </c>
      <c r="L105" s="15" t="n">
        <v>2.596592741051594e-06</v>
      </c>
      <c r="M105" s="15" t="n">
        <v>3.053421195841697e-05</v>
      </c>
      <c r="N105" s="15" t="n">
        <v>2.314384964094833e-05</v>
      </c>
      <c r="O105" s="15" t="n">
        <v>4.026845292222875e-06</v>
      </c>
      <c r="P105" s="15" t="n">
        <v>1.121283962984011e-06</v>
      </c>
      <c r="Q105" s="15" t="n">
        <v>2.085951958568474e-07</v>
      </c>
      <c r="R105" s="15" t="n">
        <v>1.032500310184584e-07</v>
      </c>
      <c r="S105" s="15" t="n">
        <v>1.036577377876076e-07</v>
      </c>
      <c r="T105" s="15" t="n">
        <v>1.280136464715718e-07</v>
      </c>
      <c r="U105" s="15" t="n">
        <v>0.001157092897425901</v>
      </c>
      <c r="V105" s="15" t="n">
        <v>3.320804461925623e-06</v>
      </c>
      <c r="W105" s="15" t="n">
        <v>2.194643962110065e-05</v>
      </c>
      <c r="X105" s="15" t="n">
        <v>0.0002095823867062442</v>
      </c>
      <c r="Y105" s="15" t="n">
        <v>0.0002633514693712169</v>
      </c>
      <c r="Z105" s="15" t="n">
        <v>0.002993040877245848</v>
      </c>
      <c r="AA105" s="15" t="n">
        <v>0.0003634046789025861</v>
      </c>
      <c r="AB105" s="15" t="n">
        <v>0.001621836728366633</v>
      </c>
      <c r="AC105" s="15" t="n">
        <v>0.0001405483979198605</v>
      </c>
      <c r="AD105" s="15" t="n">
        <v>0.0006377122936938217</v>
      </c>
      <c r="AE105" s="15" t="n">
        <v>0.00187580108694762</v>
      </c>
      <c r="AF105" s="15" t="n">
        <v>0.0003575863540452956</v>
      </c>
      <c r="AG105" s="15" t="n">
        <v>0.0004694463790551468</v>
      </c>
      <c r="AH105" s="15" t="n">
        <v>0.0008227108430381288</v>
      </c>
      <c r="AI105" s="15" t="n">
        <v>0.001082331238341099</v>
      </c>
      <c r="AJ105" s="15" t="n">
        <v>0.0006406001048983218</v>
      </c>
      <c r="AK105" s="15" t="n">
        <v>0.000468317455939422</v>
      </c>
      <c r="AL105" s="15" t="n">
        <v>0.0002188692955134401</v>
      </c>
      <c r="AM105" s="15" t="n">
        <v>0.0009903635144593618</v>
      </c>
      <c r="AN105" s="15" t="n">
        <v>0.001141451244345136</v>
      </c>
      <c r="AO105" s="15" t="n">
        <v>0.0002923021037837614</v>
      </c>
      <c r="AP105" s="15" t="n">
        <v>0.005037209330926351</v>
      </c>
      <c r="AQ105" s="15" t="n">
        <v>0.002143413136931262</v>
      </c>
      <c r="AR105" s="15" t="n">
        <v>0.0003644161096320646</v>
      </c>
      <c r="AS105" s="15" t="n">
        <v>0.0008681163369522404</v>
      </c>
      <c r="AT105" s="15" t="n">
        <v>0.004443880901889342</v>
      </c>
      <c r="AU105" s="15" t="n">
        <v>0.005649846002925068</v>
      </c>
      <c r="AV105" s="15" t="n">
        <v>0.001355463879192855</v>
      </c>
      <c r="AW105" s="15" t="n">
        <v>0.003756077638071379</v>
      </c>
      <c r="AX105" s="15" t="n">
        <v>0.0008176829467268817</v>
      </c>
      <c r="AY105" s="15" t="n">
        <v>0.001438186611198408</v>
      </c>
      <c r="AZ105" s="15" t="n">
        <v>0.005951101228512419</v>
      </c>
      <c r="BA105" s="15" t="n">
        <v>0.00355360042164349</v>
      </c>
      <c r="BB105" s="15" t="n">
        <v>7.847541747809141e-05</v>
      </c>
      <c r="BC105" s="15" t="n">
        <v>0.0002327299167921567</v>
      </c>
      <c r="BD105" s="15" t="n">
        <v>0.0003348302354186643</v>
      </c>
      <c r="BE105" s="15" t="n">
        <v>9.226436285930567e-05</v>
      </c>
      <c r="BF105" s="15" t="n">
        <v>0.001064855344344938</v>
      </c>
      <c r="BG105" s="15" t="n">
        <v>0.001383836208479708</v>
      </c>
      <c r="BH105" s="15" t="n">
        <v>0.001372335253740095</v>
      </c>
      <c r="BI105" s="15" t="n">
        <v>0.00148563932417488</v>
      </c>
      <c r="BJ105" s="15" t="n">
        <v>0.001442865953907604</v>
      </c>
      <c r="BK105" s="15" t="n">
        <v>0.001370183601979527</v>
      </c>
      <c r="BL105" s="15" t="n">
        <v>0.005877140084905948</v>
      </c>
      <c r="BM105" s="15" t="n">
        <v>0.008613669999954728</v>
      </c>
      <c r="BN105" s="15" t="n">
        <v>0.0009204835969383191</v>
      </c>
      <c r="BO105" s="15" t="n">
        <v>0.007153638959790112</v>
      </c>
      <c r="BP105" s="15" t="n">
        <v>0.0007930864846356974</v>
      </c>
      <c r="BQ105" s="15" t="n">
        <v>0.000991056059234265</v>
      </c>
      <c r="BR105" s="15" t="n">
        <v>0.002774480900293545</v>
      </c>
      <c r="BS105" s="15" t="n">
        <v>0.001113923669403157</v>
      </c>
      <c r="BT105" s="15" t="n">
        <v>0.004148866289579315</v>
      </c>
      <c r="BU105" s="15" t="n">
        <v>0.0001136063535284988</v>
      </c>
      <c r="BV105" s="15" t="n">
        <v>0.001165627735389992</v>
      </c>
      <c r="BW105" s="15" t="n">
        <v>0.0005768437803292213</v>
      </c>
      <c r="BX105" s="15" t="n">
        <v>0.0001191160202090988</v>
      </c>
      <c r="BY105" s="15" t="n">
        <v>0.004269424118525737</v>
      </c>
      <c r="BZ105" s="15" t="n">
        <v>0.005681611441248812</v>
      </c>
      <c r="CA105" s="15" t="n">
        <v>0.001556833921409168</v>
      </c>
      <c r="CB105" s="15" t="n">
        <v>0.003296665051968279</v>
      </c>
      <c r="CC105" s="15" t="n">
        <v>0.003548087539811061</v>
      </c>
      <c r="CD105" s="15" t="n">
        <v>0.003663794326352182</v>
      </c>
      <c r="CE105" s="15" t="n">
        <v>0.001958964837336388</v>
      </c>
      <c r="CF105" s="15" t="n">
        <v>0.006602350614721752</v>
      </c>
      <c r="CG105" s="15" t="n">
        <v>0.002513868110767579</v>
      </c>
      <c r="CH105" s="15" t="n">
        <v>0.006302480500681881</v>
      </c>
      <c r="CI105" s="15" t="n">
        <v>0.00488076747767631</v>
      </c>
      <c r="CJ105" s="15" t="n">
        <v>0.005775302814195754</v>
      </c>
      <c r="CK105" s="15" t="n">
        <v>0.02022536682914281</v>
      </c>
      <c r="CL105" s="15" t="n">
        <v>0.01623605176907555</v>
      </c>
      <c r="CM105" s="15" t="n">
        <v>0.1555234602249605</v>
      </c>
      <c r="CN105" s="15" t="n">
        <v>0.04886028583475781</v>
      </c>
      <c r="CO105" s="15" t="n">
        <v>0.01791918547853346</v>
      </c>
      <c r="CP105" s="15" t="n">
        <v>0.003625679486057039</v>
      </c>
      <c r="CQ105" s="15" t="n">
        <v>0.03939210180667734</v>
      </c>
      <c r="CR105" s="15" t="n">
        <v>0.2149756573261641</v>
      </c>
      <c r="CS105" s="15" t="n">
        <v>0.01057596849859747</v>
      </c>
      <c r="CT105" s="15" t="n">
        <v>0.007501561955951668</v>
      </c>
      <c r="CU105" s="15" t="n">
        <v>0.00311377521280466</v>
      </c>
      <c r="CV105" s="15" t="n">
        <v>0.01076764829856749</v>
      </c>
      <c r="CW105" s="15" t="n">
        <v>0.07192803072510975</v>
      </c>
      <c r="CX105" s="15" t="n">
        <v>0.0197786408677604</v>
      </c>
      <c r="CY105" s="15" t="n">
        <v>0.01226044027302933</v>
      </c>
      <c r="CZ105" s="15" t="n">
        <v>0.01804153129585259</v>
      </c>
      <c r="DA105" s="15" t="n">
        <v>0.01194766944282421</v>
      </c>
      <c r="DB105" s="15" t="n">
        <v>0</v>
      </c>
      <c r="DC105" s="15" t="n">
        <v>0.007399326743839132</v>
      </c>
      <c r="DD105" s="15" t="n">
        <v>0.009946612251642863</v>
      </c>
      <c r="DE105" s="15" t="n">
        <v>0.07500918422618194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0.0002254327462885217</v>
      </c>
      <c r="D106" s="13" t="n">
        <v>0.0009977313387774759</v>
      </c>
      <c r="E106" s="13" t="n">
        <v>0.0007431846774434069</v>
      </c>
      <c r="F106" s="13" t="n">
        <v>0.0006848834509610012</v>
      </c>
      <c r="G106" s="13" t="n">
        <v>0.00118057877319082</v>
      </c>
      <c r="H106" s="13" t="n">
        <v>0.001496272069564757</v>
      </c>
      <c r="I106" s="13" t="n">
        <v>0.0001191083996426746</v>
      </c>
      <c r="J106" s="13" t="n">
        <v>0.0001316955184577022</v>
      </c>
      <c r="K106" s="13" t="n">
        <v>0.0001207463020315601</v>
      </c>
      <c r="L106" s="13" t="n">
        <v>8.573395153535816e-05</v>
      </c>
      <c r="M106" s="13" t="n">
        <v>0.0007682750782347525</v>
      </c>
      <c r="N106" s="13" t="n">
        <v>0.0004716448432391508</v>
      </c>
      <c r="O106" s="13" t="n">
        <v>0.0009532107017628514</v>
      </c>
      <c r="P106" s="13" t="n">
        <v>0.0003094738740952547</v>
      </c>
      <c r="Q106" s="13" t="n">
        <v>0.0001170871788886597</v>
      </c>
      <c r="R106" s="13" t="n">
        <v>0.00018749876887818</v>
      </c>
      <c r="S106" s="13" t="n">
        <v>0.0001241243655144505</v>
      </c>
      <c r="T106" s="13" t="n">
        <v>0.0001322405098845453</v>
      </c>
      <c r="U106" s="13" t="n">
        <v>0.08554036266529683</v>
      </c>
      <c r="V106" s="13" t="n">
        <v>0.02784945618766784</v>
      </c>
      <c r="W106" s="13" t="n">
        <v>0.0006270377411431602</v>
      </c>
      <c r="X106" s="13" t="n">
        <v>0.006094906804315331</v>
      </c>
      <c r="Y106" s="13" t="n">
        <v>0.006873968383176342</v>
      </c>
      <c r="Z106" s="13" t="n">
        <v>0.09409472033479105</v>
      </c>
      <c r="AA106" s="13" t="n">
        <v>0.01180912472903473</v>
      </c>
      <c r="AB106" s="13" t="n">
        <v>0.03933950157592181</v>
      </c>
      <c r="AC106" s="13" t="n">
        <v>0.004539856187989299</v>
      </c>
      <c r="AD106" s="13" t="n">
        <v>0.01969740839703035</v>
      </c>
      <c r="AE106" s="13" t="n">
        <v>0.040611501123185</v>
      </c>
      <c r="AF106" s="13" t="n">
        <v>0.01105776422853847</v>
      </c>
      <c r="AG106" s="13" t="n">
        <v>0.01450979554029853</v>
      </c>
      <c r="AH106" s="13" t="n">
        <v>0.02078347099770071</v>
      </c>
      <c r="AI106" s="13" t="n">
        <v>0.03518377180433074</v>
      </c>
      <c r="AJ106" s="13" t="n">
        <v>0.01665965024620441</v>
      </c>
      <c r="AK106" s="13" t="n">
        <v>0.01353480341967692</v>
      </c>
      <c r="AL106" s="13" t="n">
        <v>0.005197699612486704</v>
      </c>
      <c r="AM106" s="13" t="n">
        <v>0.03016028943971596</v>
      </c>
      <c r="AN106" s="13" t="n">
        <v>0.03554498416927363</v>
      </c>
      <c r="AO106" s="13" t="n">
        <v>0.009264126282123503</v>
      </c>
      <c r="AP106" s="13" t="n">
        <v>0.1018515941448068</v>
      </c>
      <c r="AQ106" s="13" t="n">
        <v>0.06732501752328425</v>
      </c>
      <c r="AR106" s="13" t="n">
        <v>0.009523088714441843</v>
      </c>
      <c r="AS106" s="13" t="n">
        <v>0.009536128030812004</v>
      </c>
      <c r="AT106" s="13" t="n">
        <v>0.05011176393410437</v>
      </c>
      <c r="AU106" s="13" t="n">
        <v>0.1069228784155969</v>
      </c>
      <c r="AV106" s="13" t="n">
        <v>0.008260593885144673</v>
      </c>
      <c r="AW106" s="13" t="n">
        <v>0.02263048481540906</v>
      </c>
      <c r="AX106" s="13" t="n">
        <v>0.01342392941209841</v>
      </c>
      <c r="AY106" s="13" t="n">
        <v>0.01404093972184786</v>
      </c>
      <c r="AZ106" s="13" t="n">
        <v>0.05923144649338022</v>
      </c>
      <c r="BA106" s="13" t="n">
        <v>0.1092329740642968</v>
      </c>
      <c r="BB106" s="13" t="n">
        <v>0.002673180124936566</v>
      </c>
      <c r="BC106" s="13" t="n">
        <v>0.005089963370704198</v>
      </c>
      <c r="BD106" s="13" t="n">
        <v>0.006632905221597926</v>
      </c>
      <c r="BE106" s="13" t="n">
        <v>0.001827734503760352</v>
      </c>
      <c r="BF106" s="13" t="n">
        <v>0.02109452440852743</v>
      </c>
      <c r="BG106" s="13" t="n">
        <v>0.01674959547757805</v>
      </c>
      <c r="BH106" s="13" t="n">
        <v>0.03450086648656579</v>
      </c>
      <c r="BI106" s="13" t="n">
        <v>0.04991396400321859</v>
      </c>
      <c r="BJ106" s="13" t="n">
        <v>0.03358399482265958</v>
      </c>
      <c r="BK106" s="13" t="n">
        <v>0.02509202613458058</v>
      </c>
      <c r="BL106" s="13" t="n">
        <v>0.0877614735135149</v>
      </c>
      <c r="BM106" s="13" t="n">
        <v>0.02748157034128504</v>
      </c>
      <c r="BN106" s="13" t="n">
        <v>0.009913624256917285</v>
      </c>
      <c r="BO106" s="13" t="n">
        <v>0.0228212987524224</v>
      </c>
      <c r="BP106" s="13" t="n">
        <v>0.01810216699533642</v>
      </c>
      <c r="BQ106" s="13" t="n">
        <v>0.01919171314040873</v>
      </c>
      <c r="BR106" s="13" t="n">
        <v>0.05327874267737825</v>
      </c>
      <c r="BS106" s="13" t="n">
        <v>0.01872773112780486</v>
      </c>
      <c r="BT106" s="13" t="n">
        <v>0.06788334049105552</v>
      </c>
      <c r="BU106" s="13" t="n">
        <v>0.005191378367284636</v>
      </c>
      <c r="BV106" s="13" t="n">
        <v>0.05127613479005823</v>
      </c>
      <c r="BW106" s="13" t="n">
        <v>0.0126632810659164</v>
      </c>
      <c r="BX106" s="13" t="n">
        <v>0.003141297097974566</v>
      </c>
      <c r="BY106" s="13" t="n">
        <v>0.07565770117335573</v>
      </c>
      <c r="BZ106" s="13" t="n">
        <v>0.1641140212839025</v>
      </c>
      <c r="CA106" s="13" t="n">
        <v>0.03642392985299252</v>
      </c>
      <c r="CB106" s="13" t="n">
        <v>0.05613629713755375</v>
      </c>
      <c r="CC106" s="13" t="n">
        <v>0.08626624764721144</v>
      </c>
      <c r="CD106" s="13" t="n">
        <v>0.06356836547444876</v>
      </c>
      <c r="CE106" s="13" t="n">
        <v>0.03428243016974569</v>
      </c>
      <c r="CF106" s="13" t="n">
        <v>0.2725209690473597</v>
      </c>
      <c r="CG106" s="13" t="n">
        <v>0.1040250069909357</v>
      </c>
      <c r="CH106" s="13" t="n">
        <v>0.2101890193687539</v>
      </c>
      <c r="CI106" s="13" t="n">
        <v>0.04743867781305473</v>
      </c>
      <c r="CJ106" s="13" t="n">
        <v>0.06671886891389568</v>
      </c>
      <c r="CK106" s="13" t="n">
        <v>0.2255227359205468</v>
      </c>
      <c r="CL106" s="13" t="n">
        <v>0.2743214242490952</v>
      </c>
      <c r="CM106" s="13" t="n">
        <v>1.715534982625095</v>
      </c>
      <c r="CN106" s="13" t="n">
        <v>0.3947563720811374</v>
      </c>
      <c r="CO106" s="13" t="n">
        <v>0.1479692725075434</v>
      </c>
      <c r="CP106" s="13" t="n">
        <v>0.02885727632801896</v>
      </c>
      <c r="CQ106" s="13" t="n">
        <v>6.898236840741155</v>
      </c>
      <c r="CR106" s="13" t="n">
        <v>3.161514466240757</v>
      </c>
      <c r="CS106" s="13" t="n">
        <v>0.1876045404343988</v>
      </c>
      <c r="CT106" s="13" t="n">
        <v>0.09210628173055468</v>
      </c>
      <c r="CU106" s="13" t="n">
        <v>0.05599355276867804</v>
      </c>
      <c r="CV106" s="13" t="n">
        <v>0.152318593906289</v>
      </c>
      <c r="CW106" s="13" t="n">
        <v>5.960617253837228</v>
      </c>
      <c r="CX106" s="13" t="n">
        <v>0.4805197716768792</v>
      </c>
      <c r="CY106" s="13" t="n">
        <v>0.1961677449666052</v>
      </c>
      <c r="CZ106" s="13" t="n">
        <v>0.4109627558641064</v>
      </c>
      <c r="DA106" s="13" t="n">
        <v>0.2758198829950198</v>
      </c>
      <c r="DB106" s="13" t="n">
        <v>0</v>
      </c>
      <c r="DC106" s="13" t="n">
        <v>0.5248792750172335</v>
      </c>
      <c r="DD106" s="13" t="n">
        <v>0.2690156799556678</v>
      </c>
      <c r="DE106" s="13" t="n">
        <v>1.724104206718483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0.01211310140894755</v>
      </c>
      <c r="D107" s="15" t="n">
        <v>0.03102994177707369</v>
      </c>
      <c r="E107" s="15" t="n">
        <v>0.006019916517365725</v>
      </c>
      <c r="F107" s="15" t="n">
        <v>0.05383647567782407</v>
      </c>
      <c r="G107" s="15" t="n">
        <v>0.07957700087267959</v>
      </c>
      <c r="H107" s="15" t="n">
        <v>0.0623380484197061</v>
      </c>
      <c r="I107" s="15" t="n">
        <v>0.009383409805858896</v>
      </c>
      <c r="J107" s="15" t="n">
        <v>0.01037045357148486</v>
      </c>
      <c r="K107" s="15" t="n">
        <v>0.00948942012432801</v>
      </c>
      <c r="L107" s="15" t="n">
        <v>0.006740781202892948</v>
      </c>
      <c r="M107" s="15" t="n">
        <v>0.0174887839157361</v>
      </c>
      <c r="N107" s="15" t="n">
        <v>0.02548905417857074</v>
      </c>
      <c r="O107" s="15" t="n">
        <v>0.07507466150743117</v>
      </c>
      <c r="P107" s="15" t="n">
        <v>0.02539794088666854</v>
      </c>
      <c r="Q107" s="15" t="n">
        <v>0.009750800283227999</v>
      </c>
      <c r="R107" s="15" t="n">
        <v>0.01565222311045734</v>
      </c>
      <c r="S107" s="15" t="n">
        <v>0.01035602272746842</v>
      </c>
      <c r="T107" s="15" t="n">
        <v>0.01103030425845858</v>
      </c>
      <c r="U107" s="15" t="n">
        <v>0.2677891660177922</v>
      </c>
      <c r="V107" s="15" t="n">
        <v>0.1338450378735504</v>
      </c>
      <c r="W107" s="15" t="n">
        <v>0.004006661171867292</v>
      </c>
      <c r="X107" s="15" t="n">
        <v>0.03838299279420885</v>
      </c>
      <c r="Y107" s="15" t="n">
        <v>0.03838310396347529</v>
      </c>
      <c r="Z107" s="15" t="n">
        <v>0.1743009413520325</v>
      </c>
      <c r="AA107" s="15" t="n">
        <v>0.02204347250165059</v>
      </c>
      <c r="AB107" s="15" t="n">
        <v>0.06773458141017205</v>
      </c>
      <c r="AC107" s="15" t="n">
        <v>0.008454888828175659</v>
      </c>
      <c r="AD107" s="15" t="n">
        <v>0.03651251321836121</v>
      </c>
      <c r="AE107" s="15" t="n">
        <v>0.0671747570630024</v>
      </c>
      <c r="AF107" s="15" t="n">
        <v>0.0205422840520623</v>
      </c>
      <c r="AG107" s="15" t="n">
        <v>0.02662202241598987</v>
      </c>
      <c r="AH107" s="15" t="n">
        <v>0.03582102788872094</v>
      </c>
      <c r="AI107" s="15" t="n">
        <v>0.06673874506169547</v>
      </c>
      <c r="AJ107" s="15" t="n">
        <v>0.0305443191593433</v>
      </c>
      <c r="AK107" s="15" t="n">
        <v>0.02436529432415354</v>
      </c>
      <c r="AL107" s="15" t="n">
        <v>0.01073972804494729</v>
      </c>
      <c r="AM107" s="15" t="n">
        <v>0.05527054017385588</v>
      </c>
      <c r="AN107" s="15" t="n">
        <v>0.07216777297815939</v>
      </c>
      <c r="AO107" s="15" t="n">
        <v>0.01726531747583315</v>
      </c>
      <c r="AP107" s="15" t="n">
        <v>0.1618720845314207</v>
      </c>
      <c r="AQ107" s="15" t="n">
        <v>0.1245923963397884</v>
      </c>
      <c r="AR107" s="15" t="n">
        <v>0.04140080475085869</v>
      </c>
      <c r="AS107" s="15" t="n">
        <v>0.01567444666273453</v>
      </c>
      <c r="AT107" s="15" t="n">
        <v>0.07693892534273168</v>
      </c>
      <c r="AU107" s="15" t="n">
        <v>0.08898923125375069</v>
      </c>
      <c r="AV107" s="15" t="n">
        <v>0.01659215144863031</v>
      </c>
      <c r="AW107" s="15" t="n">
        <v>0.04522436649185155</v>
      </c>
      <c r="AX107" s="15" t="n">
        <v>0.03860964083930939</v>
      </c>
      <c r="AY107" s="15" t="n">
        <v>0.03193732977047741</v>
      </c>
      <c r="AZ107" s="15" t="n">
        <v>0.131954843758035</v>
      </c>
      <c r="BA107" s="15" t="n">
        <v>0.05106138471385416</v>
      </c>
      <c r="BB107" s="15" t="n">
        <v>0.01073164844511988</v>
      </c>
      <c r="BC107" s="15" t="n">
        <v>0.02369018151962832</v>
      </c>
      <c r="BD107" s="15" t="n">
        <v>0.03475156620826352</v>
      </c>
      <c r="BE107" s="15" t="n">
        <v>0.009575990383781458</v>
      </c>
      <c r="BF107" s="15" t="n">
        <v>0.1105198607734921</v>
      </c>
      <c r="BG107" s="15" t="n">
        <v>0.03093123875915728</v>
      </c>
      <c r="BH107" s="15" t="n">
        <v>0.09387057506558465</v>
      </c>
      <c r="BI107" s="15" t="n">
        <v>0.111695709069106</v>
      </c>
      <c r="BJ107" s="15" t="n">
        <v>0.07335271085874416</v>
      </c>
      <c r="BK107" s="15" t="n">
        <v>0.08036104927500259</v>
      </c>
      <c r="BL107" s="15" t="n">
        <v>0.08305564924720682</v>
      </c>
      <c r="BM107" s="15" t="n">
        <v>0.03188966022257213</v>
      </c>
      <c r="BN107" s="15" t="n">
        <v>0.06144051465573402</v>
      </c>
      <c r="BO107" s="15" t="n">
        <v>0.02961263631978446</v>
      </c>
      <c r="BP107" s="15" t="n">
        <v>0.03886507786647627</v>
      </c>
      <c r="BQ107" s="15" t="n">
        <v>0.03812639651715501</v>
      </c>
      <c r="BR107" s="15" t="n">
        <v>0.1057513963835097</v>
      </c>
      <c r="BS107" s="15" t="n">
        <v>0.03561234694042574</v>
      </c>
      <c r="BT107" s="15" t="n">
        <v>0.125959458167697</v>
      </c>
      <c r="BU107" s="15" t="n">
        <v>0.02277687633653974</v>
      </c>
      <c r="BV107" s="15" t="n">
        <v>0.219483807061192</v>
      </c>
      <c r="BW107" s="15" t="n">
        <v>0.07402659183372177</v>
      </c>
      <c r="BX107" s="15" t="n">
        <v>0.01166701711407448</v>
      </c>
      <c r="BY107" s="15" t="n">
        <v>0.1394690707403639</v>
      </c>
      <c r="BZ107" s="15" t="n">
        <v>0.231965568715422</v>
      </c>
      <c r="CA107" s="15" t="n">
        <v>0.03951486376154387</v>
      </c>
      <c r="CB107" s="15" t="n">
        <v>0.04903825226102412</v>
      </c>
      <c r="CC107" s="15" t="n">
        <v>0.09234932496744118</v>
      </c>
      <c r="CD107" s="15" t="n">
        <v>0.055290712832542</v>
      </c>
      <c r="CE107" s="15" t="n">
        <v>0.02993824153245078</v>
      </c>
      <c r="CF107" s="15" t="n">
        <v>0.209680242487904</v>
      </c>
      <c r="CG107" s="15" t="n">
        <v>0.08078052056659746</v>
      </c>
      <c r="CH107" s="15" t="n">
        <v>0.1073447110619541</v>
      </c>
      <c r="CI107" s="15" t="n">
        <v>0.07956669475384982</v>
      </c>
      <c r="CJ107" s="15" t="n">
        <v>0.07198642065098983</v>
      </c>
      <c r="CK107" s="15" t="n">
        <v>0.5038462821011216</v>
      </c>
      <c r="CL107" s="15" t="n">
        <v>0.7407848996211084</v>
      </c>
      <c r="CM107" s="15" t="n">
        <v>1.595957049655834</v>
      </c>
      <c r="CN107" s="15" t="n">
        <v>0.6268960557498706</v>
      </c>
      <c r="CO107" s="15" t="n">
        <v>0.2393929618573494</v>
      </c>
      <c r="CP107" s="15" t="n">
        <v>0.04575756038256664</v>
      </c>
      <c r="CQ107" s="15" t="n">
        <v>0.7333832062189471</v>
      </c>
      <c r="CR107" s="15" t="n">
        <v>4.584175822715424</v>
      </c>
      <c r="CS107" s="15" t="n">
        <v>0.6923125099068173</v>
      </c>
      <c r="CT107" s="15" t="n">
        <v>1.407797770515492</v>
      </c>
      <c r="CU107" s="15" t="n">
        <v>0.04392569084474733</v>
      </c>
      <c r="CV107" s="15" t="n">
        <v>0.2196173493676336</v>
      </c>
      <c r="CW107" s="15" t="n">
        <v>0.9175565177233621</v>
      </c>
      <c r="CX107" s="15" t="n">
        <v>0.09585128003622555</v>
      </c>
      <c r="CY107" s="15" t="n">
        <v>0.3214093170607314</v>
      </c>
      <c r="CZ107" s="15" t="n">
        <v>0.2441323471119683</v>
      </c>
      <c r="DA107" s="15" t="n">
        <v>0.1567311447758368</v>
      </c>
      <c r="DB107" s="15" t="n">
        <v>0</v>
      </c>
      <c r="DC107" s="15" t="n">
        <v>0.01722346101655496</v>
      </c>
      <c r="DD107" s="15" t="n">
        <v>0.02160766715944342</v>
      </c>
      <c r="DE107" s="15" t="n">
        <v>3.738128557962927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1.125491661296198e-05</v>
      </c>
      <c r="D108" s="13" t="n">
        <v>3.819420087718388e-05</v>
      </c>
      <c r="E108" s="13" t="n">
        <v>2.007215971055423e-05</v>
      </c>
      <c r="F108" s="13" t="n">
        <v>4.324458250548546e-05</v>
      </c>
      <c r="G108" s="13" t="n">
        <v>6.716122892296796e-05</v>
      </c>
      <c r="H108" s="13" t="n">
        <v>8.86399108576291e-05</v>
      </c>
      <c r="I108" s="13" t="n">
        <v>7.429450173323748e-06</v>
      </c>
      <c r="J108" s="13" t="n">
        <v>8.234757962994489e-06</v>
      </c>
      <c r="K108" s="13" t="n">
        <v>7.633177035273864e-06</v>
      </c>
      <c r="L108" s="13" t="n">
        <v>5.406701551482068e-06</v>
      </c>
      <c r="M108" s="13" t="n">
        <v>2.640826354404409e-05</v>
      </c>
      <c r="N108" s="13" t="n">
        <v>3.060987387924603e-05</v>
      </c>
      <c r="O108" s="13" t="n">
        <v>3.991020234086726e-05</v>
      </c>
      <c r="P108" s="13" t="n">
        <v>1.339025672302129e-05</v>
      </c>
      <c r="Q108" s="13" t="n">
        <v>4.980405589149328e-06</v>
      </c>
      <c r="R108" s="13" t="n">
        <v>7.809224435750435e-06</v>
      </c>
      <c r="S108" s="13" t="n">
        <v>5.195139667148579e-06</v>
      </c>
      <c r="T108" s="13" t="n">
        <v>5.54749403617354e-06</v>
      </c>
      <c r="U108" s="13" t="n">
        <v>0.004485700815584087</v>
      </c>
      <c r="V108" s="13" t="n">
        <v>0.000428819886907262</v>
      </c>
      <c r="W108" s="13" t="n">
        <v>3.873560746562581e-05</v>
      </c>
      <c r="X108" s="13" t="n">
        <v>0.0003775164624305877</v>
      </c>
      <c r="Y108" s="13" t="n">
        <v>0.0004555186695619751</v>
      </c>
      <c r="Z108" s="13" t="n">
        <v>0.003914444108712455</v>
      </c>
      <c r="AA108" s="13" t="n">
        <v>0.000445635267456053</v>
      </c>
      <c r="AB108" s="13" t="n">
        <v>0.003266032111128128</v>
      </c>
      <c r="AC108" s="13" t="n">
        <v>0.0001712458640698161</v>
      </c>
      <c r="AD108" s="13" t="n">
        <v>0.0008472277900848856</v>
      </c>
      <c r="AE108" s="13" t="n">
        <v>0.004251678672178592</v>
      </c>
      <c r="AF108" s="13" t="n">
        <v>0.0004871741196966187</v>
      </c>
      <c r="AG108" s="13" t="n">
        <v>0.000646765031858698</v>
      </c>
      <c r="AH108" s="13" t="n">
        <v>0.001577442056300919</v>
      </c>
      <c r="AI108" s="13" t="n">
        <v>0.001327769716475233</v>
      </c>
      <c r="AJ108" s="13" t="n">
        <v>0.001183490388164774</v>
      </c>
      <c r="AK108" s="13" t="n">
        <v>0.0007350635801234587</v>
      </c>
      <c r="AL108" s="13" t="n">
        <v>0.0004505162906971356</v>
      </c>
      <c r="AM108" s="13" t="n">
        <v>0.001392096354747491</v>
      </c>
      <c r="AN108" s="13" t="n">
        <v>0.001636278739363147</v>
      </c>
      <c r="AO108" s="13" t="n">
        <v>0.0003808839414836069</v>
      </c>
      <c r="AP108" s="13" t="n">
        <v>0.01208025041655456</v>
      </c>
      <c r="AQ108" s="13" t="n">
        <v>0.002848760476350461</v>
      </c>
      <c r="AR108" s="13" t="n">
        <v>0.0007134656784008965</v>
      </c>
      <c r="AS108" s="13" t="n">
        <v>0.001172632917243826</v>
      </c>
      <c r="AT108" s="13" t="n">
        <v>0.005688672841062964</v>
      </c>
      <c r="AU108" s="13" t="n">
        <v>0.007713929088368476</v>
      </c>
      <c r="AV108" s="13" t="n">
        <v>0.0004975054003591686</v>
      </c>
      <c r="AW108" s="13" t="n">
        <v>0.001419190647851127</v>
      </c>
      <c r="AX108" s="13" t="n">
        <v>0.0005348474254483017</v>
      </c>
      <c r="AY108" s="13" t="n">
        <v>0.0004923808878876637</v>
      </c>
      <c r="AZ108" s="13" t="n">
        <v>0.002126283482771563</v>
      </c>
      <c r="BA108" s="13" t="n">
        <v>0.00170008353711266</v>
      </c>
      <c r="BB108" s="13" t="n">
        <v>0.0001526307942257102</v>
      </c>
      <c r="BC108" s="13" t="n">
        <v>0.0003060610120997279</v>
      </c>
      <c r="BD108" s="13" t="n">
        <v>0.0004522084158354946</v>
      </c>
      <c r="BE108" s="13" t="n">
        <v>0.0001246085835543158</v>
      </c>
      <c r="BF108" s="13" t="n">
        <v>0.001438151329906279</v>
      </c>
      <c r="BG108" s="13" t="n">
        <v>0.004119802997836516</v>
      </c>
      <c r="BH108" s="13" t="n">
        <v>0.003089084647588662</v>
      </c>
      <c r="BI108" s="13" t="n">
        <v>0.001564647871985708</v>
      </c>
      <c r="BJ108" s="13" t="n">
        <v>0.001008561261666116</v>
      </c>
      <c r="BK108" s="13" t="n">
        <v>0.0008433115588228449</v>
      </c>
      <c r="BL108" s="13" t="n">
        <v>0.006709067322161456</v>
      </c>
      <c r="BM108" s="13" t="n">
        <v>0.0005665032511885785</v>
      </c>
      <c r="BN108" s="13" t="n">
        <v>0.002583090852293619</v>
      </c>
      <c r="BO108" s="13" t="n">
        <v>0.0004976459012256685</v>
      </c>
      <c r="BP108" s="13" t="n">
        <v>0.0007473294772924019</v>
      </c>
      <c r="BQ108" s="13" t="n">
        <v>0.00165064561173098</v>
      </c>
      <c r="BR108" s="13" t="n">
        <v>0.0045501594354863</v>
      </c>
      <c r="BS108" s="13" t="n">
        <v>0.0007401396019231775</v>
      </c>
      <c r="BT108" s="13" t="n">
        <v>0.003443689204099298</v>
      </c>
      <c r="BU108" s="13" t="n">
        <v>0.0004671846204405146</v>
      </c>
      <c r="BV108" s="13" t="n">
        <v>0.004551935232738264</v>
      </c>
      <c r="BW108" s="13" t="n">
        <v>0.0002896393680326282</v>
      </c>
      <c r="BX108" s="13" t="n">
        <v>5.286411114256497e-05</v>
      </c>
      <c r="BY108" s="13" t="n">
        <v>0.004626695019631307</v>
      </c>
      <c r="BZ108" s="13" t="n">
        <v>0.008717499992628679</v>
      </c>
      <c r="CA108" s="13" t="n">
        <v>0.0009281350306228909</v>
      </c>
      <c r="CB108" s="13" t="n">
        <v>0.001792418885037592</v>
      </c>
      <c r="CC108" s="13" t="n">
        <v>0.001548587281210242</v>
      </c>
      <c r="CD108" s="13" t="n">
        <v>0.001617437950115593</v>
      </c>
      <c r="CE108" s="13" t="n">
        <v>0.001047159094907562</v>
      </c>
      <c r="CF108" s="13" t="n">
        <v>0.001795542175021321</v>
      </c>
      <c r="CG108" s="13" t="n">
        <v>0.0006960899013499333</v>
      </c>
      <c r="CH108" s="13" t="n">
        <v>0.003562558892665874</v>
      </c>
      <c r="CI108" s="13" t="n">
        <v>0.001221000712178771</v>
      </c>
      <c r="CJ108" s="13" t="n">
        <v>0.004063834889603955</v>
      </c>
      <c r="CK108" s="13" t="n">
        <v>0.0197806153797318</v>
      </c>
      <c r="CL108" s="13" t="n">
        <v>0.02610446140274075</v>
      </c>
      <c r="CM108" s="13" t="n">
        <v>0.5085848494557214</v>
      </c>
      <c r="CN108" s="13" t="n">
        <v>0.04153507499298349</v>
      </c>
      <c r="CO108" s="13" t="n">
        <v>0.01477545784157896</v>
      </c>
      <c r="CP108" s="13" t="n">
        <v>0.003009605901883052</v>
      </c>
      <c r="CQ108" s="13" t="n">
        <v>0.08954740190461039</v>
      </c>
      <c r="CR108" s="13" t="n">
        <v>0.1084189844233951</v>
      </c>
      <c r="CS108" s="13" t="n">
        <v>0.0167524302397867</v>
      </c>
      <c r="CT108" s="13" t="n">
        <v>0.02456349655159324</v>
      </c>
      <c r="CU108" s="13" t="n">
        <v>0.01074686081989433</v>
      </c>
      <c r="CV108" s="13" t="n">
        <v>0.08832985771743011</v>
      </c>
      <c r="CW108" s="13" t="n">
        <v>0.1613780189973235</v>
      </c>
      <c r="CX108" s="13" t="n">
        <v>0.06051494593813622</v>
      </c>
      <c r="CY108" s="13" t="n">
        <v>0.02826964501033214</v>
      </c>
      <c r="CZ108" s="13" t="n">
        <v>0.07335118020026803</v>
      </c>
      <c r="DA108" s="13" t="n">
        <v>0.05025789576922694</v>
      </c>
      <c r="DB108" s="13" t="n">
        <v>0</v>
      </c>
      <c r="DC108" s="13" t="n">
        <v>0.008598448200528918</v>
      </c>
      <c r="DD108" s="13" t="n">
        <v>0.006210763652283652</v>
      </c>
      <c r="DE108" s="13" t="n">
        <v>0.04141866566992668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8.429362277975324e-06</v>
      </c>
      <c r="D110" s="13" t="n">
        <v>2.628353425940451e-05</v>
      </c>
      <c r="E110" s="13" t="n">
        <v>1.213564206281923e-05</v>
      </c>
      <c r="F110" s="13" t="n">
        <v>3.45439267041366e-05</v>
      </c>
      <c r="G110" s="13" t="n">
        <v>5.18604115409695e-05</v>
      </c>
      <c r="H110" s="13" t="n">
        <v>4.960169027500584e-05</v>
      </c>
      <c r="I110" s="13" t="n">
        <v>5.79731796664142e-06</v>
      </c>
      <c r="J110" s="13" t="n">
        <v>6.456465448733857e-06</v>
      </c>
      <c r="K110" s="13" t="n">
        <v>6.111066672145324e-06</v>
      </c>
      <c r="L110" s="13" t="n">
        <v>4.308850124299936e-06</v>
      </c>
      <c r="M110" s="13" t="n">
        <v>1.774662495742319e-05</v>
      </c>
      <c r="N110" s="13" t="n">
        <v>1.899814293707298e-05</v>
      </c>
      <c r="O110" s="13" t="n">
        <v>4.206778457719403e-06</v>
      </c>
      <c r="P110" s="13" t="n">
        <v>1.6386681690674e-06</v>
      </c>
      <c r="Q110" s="13" t="n">
        <v>3.461480198208285e-07</v>
      </c>
      <c r="R110" s="13" t="n">
        <v>1.713356515075527e-07</v>
      </c>
      <c r="S110" s="13" t="n">
        <v>1.720122101896874e-07</v>
      </c>
      <c r="T110" s="13" t="n">
        <v>2.124290065941304e-07</v>
      </c>
      <c r="U110" s="13" t="n">
        <v>0.001700377588249602</v>
      </c>
      <c r="V110" s="13" t="n">
        <v>6.297857074585971e-07</v>
      </c>
      <c r="W110" s="13" t="n">
        <v>4.081557236517908e-06</v>
      </c>
      <c r="X110" s="13" t="n">
        <v>4.090893495580738e-05</v>
      </c>
      <c r="Y110" s="13" t="n">
        <v>4.288544913703588e-05</v>
      </c>
      <c r="Z110" s="13" t="n">
        <v>6.851924818197818e-05</v>
      </c>
      <c r="AA110" s="13" t="n">
        <v>1.921598186300384e-06</v>
      </c>
      <c r="AB110" s="13" t="n">
        <v>0.0002708790002235342</v>
      </c>
      <c r="AC110" s="13" t="n">
        <v>7.464543646860081e-07</v>
      </c>
      <c r="AD110" s="13" t="n">
        <v>2.546982013531054e-05</v>
      </c>
      <c r="AE110" s="13" t="n">
        <v>0.0004009256062692654</v>
      </c>
      <c r="AF110" s="13" t="n">
        <v>1.075174151704967e-05</v>
      </c>
      <c r="AG110" s="13" t="n">
        <v>1.703899363075856e-05</v>
      </c>
      <c r="AH110" s="13" t="n">
        <v>0.0001208817337508155</v>
      </c>
      <c r="AI110" s="13" t="n">
        <v>5.747833500142641e-06</v>
      </c>
      <c r="AJ110" s="13" t="n">
        <v>8.583356878494254e-05</v>
      </c>
      <c r="AK110" s="13" t="n">
        <v>3.541911558756603e-05</v>
      </c>
      <c r="AL110" s="13" t="n">
        <v>3.947055173416238e-05</v>
      </c>
      <c r="AM110" s="13" t="n">
        <v>4.28285824490286e-05</v>
      </c>
      <c r="AN110" s="13" t="n">
        <v>5.380701711739572e-06</v>
      </c>
      <c r="AO110" s="13" t="n">
        <v>6.167560911909e-06</v>
      </c>
      <c r="AP110" s="13" t="n">
        <v>0.001233453806856366</v>
      </c>
      <c r="AQ110" s="13" t="n">
        <v>5.615769938558587e-05</v>
      </c>
      <c r="AR110" s="13" t="n">
        <v>8.413896315333863e-08</v>
      </c>
      <c r="AS110" s="13" t="n">
        <v>9.117960931373264e-05</v>
      </c>
      <c r="AT110" s="13" t="n">
        <v>0.0004010538383376346</v>
      </c>
      <c r="AU110" s="13" t="n">
        <v>6.017316428536137e-05</v>
      </c>
      <c r="AV110" s="13" t="n">
        <v>1.299931606289932e-07</v>
      </c>
      <c r="AW110" s="13" t="n">
        <v>8.118642598483506e-06</v>
      </c>
      <c r="AX110" s="13" t="n">
        <v>6.472108115298823e-06</v>
      </c>
      <c r="AY110" s="13" t="n">
        <v>0</v>
      </c>
      <c r="AZ110" s="13" t="n">
        <v>2.669566327105172e-05</v>
      </c>
      <c r="BA110" s="13" t="n">
        <v>0.001717821436600971</v>
      </c>
      <c r="BB110" s="13" t="n">
        <v>2.842963916484196e-05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0.0005050152629129304</v>
      </c>
      <c r="BH110" s="13" t="n">
        <v>3.957201465142841e-05</v>
      </c>
      <c r="BI110" s="13" t="n">
        <v>6.270705348881862e-05</v>
      </c>
      <c r="BJ110" s="13" t="n">
        <v>1.561472235870668e-05</v>
      </c>
      <c r="BK110" s="13" t="n">
        <v>7.383674811535811e-06</v>
      </c>
      <c r="BL110" s="13" t="n">
        <v>0.0003685744281947625</v>
      </c>
      <c r="BM110" s="13" t="n">
        <v>4.384934830998619e-07</v>
      </c>
      <c r="BN110" s="13" t="n">
        <v>9.720467044757246e-06</v>
      </c>
      <c r="BO110" s="13" t="n">
        <v>6.541531580478709e-06</v>
      </c>
      <c r="BP110" s="13" t="n">
        <v>0.0001168014845068316</v>
      </c>
      <c r="BQ110" s="13" t="n">
        <v>4.694559935508092e-06</v>
      </c>
      <c r="BR110" s="13" t="n">
        <v>5.426268418330342e-05</v>
      </c>
      <c r="BS110" s="13" t="n">
        <v>1.842870832671183e-05</v>
      </c>
      <c r="BT110" s="13" t="n">
        <v>0.0001827883961980847</v>
      </c>
      <c r="BU110" s="13" t="n">
        <v>6.696197597204247e-05</v>
      </c>
      <c r="BV110" s="13" t="n">
        <v>0.0006625968978200804</v>
      </c>
      <c r="BW110" s="13" t="n">
        <v>0.0001294928454669406</v>
      </c>
      <c r="BX110" s="13" t="n">
        <v>1.668639785090627e-05</v>
      </c>
      <c r="BY110" s="13" t="n">
        <v>0.001011402072334877</v>
      </c>
      <c r="BZ110" s="13" t="n">
        <v>0.001565002132931395</v>
      </c>
      <c r="CA110" s="13" t="n">
        <v>0.0007760307945049841</v>
      </c>
      <c r="CB110" s="13" t="n">
        <v>0.004870159209707157</v>
      </c>
      <c r="CC110" s="13" t="n">
        <v>0.001809826210622005</v>
      </c>
      <c r="CD110" s="13" t="n">
        <v>0.005513084038249023</v>
      </c>
      <c r="CE110" s="13" t="n">
        <v>0.00275109401585491</v>
      </c>
      <c r="CF110" s="13" t="n">
        <v>5.569461593268857e-05</v>
      </c>
      <c r="CG110" s="13" t="n">
        <v>2.983012695684488e-05</v>
      </c>
      <c r="CH110" s="13" t="n">
        <v>4.931925689833342e-05</v>
      </c>
      <c r="CI110" s="13" t="n">
        <v>1.386377770480374e-05</v>
      </c>
      <c r="CJ110" s="13" t="n">
        <v>0.00029736052937136</v>
      </c>
      <c r="CK110" s="13" t="n">
        <v>0.01673792335742419</v>
      </c>
      <c r="CL110" s="13" t="n">
        <v>0.004205788704361423</v>
      </c>
      <c r="CM110" s="13" t="n">
        <v>0.06669659165242835</v>
      </c>
      <c r="CN110" s="13" t="n">
        <v>0.01184824016021119</v>
      </c>
      <c r="CO110" s="13" t="n">
        <v>0.004326508573472256</v>
      </c>
      <c r="CP110" s="13" t="n">
        <v>0.0008702126614305287</v>
      </c>
      <c r="CQ110" s="13" t="n">
        <v>0.2068529862394568</v>
      </c>
      <c r="CR110" s="13" t="n">
        <v>0.04819774323257178</v>
      </c>
      <c r="CS110" s="13" t="n">
        <v>0.003258681191559847</v>
      </c>
      <c r="CT110" s="13" t="n">
        <v>0.002036990811408834</v>
      </c>
      <c r="CU110" s="13" t="n">
        <v>0.004819704315365789</v>
      </c>
      <c r="CV110" s="13" t="n">
        <v>0.004646866627436332</v>
      </c>
      <c r="CW110" s="13" t="n">
        <v>0.05749000520092975</v>
      </c>
      <c r="CX110" s="13" t="n">
        <v>0.01492223049430108</v>
      </c>
      <c r="CY110" s="13" t="n">
        <v>0.02023285305072207</v>
      </c>
      <c r="CZ110" s="13" t="n">
        <v>0.0006715110403479232</v>
      </c>
      <c r="DA110" s="13" t="n">
        <v>0.0003455953186312845</v>
      </c>
      <c r="DB110" s="13" t="n">
        <v>0</v>
      </c>
      <c r="DC110" s="13" t="n">
        <v>0.001880107876470843</v>
      </c>
      <c r="DD110" s="13" t="n">
        <v>0.007090277931519973</v>
      </c>
      <c r="DE110" s="13" t="n">
        <v>0.02341084928708704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9.143055652216713e-05</v>
      </c>
      <c r="D111" s="15" t="n">
        <v>0.0004975680224603085</v>
      </c>
      <c r="E111" s="15" t="n">
        <v>0.0004444496770013547</v>
      </c>
      <c r="F111" s="15" t="n">
        <v>0.00021007048530535</v>
      </c>
      <c r="G111" s="15" t="n">
        <v>0.0004107539756109022</v>
      </c>
      <c r="H111" s="15" t="n">
        <v>0.0006432212321441021</v>
      </c>
      <c r="I111" s="15" t="n">
        <v>3.559587101343615e-05</v>
      </c>
      <c r="J111" s="15" t="n">
        <v>3.95649418899538e-05</v>
      </c>
      <c r="K111" s="15" t="n">
        <v>3.712906866195315e-05</v>
      </c>
      <c r="L111" s="15" t="n">
        <v>2.622814739970712e-05</v>
      </c>
      <c r="M111" s="15" t="n">
        <v>0.0004119468940378789</v>
      </c>
      <c r="N111" s="15" t="n">
        <v>0.00015844279758743</v>
      </c>
      <c r="O111" s="15" t="n">
        <v>0.0001181843041422763</v>
      </c>
      <c r="P111" s="15" t="n">
        <v>3.443888626590758e-05</v>
      </c>
      <c r="Q111" s="15" t="n">
        <v>1.111968767041121e-05</v>
      </c>
      <c r="R111" s="15" t="n">
        <v>1.609866592066131e-05</v>
      </c>
      <c r="S111" s="15" t="n">
        <v>1.091861972309315e-05</v>
      </c>
      <c r="T111" s="15" t="n">
        <v>1.17626460197317e-05</v>
      </c>
      <c r="U111" s="15" t="n">
        <v>0.03112413486518967</v>
      </c>
      <c r="V111" s="15" t="n">
        <v>0.006085256341412631</v>
      </c>
      <c r="W111" s="15" t="n">
        <v>0.0001661838498177423</v>
      </c>
      <c r="X111" s="15" t="n">
        <v>0.001656495711345377</v>
      </c>
      <c r="Y111" s="15" t="n">
        <v>0.001669416954113877</v>
      </c>
      <c r="Z111" s="15" t="n">
        <v>0.01289831424623249</v>
      </c>
      <c r="AA111" s="15" t="n">
        <v>0.001612049219424224</v>
      </c>
      <c r="AB111" s="15" t="n">
        <v>0.005599053393145939</v>
      </c>
      <c r="AC111" s="15" t="n">
        <v>0.0006201047361355291</v>
      </c>
      <c r="AD111" s="15" t="n">
        <v>0.002946556240725602</v>
      </c>
      <c r="AE111" s="15" t="n">
        <v>0.005850474970968376</v>
      </c>
      <c r="AF111" s="15" t="n">
        <v>0.001544089944236533</v>
      </c>
      <c r="AG111" s="15" t="n">
        <v>0.001993232644490961</v>
      </c>
      <c r="AH111" s="15" t="n">
        <v>0.002937490333345869</v>
      </c>
      <c r="AI111" s="15" t="n">
        <v>0.004802290737286409</v>
      </c>
      <c r="AJ111" s="15" t="n">
        <v>0.002349949976559298</v>
      </c>
      <c r="AK111" s="15" t="n">
        <v>0.001875979662230256</v>
      </c>
      <c r="AL111" s="15" t="n">
        <v>0.0007462593917830312</v>
      </c>
      <c r="AM111" s="15" t="n">
        <v>0.004172141002922299</v>
      </c>
      <c r="AN111" s="15" t="n">
        <v>0.004692517028760218</v>
      </c>
      <c r="AO111" s="15" t="n">
        <v>0.001268622730368799</v>
      </c>
      <c r="AP111" s="15" t="n">
        <v>0.01513565441807976</v>
      </c>
      <c r="AQ111" s="15" t="n">
        <v>0.009234898980994428</v>
      </c>
      <c r="AR111" s="15" t="n">
        <v>0.004895474174649125</v>
      </c>
      <c r="AS111" s="15" t="n">
        <v>0.0009626613576340734</v>
      </c>
      <c r="AT111" s="15" t="n">
        <v>0.004909093736397898</v>
      </c>
      <c r="AU111" s="15" t="n">
        <v>0.003871393750631416</v>
      </c>
      <c r="AV111" s="15" t="n">
        <v>0.0009326698792134756</v>
      </c>
      <c r="AW111" s="15" t="n">
        <v>0.002535704248362258</v>
      </c>
      <c r="AX111" s="15" t="n">
        <v>0.0008183229436541232</v>
      </c>
      <c r="AY111" s="15" t="n">
        <v>0.001757080979436061</v>
      </c>
      <c r="AZ111" s="15" t="n">
        <v>0.007338762775291995</v>
      </c>
      <c r="BA111" s="15" t="n">
        <v>0.006688389146496478</v>
      </c>
      <c r="BB111" s="15" t="n">
        <v>0.0006452859837418747</v>
      </c>
      <c r="BC111" s="15" t="n">
        <v>0.0005689857422740102</v>
      </c>
      <c r="BD111" s="15" t="n">
        <v>0.0005689411182445503</v>
      </c>
      <c r="BE111" s="15" t="n">
        <v>0.0001567749391379134</v>
      </c>
      <c r="BF111" s="15" t="n">
        <v>0.001809394511886795</v>
      </c>
      <c r="BG111" s="15" t="n">
        <v>0.00263825219425875</v>
      </c>
      <c r="BH111" s="15" t="n">
        <v>0.003921320584312867</v>
      </c>
      <c r="BI111" s="15" t="n">
        <v>0.01203276164933611</v>
      </c>
      <c r="BJ111" s="15" t="n">
        <v>0.007763639258959393</v>
      </c>
      <c r="BK111" s="15" t="n">
        <v>0.00373105152372172</v>
      </c>
      <c r="BL111" s="15" t="n">
        <v>0.04092644442950366</v>
      </c>
      <c r="BM111" s="15" t="n">
        <v>0.008287345946623432</v>
      </c>
      <c r="BN111" s="15" t="n">
        <v>0.004692213913627796</v>
      </c>
      <c r="BO111" s="15" t="n">
        <v>0.004316309270872821</v>
      </c>
      <c r="BP111" s="15" t="n">
        <v>0.008871086105481974</v>
      </c>
      <c r="BQ111" s="15" t="n">
        <v>0.003123078785777167</v>
      </c>
      <c r="BR111" s="15" t="n">
        <v>0.008752657704809829</v>
      </c>
      <c r="BS111" s="15" t="n">
        <v>0.001938382026628795</v>
      </c>
      <c r="BT111" s="15" t="n">
        <v>0.007443360965661162</v>
      </c>
      <c r="BU111" s="15" t="n">
        <v>0.002139002970006066</v>
      </c>
      <c r="BV111" s="15" t="n">
        <v>0.02056207892213863</v>
      </c>
      <c r="BW111" s="15" t="n">
        <v>0.006324258965345027</v>
      </c>
      <c r="BX111" s="15" t="n">
        <v>0.001019647370842109</v>
      </c>
      <c r="BY111" s="15" t="n">
        <v>0.01817016241001553</v>
      </c>
      <c r="BZ111" s="15" t="n">
        <v>0.0485068094841006</v>
      </c>
      <c r="CA111" s="15" t="n">
        <v>0.00442529827597454</v>
      </c>
      <c r="CB111" s="15" t="n">
        <v>0.007058654292246658</v>
      </c>
      <c r="CC111" s="15" t="n">
        <v>0.01025502843234644</v>
      </c>
      <c r="CD111" s="15" t="n">
        <v>0.007810121404941189</v>
      </c>
      <c r="CE111" s="15" t="n">
        <v>0.004281443486946006</v>
      </c>
      <c r="CF111" s="15" t="n">
        <v>0.03454274330757639</v>
      </c>
      <c r="CG111" s="15" t="n">
        <v>0.01338534249972101</v>
      </c>
      <c r="CH111" s="15" t="n">
        <v>0.01052633351712817</v>
      </c>
      <c r="CI111" s="15" t="n">
        <v>0.006633316592843773</v>
      </c>
      <c r="CJ111" s="15" t="n">
        <v>0.007337913468257047</v>
      </c>
      <c r="CK111" s="15" t="n">
        <v>0.03868314568159315</v>
      </c>
      <c r="CL111" s="15" t="n">
        <v>0.1507537797232738</v>
      </c>
      <c r="CM111" s="15" t="n">
        <v>0.2981992303499005</v>
      </c>
      <c r="CN111" s="15" t="n">
        <v>0.1071350758260906</v>
      </c>
      <c r="CO111" s="15" t="n">
        <v>0.04235983548354058</v>
      </c>
      <c r="CP111" s="15" t="n">
        <v>0.007692431991414513</v>
      </c>
      <c r="CQ111" s="15" t="n">
        <v>0.1278280047961994</v>
      </c>
      <c r="CR111" s="15" t="n">
        <v>0.352087655531842</v>
      </c>
      <c r="CS111" s="15" t="n">
        <v>0.03001516567994734</v>
      </c>
      <c r="CT111" s="15" t="n">
        <v>0.007310107325909282</v>
      </c>
      <c r="CU111" s="15" t="n">
        <v>0.01025672055709798</v>
      </c>
      <c r="CV111" s="15" t="n">
        <v>0.0210504950402663</v>
      </c>
      <c r="CW111" s="15" t="n">
        <v>0.3179658543616894</v>
      </c>
      <c r="CX111" s="15" t="n">
        <v>0.05462704646535445</v>
      </c>
      <c r="CY111" s="15" t="n">
        <v>0.2729659342906177</v>
      </c>
      <c r="CZ111" s="15" t="n">
        <v>1.320547273010868</v>
      </c>
      <c r="DA111" s="15" t="n">
        <v>0.9087053642798028</v>
      </c>
      <c r="DB111" s="15" t="n">
        <v>0</v>
      </c>
      <c r="DC111" s="15" t="n">
        <v>0.1801083885450719</v>
      </c>
      <c r="DD111" s="15" t="n">
        <v>0.4175020975242613</v>
      </c>
      <c r="DE111" s="15" t="n">
        <v>1.07412281791114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0.004385588890161961</v>
      </c>
      <c r="D112" s="13" t="n">
        <v>0.01171962076111812</v>
      </c>
      <c r="E112" s="13" t="n">
        <v>0.002861183191997496</v>
      </c>
      <c r="F112" s="13" t="n">
        <v>0.019093519316556</v>
      </c>
      <c r="G112" s="13" t="n">
        <v>0.02847326101050472</v>
      </c>
      <c r="H112" s="13" t="n">
        <v>0.02310977355350956</v>
      </c>
      <c r="I112" s="13" t="n">
        <v>0.003339067909072538</v>
      </c>
      <c r="J112" s="13" t="n">
        <v>0.003687840432015018</v>
      </c>
      <c r="K112" s="13" t="n">
        <v>0.003364385040447758</v>
      </c>
      <c r="L112" s="13" t="n">
        <v>0.002391486438150356</v>
      </c>
      <c r="M112" s="13" t="n">
        <v>0.006810029330454406</v>
      </c>
      <c r="N112" s="13" t="n">
        <v>0.009492525833761888</v>
      </c>
      <c r="O112" s="13" t="n">
        <v>0.02891095973769225</v>
      </c>
      <c r="P112" s="13" t="n">
        <v>0.009746394257534211</v>
      </c>
      <c r="Q112" s="13" t="n">
        <v>0.003753568836815164</v>
      </c>
      <c r="R112" s="13" t="n">
        <v>0.006044526380880749</v>
      </c>
      <c r="S112" s="13" t="n">
        <v>0.003996325263308505</v>
      </c>
      <c r="T112" s="13" t="n">
        <v>0.004255066222055961</v>
      </c>
      <c r="U112" s="13" t="n">
        <v>1.709752853238885</v>
      </c>
      <c r="V112" s="13" t="n">
        <v>0.2312970371841545</v>
      </c>
      <c r="W112" s="13" t="n">
        <v>0.01037256698751128</v>
      </c>
      <c r="X112" s="13" t="n">
        <v>0.09772177646498766</v>
      </c>
      <c r="Y112" s="13" t="n">
        <v>0.1010856270356312</v>
      </c>
      <c r="Z112" s="13" t="n">
        <v>0.5065310817634415</v>
      </c>
      <c r="AA112" s="13" t="n">
        <v>0.06388912881319139</v>
      </c>
      <c r="AB112" s="13" t="n">
        <v>0.1995662746650733</v>
      </c>
      <c r="AC112" s="13" t="n">
        <v>0.02456031896723894</v>
      </c>
      <c r="AD112" s="13" t="n">
        <v>0.1041102242151077</v>
      </c>
      <c r="AE112" s="13" t="n">
        <v>0.1988957369744376</v>
      </c>
      <c r="AF112" s="13" t="n">
        <v>0.06013683146996544</v>
      </c>
      <c r="AG112" s="13" t="n">
        <v>0.07770944648484777</v>
      </c>
      <c r="AH112" s="13" t="n">
        <v>0.106349769432429</v>
      </c>
      <c r="AI112" s="13" t="n">
        <v>0.1906981874047169</v>
      </c>
      <c r="AJ112" s="13" t="n">
        <v>0.08631231396351403</v>
      </c>
      <c r="AK112" s="13" t="n">
        <v>0.07148404202419653</v>
      </c>
      <c r="AL112" s="13" t="n">
        <v>0.0267598876844719</v>
      </c>
      <c r="AM112" s="13" t="n">
        <v>0.1613880227152818</v>
      </c>
      <c r="AN112" s="13" t="n">
        <v>0.1900781514259801</v>
      </c>
      <c r="AO112" s="13" t="n">
        <v>0.04989898009584492</v>
      </c>
      <c r="AP112" s="13" t="n">
        <v>0.4949330181391477</v>
      </c>
      <c r="AQ112" s="13" t="n">
        <v>0.3619144919041692</v>
      </c>
      <c r="AR112" s="13" t="n">
        <v>0.2013274247791549</v>
      </c>
      <c r="AS112" s="13" t="n">
        <v>0.01931346386047852</v>
      </c>
      <c r="AT112" s="13" t="n">
        <v>0.09892210108185648</v>
      </c>
      <c r="AU112" s="13" t="n">
        <v>0.1189883382242228</v>
      </c>
      <c r="AV112" s="13" t="n">
        <v>0.03891035076429051</v>
      </c>
      <c r="AW112" s="13" t="n">
        <v>0.1059949701158904</v>
      </c>
      <c r="AX112" s="13" t="n">
        <v>0.03894542044632055</v>
      </c>
      <c r="AY112" s="13" t="n">
        <v>0.06848667237976057</v>
      </c>
      <c r="AZ112" s="13" t="n">
        <v>0.2837593350076212</v>
      </c>
      <c r="BA112" s="13" t="n">
        <v>0.08244677560664861</v>
      </c>
      <c r="BB112" s="13" t="n">
        <v>0.04453994211538371</v>
      </c>
      <c r="BC112" s="13" t="n">
        <v>0.05893694271427446</v>
      </c>
      <c r="BD112" s="13" t="n">
        <v>0.08708559425125501</v>
      </c>
      <c r="BE112" s="13" t="n">
        <v>0.02399692745121837</v>
      </c>
      <c r="BF112" s="13" t="n">
        <v>0.2769569490579359</v>
      </c>
      <c r="BG112" s="13" t="n">
        <v>0.09143220833266794</v>
      </c>
      <c r="BH112" s="13" t="n">
        <v>0.1739227226701341</v>
      </c>
      <c r="BI112" s="13" t="n">
        <v>0.2592040612353017</v>
      </c>
      <c r="BJ112" s="13" t="n">
        <v>0.1804382156805206</v>
      </c>
      <c r="BK112" s="13" t="n">
        <v>0.1315700040227476</v>
      </c>
      <c r="BL112" s="13" t="n">
        <v>0.7975500715914592</v>
      </c>
      <c r="BM112" s="13" t="n">
        <v>0.2049281263148686</v>
      </c>
      <c r="BN112" s="13" t="n">
        <v>0.3165786195561306</v>
      </c>
      <c r="BO112" s="13" t="n">
        <v>0.185244131519519</v>
      </c>
      <c r="BP112" s="13" t="n">
        <v>0.1332912505286331</v>
      </c>
      <c r="BQ112" s="13" t="n">
        <v>0.09131445682935474</v>
      </c>
      <c r="BR112" s="13" t="n">
        <v>0.2537207204721122</v>
      </c>
      <c r="BS112" s="13" t="n">
        <v>0.08798310017756436</v>
      </c>
      <c r="BT112" s="13" t="n">
        <v>0.3179539479293301</v>
      </c>
      <c r="BU112" s="13" t="n">
        <v>0.02827714628858444</v>
      </c>
      <c r="BV112" s="13" t="n">
        <v>0.2686845268366776</v>
      </c>
      <c r="BW112" s="13" t="n">
        <v>0.1256116658653561</v>
      </c>
      <c r="BX112" s="13" t="n">
        <v>0.02015428985592849</v>
      </c>
      <c r="BY112" s="13" t="n">
        <v>0.2908478935635797</v>
      </c>
      <c r="BZ112" s="13" t="n">
        <v>0.6675640555062503</v>
      </c>
      <c r="CA112" s="13" t="n">
        <v>0.1479220537071038</v>
      </c>
      <c r="CB112" s="13" t="n">
        <v>0.2288035847187871</v>
      </c>
      <c r="CC112" s="13" t="n">
        <v>0.3479015125930641</v>
      </c>
      <c r="CD112" s="13" t="n">
        <v>0.2586966484033165</v>
      </c>
      <c r="CE112" s="13" t="n">
        <v>0.1371108756585834</v>
      </c>
      <c r="CF112" s="13" t="n">
        <v>0.890637230660019</v>
      </c>
      <c r="CG112" s="13" t="n">
        <v>0.3431313624655435</v>
      </c>
      <c r="CH112" s="13" t="n">
        <v>0.2808052034609267</v>
      </c>
      <c r="CI112" s="13" t="n">
        <v>0.1576255958546468</v>
      </c>
      <c r="CJ112" s="13" t="n">
        <v>0.1380402717812357</v>
      </c>
      <c r="CK112" s="13" t="n">
        <v>1.216221726087391</v>
      </c>
      <c r="CL112" s="13" t="n">
        <v>1.96521875593224</v>
      </c>
      <c r="CM112" s="13" t="n">
        <v>5.842965752404094</v>
      </c>
      <c r="CN112" s="13" t="n">
        <v>1.774206507466658</v>
      </c>
      <c r="CO112" s="13" t="n">
        <v>0.6516429615254462</v>
      </c>
      <c r="CP112" s="13" t="n">
        <v>0.1314449852769287</v>
      </c>
      <c r="CQ112" s="13" t="n">
        <v>4.290799341059095</v>
      </c>
      <c r="CR112" s="13" t="n">
        <v>4.694257920276435</v>
      </c>
      <c r="CS112" s="13" t="n">
        <v>0.3623021495681036</v>
      </c>
      <c r="CT112" s="13" t="n">
        <v>0.2208996614746355</v>
      </c>
      <c r="CU112" s="13" t="n">
        <v>0.07978975568908761</v>
      </c>
      <c r="CV112" s="13" t="n">
        <v>0.4178666456978212</v>
      </c>
      <c r="CW112" s="13" t="n">
        <v>4.820426426934597</v>
      </c>
      <c r="CX112" s="13" t="n">
        <v>0.8138470595513496</v>
      </c>
      <c r="CY112" s="13" t="n">
        <v>0.3081989511459201</v>
      </c>
      <c r="CZ112" s="13" t="n">
        <v>0.8954949845813627</v>
      </c>
      <c r="DA112" s="13" t="n">
        <v>0.6050800915718809</v>
      </c>
      <c r="DB112" s="13" t="n">
        <v>0</v>
      </c>
      <c r="DC112" s="13" t="n">
        <v>0.8732432703899978</v>
      </c>
      <c r="DD112" s="13" t="n">
        <v>0.9455743989727</v>
      </c>
      <c r="DE112" s="13" t="n">
        <v>3.141459964668758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1.95309501635608e-06</v>
      </c>
      <c r="D113" s="15" t="n">
        <v>6.837897493943443e-06</v>
      </c>
      <c r="E113" s="15" t="n">
        <v>3.697520965017552e-06</v>
      </c>
      <c r="F113" s="15" t="n">
        <v>7.276766604097074e-06</v>
      </c>
      <c r="G113" s="15" t="n">
        <v>1.164787549236799e-05</v>
      </c>
      <c r="H113" s="15" t="n">
        <v>1.160980450610522e-05</v>
      </c>
      <c r="I113" s="15" t="n">
        <v>1.274135832456643e-06</v>
      </c>
      <c r="J113" s="15" t="n">
        <v>1.406874974583604e-06</v>
      </c>
      <c r="K113" s="15" t="n">
        <v>1.282050176755458e-06</v>
      </c>
      <c r="L113" s="15" t="n">
        <v>9.115391708807401e-07</v>
      </c>
      <c r="M113" s="15" t="n">
        <v>4.732920331434933e-06</v>
      </c>
      <c r="N113" s="15" t="n">
        <v>6.20196070234187e-06</v>
      </c>
      <c r="O113" s="15" t="n">
        <v>1.196438786093589e-05</v>
      </c>
      <c r="P113" s="15" t="n">
        <v>3.8326446724552e-06</v>
      </c>
      <c r="Q113" s="15" t="n">
        <v>1.472244498245028e-06</v>
      </c>
      <c r="R113" s="15" t="n">
        <v>2.373314873469615e-06</v>
      </c>
      <c r="S113" s="15" t="n">
        <v>1.568731720717902e-06</v>
      </c>
      <c r="T113" s="15" t="n">
        <v>1.670109297504747e-06</v>
      </c>
      <c r="U113" s="15" t="n">
        <v>0.0004209194608748847</v>
      </c>
      <c r="V113" s="15" t="n">
        <v>0.001315658604056331</v>
      </c>
      <c r="W113" s="15" t="n">
        <v>1.498407157883412e-05</v>
      </c>
      <c r="X113" s="15" t="n">
        <v>0.0001547890201632679</v>
      </c>
      <c r="Y113" s="15" t="n">
        <v>0.0001357855568827802</v>
      </c>
      <c r="Z113" s="15" t="n">
        <v>6.0566444313249e-05</v>
      </c>
      <c r="AA113" s="15" t="n">
        <v>6.977329675887622e-06</v>
      </c>
      <c r="AB113" s="15" t="n">
        <v>4.832917364967013e-05</v>
      </c>
      <c r="AC113" s="15" t="n">
        <v>2.737597918211399e-06</v>
      </c>
      <c r="AD113" s="15" t="n">
        <v>1.494084740864554e-05</v>
      </c>
      <c r="AE113" s="15" t="n">
        <v>6.056673292500745e-05</v>
      </c>
      <c r="AF113" s="15" t="n">
        <v>7.355158809588258e-06</v>
      </c>
      <c r="AG113" s="15" t="n">
        <v>9.93473253796152e-06</v>
      </c>
      <c r="AH113" s="15" t="n">
        <v>2.326657311837507e-05</v>
      </c>
      <c r="AI113" s="15" t="n">
        <v>2.094489536245642e-05</v>
      </c>
      <c r="AJ113" s="15" t="n">
        <v>1.775385318695064e-05</v>
      </c>
      <c r="AK113" s="15" t="n">
        <v>1.109596499334834e-05</v>
      </c>
      <c r="AL113" s="15" t="n">
        <v>6.922831301240722e-06</v>
      </c>
      <c r="AM113" s="15" t="n">
        <v>2.210623528375363e-05</v>
      </c>
      <c r="AN113" s="15" t="n">
        <v>1.925506765798564e-05</v>
      </c>
      <c r="AO113" s="15" t="n">
        <v>5.910708112575591e-06</v>
      </c>
      <c r="AP113" s="15" t="n">
        <v>0.0001807425195734168</v>
      </c>
      <c r="AQ113" s="15" t="n">
        <v>4.405906596268915e-05</v>
      </c>
      <c r="AR113" s="15" t="n">
        <v>3.38424096479831e-08</v>
      </c>
      <c r="AS113" s="15" t="n">
        <v>5.314122173232748e-06</v>
      </c>
      <c r="AT113" s="15" t="n">
        <v>2.496831102810281e-05</v>
      </c>
      <c r="AU113" s="15" t="n">
        <v>1.01202811272302e-05</v>
      </c>
      <c r="AV113" s="15" t="n">
        <v>5.848202444064474e-07</v>
      </c>
      <c r="AW113" s="15" t="n">
        <v>9.86375138659646e-07</v>
      </c>
      <c r="AX113" s="15" t="n">
        <v>2.198179924268989e-06</v>
      </c>
      <c r="AY113" s="15" t="n">
        <v>9.91810036799098e-05</v>
      </c>
      <c r="AZ113" s="15" t="n">
        <v>0.0004039174838522884</v>
      </c>
      <c r="BA113" s="15" t="n">
        <v>3.579817133105367e-05</v>
      </c>
      <c r="BB113" s="15" t="n">
        <v>1.00092144397571e-05</v>
      </c>
      <c r="BC113" s="15" t="n">
        <v>1.154235676054861e-05</v>
      </c>
      <c r="BD113" s="15" t="n">
        <v>1.60573564345269e-05</v>
      </c>
      <c r="BE113" s="15" t="n">
        <v>4.424695275156183e-06</v>
      </c>
      <c r="BF113" s="15" t="n">
        <v>5.106695873500681e-05</v>
      </c>
      <c r="BG113" s="15" t="n">
        <v>6.573176918819004e-05</v>
      </c>
      <c r="BH113" s="15" t="n">
        <v>1.638755164578467e-05</v>
      </c>
      <c r="BI113" s="15" t="n">
        <v>0.0001206898876663724</v>
      </c>
      <c r="BJ113" s="15" t="n">
        <v>6.719238192541621e-05</v>
      </c>
      <c r="BK113" s="15" t="n">
        <v>2.765228576663407e-05</v>
      </c>
      <c r="BL113" s="15" t="n">
        <v>4.161072100052489e-05</v>
      </c>
      <c r="BM113" s="15" t="n">
        <v>0.0002273130199231763</v>
      </c>
      <c r="BN113" s="15" t="n">
        <v>1.878934787193296e-05</v>
      </c>
      <c r="BO113" s="15" t="n">
        <v>5.759442508449125e-05</v>
      </c>
      <c r="BP113" s="15" t="n">
        <v>2.040008225531899e-05</v>
      </c>
      <c r="BQ113" s="15" t="n">
        <v>1.380255213436658e-05</v>
      </c>
      <c r="BR113" s="15" t="n">
        <v>4.535514389923244e-05</v>
      </c>
      <c r="BS113" s="15" t="n">
        <v>7.691578051826611e-07</v>
      </c>
      <c r="BT113" s="15" t="n">
        <v>2.065398750463346e-05</v>
      </c>
      <c r="BU113" s="15" t="n">
        <v>0.000247481818643928</v>
      </c>
      <c r="BV113" s="15" t="n">
        <v>0.00240073898550028</v>
      </c>
      <c r="BW113" s="15" t="n">
        <v>0.0006618491402899703</v>
      </c>
      <c r="BX113" s="15" t="n">
        <v>9.973487110746534e-05</v>
      </c>
      <c r="BY113" s="15" t="n">
        <v>0.000760548253510838</v>
      </c>
      <c r="BZ113" s="15" t="n">
        <v>0.0007839093059022466</v>
      </c>
      <c r="CA113" s="15" t="n">
        <v>7.490707271165407e-06</v>
      </c>
      <c r="CB113" s="15" t="n">
        <v>1.535171265190814e-05</v>
      </c>
      <c r="CC113" s="15" t="n">
        <v>1.296958842612099e-05</v>
      </c>
      <c r="CD113" s="15" t="n">
        <v>1.045977855941547e-05</v>
      </c>
      <c r="CE113" s="15" t="n">
        <v>9.217162527539304e-06</v>
      </c>
      <c r="CF113" s="15" t="n">
        <v>0.0008700007628142625</v>
      </c>
      <c r="CG113" s="15" t="n">
        <v>0.0003426661081600941</v>
      </c>
      <c r="CH113" s="15" t="n">
        <v>6.42342483833228e-05</v>
      </c>
      <c r="CI113" s="15" t="n">
        <v>8.52517778817392e-06</v>
      </c>
      <c r="CJ113" s="15" t="n">
        <v>1.795253513048829e-05</v>
      </c>
      <c r="CK113" s="15" t="n">
        <v>0.001208325182717471</v>
      </c>
      <c r="CL113" s="15" t="n">
        <v>6.964321748840277e-05</v>
      </c>
      <c r="CM113" s="15" t="n">
        <v>0.007425950209123954</v>
      </c>
      <c r="CN113" s="15" t="n">
        <v>0.01090429874150387</v>
      </c>
      <c r="CO113" s="15" t="n">
        <v>0.003998615250778072</v>
      </c>
      <c r="CP113" s="15" t="n">
        <v>0.0008178623664572012</v>
      </c>
      <c r="CQ113" s="15" t="n">
        <v>0.0009089220650956048</v>
      </c>
      <c r="CR113" s="15" t="n">
        <v>0.02372930740730885</v>
      </c>
      <c r="CS113" s="15" t="n">
        <v>0.001164352490410871</v>
      </c>
      <c r="CT113" s="15" t="n">
        <v>0</v>
      </c>
      <c r="CU113" s="15" t="n">
        <v>0.005136443076851324</v>
      </c>
      <c r="CV113" s="15" t="n">
        <v>5.646810355670614e-05</v>
      </c>
      <c r="CW113" s="15" t="n">
        <v>0.06165244128074229</v>
      </c>
      <c r="CX113" s="15" t="n">
        <v>9.66270093538898e-05</v>
      </c>
      <c r="CY113" s="15" t="n">
        <v>0.0001816691184161975</v>
      </c>
      <c r="CZ113" s="15" t="n">
        <v>0.001336509020380646</v>
      </c>
      <c r="DA113" s="15" t="n">
        <v>0.000867012757003824</v>
      </c>
      <c r="DB113" s="15" t="n">
        <v>0</v>
      </c>
      <c r="DC113" s="15" t="n">
        <v>0.01861580480704177</v>
      </c>
      <c r="DD113" s="15" t="n">
        <v>0.007150819886773328</v>
      </c>
      <c r="DE113" s="15" t="n">
        <v>0.007751828644381203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4.982620175519177e-08</v>
      </c>
      <c r="D114" s="13" t="n">
        <v>4.20489170117911e-07</v>
      </c>
      <c r="E114" s="13" t="n">
        <v>4.638340514519644e-07</v>
      </c>
      <c r="F114" s="13" t="n">
        <v>0</v>
      </c>
      <c r="G114" s="13" t="n">
        <v>1.157276960306238e-07</v>
      </c>
      <c r="H114" s="13" t="n">
        <v>4.309953147588892e-07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3.799779249532765e-07</v>
      </c>
      <c r="N114" s="13" t="n">
        <v>4.324619085021112e-08</v>
      </c>
      <c r="O114" s="13" t="n">
        <v>2.677916794881414e-08</v>
      </c>
      <c r="P114" s="13" t="n">
        <v>2.562433948832402e-09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2.13633470156555e-09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3.171387329015481e-07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8.090408601216798e-10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8.447422612741236e-07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3.610777521208215e-06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5.477850841026741e-08</v>
      </c>
      <c r="BH114" s="13" t="n">
        <v>0</v>
      </c>
      <c r="BI114" s="13" t="n">
        <v>1.298368748975493e-06</v>
      </c>
      <c r="BJ114" s="13" t="n">
        <v>0</v>
      </c>
      <c r="BK114" s="13" t="n">
        <v>0</v>
      </c>
      <c r="BL114" s="13" t="n">
        <v>3.702304304565254e-07</v>
      </c>
      <c r="BM114" s="13" t="n">
        <v>0</v>
      </c>
      <c r="BN114" s="13" t="n">
        <v>0</v>
      </c>
      <c r="BO114" s="13" t="n">
        <v>0</v>
      </c>
      <c r="BP114" s="13" t="n">
        <v>6.339601835567158e-08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2.063803633851185e-07</v>
      </c>
      <c r="BZ114" s="13" t="n">
        <v>2.217744581226622e-07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4.373139645843197e-06</v>
      </c>
      <c r="CL114" s="13" t="n">
        <v>0</v>
      </c>
      <c r="CM114" s="13" t="n">
        <v>0.006523507857273508</v>
      </c>
      <c r="CN114" s="13" t="n">
        <v>4.583418990252332e-06</v>
      </c>
      <c r="CO114" s="13" t="n">
        <v>5.534551402363694e-06</v>
      </c>
      <c r="CP114" s="13" t="n">
        <v>0</v>
      </c>
      <c r="CQ114" s="13" t="n">
        <v>1.213716756489943e-06</v>
      </c>
      <c r="CR114" s="13" t="n">
        <v>6.641583894065387e-07</v>
      </c>
      <c r="CS114" s="13" t="n">
        <v>0.002733671621755955</v>
      </c>
      <c r="CT114" s="13" t="n">
        <v>0</v>
      </c>
      <c r="CU114" s="13" t="n">
        <v>0</v>
      </c>
      <c r="CV114" s="13" t="n">
        <v>1.239142044158472e-06</v>
      </c>
      <c r="CW114" s="13" t="n">
        <v>0.0001208239023229646</v>
      </c>
      <c r="CX114" s="13" t="n">
        <v>4.27565785605088e-06</v>
      </c>
      <c r="CY114" s="13" t="n">
        <v>0.3303297163667988</v>
      </c>
      <c r="CZ114" s="13" t="n">
        <v>1.153782181263119e-06</v>
      </c>
      <c r="DA114" s="13" t="n">
        <v>0</v>
      </c>
      <c r="DB114" s="13" t="n">
        <v>0</v>
      </c>
      <c r="DC114" s="13" t="n">
        <v>5.312863337022869e-05</v>
      </c>
      <c r="DD114" s="13" t="n">
        <v>0.0002074336820724661</v>
      </c>
      <c r="DE114" s="13" t="n">
        <v>0.00116640365745798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6.349135529834709e-05</v>
      </c>
      <c r="D115" s="15" t="n">
        <v>0.0001948724850376916</v>
      </c>
      <c r="E115" s="15" t="n">
        <v>8.044216817265276e-05</v>
      </c>
      <c r="F115" s="15" t="n">
        <v>0.0002582059341214008</v>
      </c>
      <c r="G115" s="15" t="n">
        <v>0.0003941884726797143</v>
      </c>
      <c r="H115" s="15" t="n">
        <v>0.0003585135107261836</v>
      </c>
      <c r="I115" s="15" t="n">
        <v>4.486474563318619e-05</v>
      </c>
      <c r="J115" s="15" t="n">
        <v>4.961479547833856e-05</v>
      </c>
      <c r="K115" s="15" t="n">
        <v>4.552618924813842e-05</v>
      </c>
      <c r="L115" s="15" t="n">
        <v>3.231938751642946e-05</v>
      </c>
      <c r="M115" s="15" t="n">
        <v>0.0001259677957274642</v>
      </c>
      <c r="N115" s="15" t="n">
        <v>0.0001435272686884734</v>
      </c>
      <c r="O115" s="15" t="n">
        <v>0.0003369482373632011</v>
      </c>
      <c r="P115" s="15" t="n">
        <v>0.0001129409904502991</v>
      </c>
      <c r="Q115" s="15" t="n">
        <v>4.308575857214185e-05</v>
      </c>
      <c r="R115" s="15" t="n">
        <v>6.892301750182096e-05</v>
      </c>
      <c r="S115" s="15" t="n">
        <v>4.563824242204369e-05</v>
      </c>
      <c r="T115" s="15" t="n">
        <v>4.862794474697578e-05</v>
      </c>
      <c r="U115" s="15" t="n">
        <v>0.01684784657577861</v>
      </c>
      <c r="V115" s="15" t="n">
        <v>0.006226549059814469</v>
      </c>
      <c r="W115" s="15" t="n">
        <v>0.00010563600227617</v>
      </c>
      <c r="X115" s="15" t="n">
        <v>0.001032186238045463</v>
      </c>
      <c r="Y115" s="15" t="n">
        <v>0.001129352535975015</v>
      </c>
      <c r="Z115" s="15" t="n">
        <v>0.009928176769227319</v>
      </c>
      <c r="AA115" s="15" t="n">
        <v>0.001237178621955018</v>
      </c>
      <c r="AB115" s="15" t="n">
        <v>0.004422034256698765</v>
      </c>
      <c r="AC115" s="15" t="n">
        <v>0.0004759663425046009</v>
      </c>
      <c r="AD115" s="15" t="n">
        <v>0.002100464135822517</v>
      </c>
      <c r="AE115" s="15" t="n">
        <v>0.005019607824334731</v>
      </c>
      <c r="AF115" s="15" t="n">
        <v>0.001212437392743375</v>
      </c>
      <c r="AG115" s="15" t="n">
        <v>0.001536336910226118</v>
      </c>
      <c r="AH115" s="15" t="n">
        <v>0.002309465123328494</v>
      </c>
      <c r="AI115" s="15" t="n">
        <v>0.003689444953741753</v>
      </c>
      <c r="AJ115" s="15" t="n">
        <v>0.001843439201756933</v>
      </c>
      <c r="AK115" s="15" t="n">
        <v>0.001455132396846298</v>
      </c>
      <c r="AL115" s="15" t="n">
        <v>0.0005952816519576993</v>
      </c>
      <c r="AM115" s="15" t="n">
        <v>0.00321051987782983</v>
      </c>
      <c r="AN115" s="15" t="n">
        <v>0.005389175378983818</v>
      </c>
      <c r="AO115" s="15" t="n">
        <v>0.0009761363317157681</v>
      </c>
      <c r="AP115" s="15" t="n">
        <v>0.01219639562397254</v>
      </c>
      <c r="AQ115" s="15" t="n">
        <v>0.007132486415291823</v>
      </c>
      <c r="AR115" s="15" t="n">
        <v>0.003067692165129198</v>
      </c>
      <c r="AS115" s="15" t="n">
        <v>0.0007409313308024708</v>
      </c>
      <c r="AT115" s="15" t="n">
        <v>0.003866246619590945</v>
      </c>
      <c r="AU115" s="15" t="n">
        <v>0.002116711664379176</v>
      </c>
      <c r="AV115" s="15" t="n">
        <v>0.000758488317669991</v>
      </c>
      <c r="AW115" s="15" t="n">
        <v>0.002001803570260322</v>
      </c>
      <c r="AX115" s="15" t="n">
        <v>0.001150169488757245</v>
      </c>
      <c r="AY115" s="15" t="n">
        <v>0.004044697203207105</v>
      </c>
      <c r="AZ115" s="15" t="n">
        <v>0.01662272953986696</v>
      </c>
      <c r="BA115" s="15" t="n">
        <v>0.003547628588375976</v>
      </c>
      <c r="BB115" s="15" t="n">
        <v>0.000524521897982607</v>
      </c>
      <c r="BC115" s="15" t="n">
        <v>0.0009365371767979712</v>
      </c>
      <c r="BD115" s="15" t="n">
        <v>0.001330792728533659</v>
      </c>
      <c r="BE115" s="15" t="n">
        <v>0.0003667074541294866</v>
      </c>
      <c r="BF115" s="15" t="n">
        <v>0.004232299234931808</v>
      </c>
      <c r="BG115" s="15" t="n">
        <v>0.002703468430348563</v>
      </c>
      <c r="BH115" s="15" t="n">
        <v>0.01239169804074448</v>
      </c>
      <c r="BI115" s="15" t="n">
        <v>0.006097449310705821</v>
      </c>
      <c r="BJ115" s="15" t="n">
        <v>0.004536133113092204</v>
      </c>
      <c r="BK115" s="15" t="n">
        <v>0.002272044162909606</v>
      </c>
      <c r="BL115" s="15" t="n">
        <v>0.01891672217062131</v>
      </c>
      <c r="BM115" s="15" t="n">
        <v>0.007186435136181858</v>
      </c>
      <c r="BN115" s="15" t="n">
        <v>0.006433467667030174</v>
      </c>
      <c r="BO115" s="15" t="n">
        <v>0.002867464437239816</v>
      </c>
      <c r="BP115" s="15" t="n">
        <v>0.01004438453992991</v>
      </c>
      <c r="BQ115" s="15" t="n">
        <v>0.005561394580582751</v>
      </c>
      <c r="BR115" s="15" t="n">
        <v>0.01523570713481929</v>
      </c>
      <c r="BS115" s="15" t="n">
        <v>0.00185517663806527</v>
      </c>
      <c r="BT115" s="15" t="n">
        <v>0.006935632897220149</v>
      </c>
      <c r="BU115" s="15" t="n">
        <v>0.0009375099227026531</v>
      </c>
      <c r="BV115" s="15" t="n">
        <v>0.008706950779275106</v>
      </c>
      <c r="BW115" s="15" t="n">
        <v>0.002935135359570505</v>
      </c>
      <c r="BX115" s="15" t="n">
        <v>0.0004796875356635036</v>
      </c>
      <c r="BY115" s="15" t="n">
        <v>0.008159216932721683</v>
      </c>
      <c r="BZ115" s="15" t="n">
        <v>0.02143062193418614</v>
      </c>
      <c r="CA115" s="15" t="n">
        <v>0.003257208845841359</v>
      </c>
      <c r="CB115" s="15" t="n">
        <v>0.004567183163620816</v>
      </c>
      <c r="CC115" s="15" t="n">
        <v>0.00751209705485374</v>
      </c>
      <c r="CD115" s="15" t="n">
        <v>0.005068564243121928</v>
      </c>
      <c r="CE115" s="15" t="n">
        <v>0.002788269241570141</v>
      </c>
      <c r="CF115" s="15" t="n">
        <v>0.0294764618033275</v>
      </c>
      <c r="CG115" s="15" t="n">
        <v>0.01136789601657857</v>
      </c>
      <c r="CH115" s="15" t="n">
        <v>0.007948404938663028</v>
      </c>
      <c r="CI115" s="15" t="n">
        <v>0.006102514105809627</v>
      </c>
      <c r="CJ115" s="15" t="n">
        <v>0.005823337366529839</v>
      </c>
      <c r="CK115" s="15" t="n">
        <v>0.04265555920506404</v>
      </c>
      <c r="CL115" s="15" t="n">
        <v>0.05898518515984288</v>
      </c>
      <c r="CM115" s="15" t="n">
        <v>0.2560789596927975</v>
      </c>
      <c r="CN115" s="15" t="n">
        <v>0.07793467119501252</v>
      </c>
      <c r="CO115" s="15" t="n">
        <v>0.02866434530387215</v>
      </c>
      <c r="CP115" s="15" t="n">
        <v>0.005772617152113369</v>
      </c>
      <c r="CQ115" s="15" t="n">
        <v>0.266516955907948</v>
      </c>
      <c r="CR115" s="15" t="n">
        <v>0.162057529569361</v>
      </c>
      <c r="CS115" s="15" t="n">
        <v>0.01965736036051997</v>
      </c>
      <c r="CT115" s="15" t="n">
        <v>0.02174522999353598</v>
      </c>
      <c r="CU115" s="15" t="n">
        <v>0.004804872732376608</v>
      </c>
      <c r="CV115" s="15" t="n">
        <v>0.0474778758341706</v>
      </c>
      <c r="CW115" s="15" t="n">
        <v>0.1562157461140631</v>
      </c>
      <c r="CX115" s="15" t="n">
        <v>0.05135198614924062</v>
      </c>
      <c r="CY115" s="15" t="n">
        <v>0.1206445967899981</v>
      </c>
      <c r="CZ115" s="15" t="n">
        <v>0.1483607517825848</v>
      </c>
      <c r="DA115" s="15" t="n">
        <v>0.1017988571611139</v>
      </c>
      <c r="DB115" s="15" t="n">
        <v>0</v>
      </c>
      <c r="DC115" s="15" t="n">
        <v>0.06542848958848192</v>
      </c>
      <c r="DD115" s="15" t="n">
        <v>0.09003931347261014</v>
      </c>
      <c r="DE115" s="15" t="n">
        <v>0.1477411225544799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0.007695988434844051</v>
      </c>
      <c r="D14" s="13" t="n">
        <v>0.01953997493047478</v>
      </c>
      <c r="E14" s="13" t="n">
        <v>0.00291830749794091</v>
      </c>
      <c r="F14" s="13" t="n">
        <v>0.03389532981124586</v>
      </c>
      <c r="G14" s="13" t="n">
        <v>0.05078035435547047</v>
      </c>
      <c r="H14" s="13" t="n">
        <v>0.03930750683916932</v>
      </c>
      <c r="I14" s="13" t="n">
        <v>0.006065286381765957</v>
      </c>
      <c r="J14" s="13" t="n">
        <v>0.006668533922579793</v>
      </c>
      <c r="K14" s="13" t="n">
        <v>0.005958856521795602</v>
      </c>
      <c r="L14" s="13" t="n">
        <v>0.004255497608158478</v>
      </c>
      <c r="M14" s="13" t="n">
        <v>0.0104745004775872</v>
      </c>
      <c r="N14" s="13" t="n">
        <v>0.0163629579628964</v>
      </c>
      <c r="O14" s="13" t="n">
        <v>0.07855639346388289</v>
      </c>
      <c r="P14" s="13" t="n">
        <v>0.02634779934751379</v>
      </c>
      <c r="Q14" s="13" t="n">
        <v>0.01030437457349539</v>
      </c>
      <c r="R14" s="13" t="n">
        <v>0.01681167184918731</v>
      </c>
      <c r="S14" s="13" t="n">
        <v>0.01108181836379154</v>
      </c>
      <c r="T14" s="13" t="n">
        <v>0.01178276612205918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0.0004179503743646329</v>
      </c>
      <c r="Z14" s="13" t="n">
        <v>0.9766107561190693</v>
      </c>
      <c r="AA14" s="13" t="n">
        <v>0.1246646327967241</v>
      </c>
      <c r="AB14" s="13" t="n">
        <v>0.3440117618064957</v>
      </c>
      <c r="AC14" s="13" t="n">
        <v>0.0477569576233557</v>
      </c>
      <c r="AD14" s="13" t="n">
        <v>0.1978427718075078</v>
      </c>
      <c r="AE14" s="13" t="n">
        <v>0.315489819845275</v>
      </c>
      <c r="AF14" s="13" t="n">
        <v>0.1125595274174347</v>
      </c>
      <c r="AG14" s="13" t="n">
        <v>0.1491102798394464</v>
      </c>
      <c r="AH14" s="13" t="n">
        <v>0.1874955155564993</v>
      </c>
      <c r="AI14" s="13" t="n">
        <v>0.3724434570096856</v>
      </c>
      <c r="AJ14" s="13" t="n">
        <v>0.154116474273205</v>
      </c>
      <c r="AK14" s="13" t="n">
        <v>0.1338112982184744</v>
      </c>
      <c r="AL14" s="13" t="n">
        <v>0.04566114639691762</v>
      </c>
      <c r="AM14" s="13" t="n">
        <v>0.3070303587110299</v>
      </c>
      <c r="AN14" s="13" t="n">
        <v>0.343962366344625</v>
      </c>
      <c r="AO14" s="13" t="n">
        <v>0.0965745706204103</v>
      </c>
      <c r="AP14" s="13" t="n">
        <v>0.738369322268889</v>
      </c>
      <c r="AQ14" s="13" t="n">
        <v>0.6978247334486329</v>
      </c>
      <c r="AR14" s="13" t="n">
        <v>0.0002775584360828614</v>
      </c>
      <c r="AS14" s="13" t="n">
        <v>0.0007862433916337111</v>
      </c>
      <c r="AT14" s="13" t="n">
        <v>0</v>
      </c>
      <c r="AU14" s="13" t="n">
        <v>1.044652646459668e-05</v>
      </c>
      <c r="AV14" s="13" t="n">
        <v>0.0007567500368417168</v>
      </c>
      <c r="AW14" s="13" t="n">
        <v>0</v>
      </c>
      <c r="AX14" s="13" t="n">
        <v>5.4959478326667e-05</v>
      </c>
      <c r="AY14" s="13" t="n">
        <v>0</v>
      </c>
      <c r="AZ14" s="13" t="n">
        <v>7.577371208842877e-05</v>
      </c>
      <c r="BA14" s="13" t="n">
        <v>5.276481377400882e-05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6.774198048714573e-07</v>
      </c>
      <c r="BH14" s="13" t="n">
        <v>0.1901202913850701</v>
      </c>
      <c r="BI14" s="13" t="n">
        <v>0.01059654986072658</v>
      </c>
      <c r="BJ14" s="13" t="n">
        <v>0.007840326836212559</v>
      </c>
      <c r="BK14" s="13" t="n">
        <v>4.711839852033329e-05</v>
      </c>
      <c r="BL14" s="13" t="n">
        <v>0.001098684497095608</v>
      </c>
      <c r="BM14" s="13" t="n">
        <v>1.656881329038318e-05</v>
      </c>
      <c r="BN14" s="13" t="n">
        <v>0.0002041797269214443</v>
      </c>
      <c r="BO14" s="13" t="n">
        <v>1.359463325765302e-05</v>
      </c>
      <c r="BP14" s="13" t="n">
        <v>0.0114898522143324</v>
      </c>
      <c r="BQ14" s="13" t="n">
        <v>6.328385586349532e-05</v>
      </c>
      <c r="BR14" s="13" t="n">
        <v>0.0006081414635691017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0.005353108128829849</v>
      </c>
      <c r="BZ14" s="13" t="n">
        <v>0.007283968580409921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0.000405203075196924</v>
      </c>
      <c r="CK14" s="13" t="n">
        <v>0.0100975072225751</v>
      </c>
      <c r="CL14" s="13" t="n">
        <v>0.007286067104997451</v>
      </c>
      <c r="CM14" s="13" t="n">
        <v>0.0699080068889178</v>
      </c>
      <c r="CN14" s="13" t="n">
        <v>5.668096646163698e-05</v>
      </c>
      <c r="CO14" s="13" t="n">
        <v>6.84431694079777e-05</v>
      </c>
      <c r="CP14" s="13" t="n">
        <v>0</v>
      </c>
      <c r="CQ14" s="13" t="n">
        <v>1.500546811327305e-05</v>
      </c>
      <c r="CR14" s="13" t="n">
        <v>8.213331461781627e-06</v>
      </c>
      <c r="CS14" s="13" t="n">
        <v>0.010327353083493</v>
      </c>
      <c r="CT14" s="13" t="n">
        <v>0</v>
      </c>
      <c r="CU14" s="13" t="n">
        <v>0</v>
      </c>
      <c r="CV14" s="13" t="n">
        <v>0.0001632743075464505</v>
      </c>
      <c r="CW14" s="13" t="n">
        <v>0.004454532056559931</v>
      </c>
      <c r="CX14" s="13" t="n">
        <v>5.042107106996144e-05</v>
      </c>
      <c r="CY14" s="13" t="n">
        <v>8.048429352157007e-06</v>
      </c>
      <c r="CZ14" s="13" t="n">
        <v>1.426327391196693e-05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0.0144243602275311</v>
      </c>
      <c r="DF14" s="13">
        <f>SUM(C14:DE14)</f>
        <v/>
      </c>
      <c r="DH14" s="13" t="n">
        <v>0.2661397652281715</v>
      </c>
      <c r="DI14" s="13" t="n">
        <v>0.1290763184909345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0.0277466602552276</v>
      </c>
      <c r="D15" s="15" t="n">
        <v>0.08137110353514719</v>
      </c>
      <c r="E15" s="15" t="n">
        <v>0.01042166193960596</v>
      </c>
      <c r="F15" s="15" t="n">
        <v>0.1026572640740449</v>
      </c>
      <c r="G15" s="15" t="n">
        <v>0.1776059444240488</v>
      </c>
      <c r="H15" s="15" t="n">
        <v>0.1445181949391535</v>
      </c>
      <c r="I15" s="15" t="n">
        <v>0.02248751842498158</v>
      </c>
      <c r="J15" s="15" t="n">
        <v>0.02383892142986282</v>
      </c>
      <c r="K15" s="15" t="n">
        <v>0.01763786478165097</v>
      </c>
      <c r="L15" s="15" t="n">
        <v>0.01318950475297595</v>
      </c>
      <c r="M15" s="15" t="n">
        <v>0.03766889980792643</v>
      </c>
      <c r="N15" s="15" t="n">
        <v>0.06236010143653134</v>
      </c>
      <c r="O15" s="15" t="n">
        <v>1.057269028546732</v>
      </c>
      <c r="P15" s="15" t="n">
        <v>0.3507062198590198</v>
      </c>
      <c r="Q15" s="15" t="n">
        <v>0.1401024205188258</v>
      </c>
      <c r="R15" s="15" t="n">
        <v>0.2327966699577992</v>
      </c>
      <c r="S15" s="15" t="n">
        <v>0.1528201139933943</v>
      </c>
      <c r="T15" s="15" t="n">
        <v>0.1621695850558559</v>
      </c>
      <c r="U15" s="15" t="n">
        <v>0.0001255948516826697</v>
      </c>
      <c r="V15" s="15" t="n">
        <v>0</v>
      </c>
      <c r="W15" s="15" t="n">
        <v>0</v>
      </c>
      <c r="X15" s="15" t="n">
        <v>0</v>
      </c>
      <c r="Y15" s="15" t="n">
        <v>0.004684646308173912</v>
      </c>
      <c r="Z15" s="15" t="n">
        <v>1.246763117430161</v>
      </c>
      <c r="AA15" s="15" t="n">
        <v>0.1591979865040065</v>
      </c>
      <c r="AB15" s="15" t="n">
        <v>0.4394099738670421</v>
      </c>
      <c r="AC15" s="15" t="n">
        <v>0.0607274221278416</v>
      </c>
      <c r="AD15" s="15" t="n">
        <v>0.2519441054612568</v>
      </c>
      <c r="AE15" s="15" t="n">
        <v>0.4024507451627221</v>
      </c>
      <c r="AF15" s="15" t="n">
        <v>0.1430771282657761</v>
      </c>
      <c r="AG15" s="15" t="n">
        <v>0.1894928266386341</v>
      </c>
      <c r="AH15" s="15" t="n">
        <v>0.2386801769292802</v>
      </c>
      <c r="AI15" s="15" t="n">
        <v>0.4900418551144653</v>
      </c>
      <c r="AJ15" s="15" t="n">
        <v>0.1987021501306726</v>
      </c>
      <c r="AK15" s="15" t="n">
        <v>0.1701327915994973</v>
      </c>
      <c r="AL15" s="15" t="n">
        <v>0.06646371348395162</v>
      </c>
      <c r="AM15" s="15" t="n">
        <v>0.3911231604093898</v>
      </c>
      <c r="AN15" s="15" t="n">
        <v>0.4381298780947138</v>
      </c>
      <c r="AO15" s="15" t="n">
        <v>0.1233958502316791</v>
      </c>
      <c r="AP15" s="15" t="n">
        <v>0.9434540263785267</v>
      </c>
      <c r="AQ15" s="15" t="n">
        <v>0.8903385270456563</v>
      </c>
      <c r="AR15" s="15" t="n">
        <v>0.001324334739179742</v>
      </c>
      <c r="AS15" s="15" t="n">
        <v>0.004994801637649626</v>
      </c>
      <c r="AT15" s="15" t="n">
        <v>2.390759303269502e-05</v>
      </c>
      <c r="AU15" s="15" t="n">
        <v>0.0003009426664091322</v>
      </c>
      <c r="AV15" s="15" t="n">
        <v>0.0009613893395331889</v>
      </c>
      <c r="AW15" s="15" t="n">
        <v>3.090944390224058e-05</v>
      </c>
      <c r="AX15" s="15" t="n">
        <v>0.0003750665657427266</v>
      </c>
      <c r="AY15" s="15" t="n">
        <v>0</v>
      </c>
      <c r="AZ15" s="15" t="n">
        <v>0.000129278716092396</v>
      </c>
      <c r="BA15" s="15" t="n">
        <v>0.0006320016536138432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0.002065114083930869</v>
      </c>
      <c r="BH15" s="15" t="n">
        <v>0.2417002138323156</v>
      </c>
      <c r="BI15" s="15" t="n">
        <v>0.01376935090993281</v>
      </c>
      <c r="BJ15" s="15" t="n">
        <v>0.01242170416126188</v>
      </c>
      <c r="BK15" s="15" t="n">
        <v>5.986009095206645e-05</v>
      </c>
      <c r="BL15" s="15" t="n">
        <v>0.002896724037952135</v>
      </c>
      <c r="BM15" s="15" t="n">
        <v>2.104932896015433e-05</v>
      </c>
      <c r="BN15" s="15" t="n">
        <v>0.0002615084505393111</v>
      </c>
      <c r="BO15" s="15" t="n">
        <v>3.97638169227714e-05</v>
      </c>
      <c r="BP15" s="15" t="n">
        <v>0.01460618585369061</v>
      </c>
      <c r="BQ15" s="15" t="n">
        <v>8.462735177649883e-05</v>
      </c>
      <c r="BR15" s="15" t="n">
        <v>0.0008042608923745755</v>
      </c>
      <c r="BS15" s="15" t="n">
        <v>0</v>
      </c>
      <c r="BT15" s="15" t="n">
        <v>0.0004659394938447512</v>
      </c>
      <c r="BU15" s="15" t="n">
        <v>0</v>
      </c>
      <c r="BV15" s="15" t="n">
        <v>0</v>
      </c>
      <c r="BW15" s="15" t="n">
        <v>3.534165926572307e-05</v>
      </c>
      <c r="BX15" s="15" t="n">
        <v>0</v>
      </c>
      <c r="BY15" s="15" t="n">
        <v>0.007456451980283611</v>
      </c>
      <c r="BZ15" s="15" t="n">
        <v>0.01121685657737203</v>
      </c>
      <c r="CA15" s="15" t="n">
        <v>0.0001628802368700365</v>
      </c>
      <c r="CB15" s="15" t="n">
        <v>0.0002283100887439041</v>
      </c>
      <c r="CC15" s="15" t="n">
        <v>3.690085011568143e-05</v>
      </c>
      <c r="CD15" s="15" t="n">
        <v>2.146501829994019e-05</v>
      </c>
      <c r="CE15" s="15" t="n">
        <v>0.0001134538098409252</v>
      </c>
      <c r="CF15" s="15" t="n">
        <v>0</v>
      </c>
      <c r="CG15" s="15" t="n">
        <v>0</v>
      </c>
      <c r="CH15" s="15" t="n">
        <v>7.546864004249736e-05</v>
      </c>
      <c r="CI15" s="15" t="n">
        <v>0</v>
      </c>
      <c r="CJ15" s="15" t="n">
        <v>0.000869050876465686</v>
      </c>
      <c r="CK15" s="15" t="n">
        <v>0.01346702477458447</v>
      </c>
      <c r="CL15" s="15" t="n">
        <v>0.06247779851440259</v>
      </c>
      <c r="CM15" s="15" t="n">
        <v>0.3589726391793209</v>
      </c>
      <c r="CN15" s="15" t="n">
        <v>0.001490851133819225</v>
      </c>
      <c r="CO15" s="15" t="n">
        <v>0.0008956777908225029</v>
      </c>
      <c r="CP15" s="15" t="n">
        <v>0</v>
      </c>
      <c r="CQ15" s="15" t="n">
        <v>0.0006507595974701175</v>
      </c>
      <c r="CR15" s="15" t="n">
        <v>0.0001074833126901347</v>
      </c>
      <c r="CS15" s="15" t="n">
        <v>0.0151305200232504</v>
      </c>
      <c r="CT15" s="15" t="n">
        <v>0</v>
      </c>
      <c r="CU15" s="15" t="n">
        <v>0.002459226188274081</v>
      </c>
      <c r="CV15" s="15" t="n">
        <v>0.1157130406014106</v>
      </c>
      <c r="CW15" s="15" t="n">
        <v>0.01360806305778397</v>
      </c>
      <c r="CX15" s="15" t="n">
        <v>0.0006625524427217372</v>
      </c>
      <c r="CY15" s="15" t="n">
        <v>0.002123924594889325</v>
      </c>
      <c r="CZ15" s="15" t="n">
        <v>0.0002277765053403734</v>
      </c>
      <c r="DA15" s="15" t="n">
        <v>0</v>
      </c>
      <c r="DB15" s="15" t="n">
        <v>0</v>
      </c>
      <c r="DC15" s="15" t="n">
        <v>0.0007282068553215557</v>
      </c>
      <c r="DD15" s="15" t="n">
        <v>0</v>
      </c>
      <c r="DE15" s="15" t="n">
        <v>0.1887636007270746</v>
      </c>
      <c r="DF15" s="15">
        <f>SUM(C15:DE15)</f>
        <v/>
      </c>
      <c r="DH15" s="15" t="n">
        <v>2.262411492717456</v>
      </c>
      <c r="DI15" s="15" t="n">
        <v>0.9316258277098458</v>
      </c>
      <c r="DJ15" s="15" t="n">
        <v>2.18305667327399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0.001228919811340082</v>
      </c>
      <c r="D16" s="13" t="n">
        <v>0.003216465095821587</v>
      </c>
      <c r="E16" s="13" t="n">
        <v>0.0004953988218409834</v>
      </c>
      <c r="F16" s="13" t="n">
        <v>0.005260990775357931</v>
      </c>
      <c r="G16" s="13" t="n">
        <v>0.008056051668856345</v>
      </c>
      <c r="H16" s="13" t="n">
        <v>0.006314066334373823</v>
      </c>
      <c r="I16" s="13" t="n">
        <v>0.0009702043026726003</v>
      </c>
      <c r="J16" s="13" t="n">
        <v>0.001060510284482477</v>
      </c>
      <c r="K16" s="13" t="n">
        <v>0.0009220280055443928</v>
      </c>
      <c r="L16" s="13" t="n">
        <v>0.000662613133854294</v>
      </c>
      <c r="M16" s="13" t="n">
        <v>0.001693047707355754</v>
      </c>
      <c r="N16" s="13" t="n">
        <v>0.002632185940753121</v>
      </c>
      <c r="O16" s="13" t="n">
        <v>0.01792393142001985</v>
      </c>
      <c r="P16" s="13" t="n">
        <v>0.005983999535538488</v>
      </c>
      <c r="Q16" s="13" t="n">
        <v>0.002360807280899381</v>
      </c>
      <c r="R16" s="13" t="n">
        <v>0.003881173570819743</v>
      </c>
      <c r="S16" s="13" t="n">
        <v>0.002553939888690662</v>
      </c>
      <c r="T16" s="13" t="n">
        <v>0.002713267216573801</v>
      </c>
      <c r="U16" s="13" t="n">
        <v>5.572491376593078e-05</v>
      </c>
      <c r="V16" s="13" t="n">
        <v>0</v>
      </c>
      <c r="W16" s="13" t="n">
        <v>0</v>
      </c>
      <c r="X16" s="13" t="n">
        <v>0</v>
      </c>
      <c r="Y16" s="13" t="n">
        <v>0.0001095942132018616</v>
      </c>
      <c r="Z16" s="13" t="n">
        <v>0.3651137650541547</v>
      </c>
      <c r="AA16" s="13" t="n">
        <v>0.04659129350273711</v>
      </c>
      <c r="AB16" s="13" t="n">
        <v>0.1289638628031523</v>
      </c>
      <c r="AC16" s="13" t="n">
        <v>0.01785292247481089</v>
      </c>
      <c r="AD16" s="13" t="n">
        <v>0.07399639817976932</v>
      </c>
      <c r="AE16" s="13" t="n">
        <v>0.1186613301208232</v>
      </c>
      <c r="AF16" s="13" t="n">
        <v>0.04209305749082019</v>
      </c>
      <c r="AG16" s="13" t="n">
        <v>0.05577044554154741</v>
      </c>
      <c r="AH16" s="13" t="n">
        <v>0.07030770509746165</v>
      </c>
      <c r="AI16" s="13" t="n">
        <v>0.1390278890067501</v>
      </c>
      <c r="AJ16" s="13" t="n">
        <v>0.05754728737387596</v>
      </c>
      <c r="AK16" s="13" t="n">
        <v>0.05008479938869027</v>
      </c>
      <c r="AL16" s="13" t="n">
        <v>0.01685285211720019</v>
      </c>
      <c r="AM16" s="13" t="n">
        <v>0.1148300004547715</v>
      </c>
      <c r="AN16" s="13" t="n">
        <v>0.1285472671346524</v>
      </c>
      <c r="AO16" s="13" t="n">
        <v>0.0360923698919488</v>
      </c>
      <c r="AP16" s="13" t="n">
        <v>0.2782370829360563</v>
      </c>
      <c r="AQ16" s="13" t="n">
        <v>0.260891815535344</v>
      </c>
      <c r="AR16" s="13" t="n">
        <v>7.683856234336546e-05</v>
      </c>
      <c r="AS16" s="13" t="n">
        <v>0.0001710986987322856</v>
      </c>
      <c r="AT16" s="13" t="n">
        <v>1.060750932262718e-05</v>
      </c>
      <c r="AU16" s="13" t="n">
        <v>0.000132356927488865</v>
      </c>
      <c r="AV16" s="13" t="n">
        <v>0.0002829048640994332</v>
      </c>
      <c r="AW16" s="13" t="n">
        <v>1.371414570684111e-05</v>
      </c>
      <c r="AX16" s="13" t="n">
        <v>2.187037897104899e-05</v>
      </c>
      <c r="AY16" s="13" t="n">
        <v>0</v>
      </c>
      <c r="AZ16" s="13" t="n">
        <v>4.297546860032845e-05</v>
      </c>
      <c r="BA16" s="13" t="n">
        <v>0.0002660223469218413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0.0009161903742182232</v>
      </c>
      <c r="BH16" s="13" t="n">
        <v>0.07113406480765548</v>
      </c>
      <c r="BI16" s="13" t="n">
        <v>0.004099031213530326</v>
      </c>
      <c r="BJ16" s="13" t="n">
        <v>0.002709604629663657</v>
      </c>
      <c r="BK16" s="13" t="n">
        <v>1.761483116090809e-05</v>
      </c>
      <c r="BL16" s="13" t="n">
        <v>0.001077031357603896</v>
      </c>
      <c r="BM16" s="13" t="n">
        <v>6.19411647704374e-06</v>
      </c>
      <c r="BN16" s="13" t="n">
        <v>7.726921203569293e-05</v>
      </c>
      <c r="BO16" s="13" t="n">
        <v>1.506208904461168e-05</v>
      </c>
      <c r="BP16" s="13" t="n">
        <v>0.00429955941864368</v>
      </c>
      <c r="BQ16" s="13" t="n">
        <v>2.55351169874136e-05</v>
      </c>
      <c r="BR16" s="13" t="n">
        <v>0.0002413988638677142</v>
      </c>
      <c r="BS16" s="13" t="n">
        <v>0</v>
      </c>
      <c r="BT16" s="13" t="n">
        <v>0.0002067317072856013</v>
      </c>
      <c r="BU16" s="13" t="n">
        <v>0</v>
      </c>
      <c r="BV16" s="13" t="n">
        <v>0</v>
      </c>
      <c r="BW16" s="13" t="n">
        <v>1.5680665955188e-05</v>
      </c>
      <c r="BX16" s="13" t="n">
        <v>0</v>
      </c>
      <c r="BY16" s="13" t="n">
        <v>0.002292369678413978</v>
      </c>
      <c r="BZ16" s="13" t="n">
        <v>0.003594300157358273</v>
      </c>
      <c r="CA16" s="13" t="n">
        <v>7.226798735898811e-05</v>
      </c>
      <c r="CB16" s="13" t="n">
        <v>0.0001012984197735359</v>
      </c>
      <c r="CC16" s="13" t="n">
        <v>1.637246004144629e-05</v>
      </c>
      <c r="CD16" s="13" t="n">
        <v>9.523768512187687e-06</v>
      </c>
      <c r="CE16" s="13" t="n">
        <v>5.033808062272856e-05</v>
      </c>
      <c r="CF16" s="13" t="n">
        <v>0</v>
      </c>
      <c r="CG16" s="13" t="n">
        <v>0</v>
      </c>
      <c r="CH16" s="13" t="n">
        <v>3.348452107755091e-05</v>
      </c>
      <c r="CI16" s="13" t="n">
        <v>0</v>
      </c>
      <c r="CJ16" s="13" t="n">
        <v>0.000308668673136603</v>
      </c>
      <c r="CK16" s="13" t="n">
        <v>0.004062589704649699</v>
      </c>
      <c r="CL16" s="13" t="n">
        <v>0.001848918441357681</v>
      </c>
      <c r="CM16" s="13" t="n">
        <v>0.1455801216450989</v>
      </c>
      <c r="CN16" s="13" t="n">
        <v>0.0006551369242982964</v>
      </c>
      <c r="CO16" s="13" t="n">
        <v>0.0003897509742557765</v>
      </c>
      <c r="CP16" s="13" t="n">
        <v>0</v>
      </c>
      <c r="CQ16" s="13" t="n">
        <v>0.000287054911103443</v>
      </c>
      <c r="CR16" s="13" t="n">
        <v>4.677097753953349e-05</v>
      </c>
      <c r="CS16" s="13" t="n">
        <v>0.004477901560264767</v>
      </c>
      <c r="CT16" s="13" t="n">
        <v>0</v>
      </c>
      <c r="CU16" s="13" t="n">
        <v>0.001091128859475387</v>
      </c>
      <c r="CV16" s="13" t="n">
        <v>0.0009519768662668198</v>
      </c>
      <c r="CW16" s="13" t="n">
        <v>0.005058899185838178</v>
      </c>
      <c r="CX16" s="13" t="n">
        <v>0.0002871237808319063</v>
      </c>
      <c r="CY16" s="13" t="n">
        <v>4.583193923316982e-05</v>
      </c>
      <c r="CZ16" s="13" t="n">
        <v>9.946490180436355e-05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0.08213980299751043</v>
      </c>
      <c r="DF16" s="13">
        <f>SUM(C16:DE16)</f>
        <v/>
      </c>
      <c r="DH16" s="13" t="n">
        <v>0.06653045889943192</v>
      </c>
      <c r="DI16" s="13" t="n">
        <v>0.06897982538531826</v>
      </c>
      <c r="DJ16" s="13" t="n">
        <v>0.05741390739438745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0.01675388776522202</v>
      </c>
      <c r="D17" s="15" t="n">
        <v>0.04067676513271737</v>
      </c>
      <c r="E17" s="15" t="n">
        <v>0.006366940314627579</v>
      </c>
      <c r="F17" s="15" t="n">
        <v>0.07711721018441366</v>
      </c>
      <c r="G17" s="15" t="n">
        <v>0.1114802120389998</v>
      </c>
      <c r="H17" s="15" t="n">
        <v>0.08509530370494235</v>
      </c>
      <c r="I17" s="15" t="n">
        <v>0.01309864559433574</v>
      </c>
      <c r="J17" s="15" t="n">
        <v>0.01455207744439688</v>
      </c>
      <c r="K17" s="15" t="n">
        <v>0.01362702359321596</v>
      </c>
      <c r="L17" s="15" t="n">
        <v>0.009630686445298959</v>
      </c>
      <c r="M17" s="15" t="n">
        <v>0.02281664268205782</v>
      </c>
      <c r="N17" s="15" t="n">
        <v>0.03504911846405644</v>
      </c>
      <c r="O17" s="15" t="n">
        <v>0.03927956324566093</v>
      </c>
      <c r="P17" s="15" t="n">
        <v>0.01383842974641446</v>
      </c>
      <c r="Q17" s="15" t="n">
        <v>0.004910941633168158</v>
      </c>
      <c r="R17" s="15" t="n">
        <v>0.007294291197603309</v>
      </c>
      <c r="S17" s="15" t="n">
        <v>0.004916011663153005</v>
      </c>
      <c r="T17" s="15" t="n">
        <v>0.005280862521717162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0.000409230071300334</v>
      </c>
      <c r="Z17" s="15" t="n">
        <v>3.27902822393988</v>
      </c>
      <c r="AA17" s="15" t="n">
        <v>0.41804276449155</v>
      </c>
      <c r="AB17" s="15" t="n">
        <v>1.153489663810984</v>
      </c>
      <c r="AC17" s="15" t="n">
        <v>0.1602108514138894</v>
      </c>
      <c r="AD17" s="15" t="n">
        <v>0.6635991750674489</v>
      </c>
      <c r="AE17" s="15" t="n">
        <v>1.299166419022897</v>
      </c>
      <c r="AF17" s="15" t="n">
        <v>0.3894675385051871</v>
      </c>
      <c r="AG17" s="15" t="n">
        <v>0.5002626686940008</v>
      </c>
      <c r="AH17" s="15" t="n">
        <v>0.6290445372475137</v>
      </c>
      <c r="AI17" s="15" t="n">
        <v>1.245569631065563</v>
      </c>
      <c r="AJ17" s="15" t="n">
        <v>0.5158243716905986</v>
      </c>
      <c r="AK17" s="15" t="n">
        <v>0.448934823408962</v>
      </c>
      <c r="AL17" s="15" t="n">
        <v>0.1506176753590241</v>
      </c>
      <c r="AM17" s="15" t="n">
        <v>1.029841137589359</v>
      </c>
      <c r="AN17" s="15" t="n">
        <v>2.402212705691166</v>
      </c>
      <c r="AO17" s="15" t="n">
        <v>0.3238067817880623</v>
      </c>
      <c r="AP17" s="15" t="n">
        <v>2.480291468303497</v>
      </c>
      <c r="AQ17" s="15" t="n">
        <v>2.352256380441847</v>
      </c>
      <c r="AR17" s="15" t="n">
        <v>0.0006518432738392417</v>
      </c>
      <c r="AS17" s="15" t="n">
        <v>0.001373429690397586</v>
      </c>
      <c r="AT17" s="15" t="n">
        <v>0</v>
      </c>
      <c r="AU17" s="15" t="n">
        <v>0</v>
      </c>
      <c r="AV17" s="15" t="n">
        <v>0.002538884598515593</v>
      </c>
      <c r="AW17" s="15" t="n">
        <v>0</v>
      </c>
      <c r="AX17" s="15" t="n">
        <v>0.0001028443584091187</v>
      </c>
      <c r="AY17" s="15" t="n">
        <v>0</v>
      </c>
      <c r="AZ17" s="15" t="n">
        <v>0.0002542196250119315</v>
      </c>
      <c r="BA17" s="15" t="n">
        <v>1.869556118941752e-05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7.17360441754584</v>
      </c>
      <c r="BI17" s="15" t="n">
        <v>0.03832520965411168</v>
      </c>
      <c r="BJ17" s="15" t="n">
        <v>0.02664529177479085</v>
      </c>
      <c r="BK17" s="15" t="n">
        <v>0.0001580814938698387</v>
      </c>
      <c r="BL17" s="15" t="n">
        <v>0.003671003579866257</v>
      </c>
      <c r="BM17" s="15" t="n">
        <v>5.558811077723539e-05</v>
      </c>
      <c r="BN17" s="15" t="n">
        <v>0.006816944205568105</v>
      </c>
      <c r="BO17" s="15" t="n">
        <v>4.560978304589416e-05</v>
      </c>
      <c r="BP17" s="15" t="n">
        <v>0.04534318979619337</v>
      </c>
      <c r="BQ17" s="15" t="n">
        <v>0.0002123163517203966</v>
      </c>
      <c r="BR17" s="15" t="n">
        <v>0.002040305147546718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0.002500578489606817</v>
      </c>
      <c r="BX17" s="15" t="n">
        <v>0</v>
      </c>
      <c r="BY17" s="15" t="n">
        <v>0.01795103185944171</v>
      </c>
      <c r="BZ17" s="15" t="n">
        <v>0.04074448929320978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0.001359450012294884</v>
      </c>
      <c r="CK17" s="15" t="n">
        <v>0.1045521042020124</v>
      </c>
      <c r="CL17" s="15" t="n">
        <v>0.04814296785196327</v>
      </c>
      <c r="CM17" s="15" t="n">
        <v>0.2511454821923402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0.05596531407695949</v>
      </c>
      <c r="CT17" s="15" t="n">
        <v>0</v>
      </c>
      <c r="CU17" s="15" t="n">
        <v>0</v>
      </c>
      <c r="CV17" s="15" t="n">
        <v>0.4562866838053491</v>
      </c>
      <c r="CW17" s="15" t="n">
        <v>0.01461001822308058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0.7130032312131838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0.03496294326411755</v>
      </c>
      <c r="D18" s="13" t="n">
        <v>0.0845389642113841</v>
      </c>
      <c r="E18" s="13" t="n">
        <v>0.01329173668725633</v>
      </c>
      <c r="F18" s="13" t="n">
        <v>0.1615556136192357</v>
      </c>
      <c r="G18" s="13" t="n">
        <v>0.2328170505552513</v>
      </c>
      <c r="H18" s="13" t="n">
        <v>0.1776824453580787</v>
      </c>
      <c r="I18" s="13" t="n">
        <v>0.02731503989716856</v>
      </c>
      <c r="J18" s="13" t="n">
        <v>0.03037441485442848</v>
      </c>
      <c r="K18" s="13" t="n">
        <v>0.02856024837608117</v>
      </c>
      <c r="L18" s="13" t="n">
        <v>0.02016647453472344</v>
      </c>
      <c r="M18" s="13" t="n">
        <v>0.04761924554040513</v>
      </c>
      <c r="N18" s="13" t="n">
        <v>0.07303476366644417</v>
      </c>
      <c r="O18" s="13" t="n">
        <v>0.05726060143374845</v>
      </c>
      <c r="P18" s="13" t="n">
        <v>0.02071553754476447</v>
      </c>
      <c r="Q18" s="13" t="n">
        <v>0.006961853128446825</v>
      </c>
      <c r="R18" s="13" t="n">
        <v>0.009725405449367962</v>
      </c>
      <c r="S18" s="13" t="n">
        <v>0.006655925830603628</v>
      </c>
      <c r="T18" s="13" t="n">
        <v>0.007199524502861148</v>
      </c>
      <c r="U18" s="13" t="n">
        <v>0.001783005343326074</v>
      </c>
      <c r="V18" s="13" t="n">
        <v>0</v>
      </c>
      <c r="W18" s="13" t="n">
        <v>0</v>
      </c>
      <c r="X18" s="13" t="n">
        <v>0</v>
      </c>
      <c r="Y18" s="13" t="n">
        <v>0.000896910056305236</v>
      </c>
      <c r="Z18" s="13" t="n">
        <v>3.158580508107514</v>
      </c>
      <c r="AA18" s="13" t="n">
        <v>0.4027651889226356</v>
      </c>
      <c r="AB18" s="13" t="n">
        <v>1.127937636704328</v>
      </c>
      <c r="AC18" s="13" t="n">
        <v>0.1543316376750327</v>
      </c>
      <c r="AD18" s="13" t="n">
        <v>0.6403089391806013</v>
      </c>
      <c r="AE18" s="13" t="n">
        <v>1.061867916834975</v>
      </c>
      <c r="AF18" s="13" t="n">
        <v>0.3652534391867414</v>
      </c>
      <c r="AG18" s="13" t="n">
        <v>0.48275954881065</v>
      </c>
      <c r="AH18" s="13" t="n">
        <v>0.6128064311609606</v>
      </c>
      <c r="AI18" s="13" t="n">
        <v>1.200266717573335</v>
      </c>
      <c r="AJ18" s="13" t="n">
        <v>0.5041337579736084</v>
      </c>
      <c r="AK18" s="13" t="n">
        <v>0.4343954737245662</v>
      </c>
      <c r="AL18" s="13" t="n">
        <v>0.1498478410869767</v>
      </c>
      <c r="AM18" s="13" t="n">
        <v>0.9943478054463269</v>
      </c>
      <c r="AN18" s="13" t="n">
        <v>1.211621527141497</v>
      </c>
      <c r="AO18" s="13" t="n">
        <v>0.3123504175059015</v>
      </c>
      <c r="AP18" s="13" t="n">
        <v>2.457252112050103</v>
      </c>
      <c r="AQ18" s="13" t="n">
        <v>2.258341708576775</v>
      </c>
      <c r="AR18" s="13" t="n">
        <v>0.0008443228866166204</v>
      </c>
      <c r="AS18" s="13" t="n">
        <v>0.003513695662273188</v>
      </c>
      <c r="AT18" s="13" t="n">
        <v>0.000339403769758521</v>
      </c>
      <c r="AU18" s="13" t="n">
        <v>0.002331556331384622</v>
      </c>
      <c r="AV18" s="13" t="n">
        <v>0.002445706305818919</v>
      </c>
      <c r="AW18" s="13" t="n">
        <v>0.0004388054358802759</v>
      </c>
      <c r="AX18" s="13" t="n">
        <v>0.0004532496755396864</v>
      </c>
      <c r="AY18" s="13" t="n">
        <v>0</v>
      </c>
      <c r="AZ18" s="13" t="n">
        <v>0.0007135777862619198</v>
      </c>
      <c r="BA18" s="13" t="n">
        <v>0.0003837733235973556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0.02919150764592569</v>
      </c>
      <c r="BH18" s="13" t="n">
        <v>1.139757493883775</v>
      </c>
      <c r="BI18" s="13" t="n">
        <v>0.03609017870128681</v>
      </c>
      <c r="BJ18" s="13" t="n">
        <v>0.02778176426487283</v>
      </c>
      <c r="BK18" s="13" t="n">
        <v>0.000152279826588725</v>
      </c>
      <c r="BL18" s="13" t="n">
        <v>0.02409099691513256</v>
      </c>
      <c r="BM18" s="13" t="n">
        <v>5.354800022652949e-05</v>
      </c>
      <c r="BN18" s="13" t="n">
        <v>0.001180853771650104</v>
      </c>
      <c r="BO18" s="13" t="n">
        <v>0.0003632565757175467</v>
      </c>
      <c r="BP18" s="13" t="n">
        <v>0.03767524712466019</v>
      </c>
      <c r="BQ18" s="13" t="n">
        <v>0.0002645805176997447</v>
      </c>
      <c r="BR18" s="13" t="n">
        <v>0.002414980088053314</v>
      </c>
      <c r="BS18" s="13" t="n">
        <v>0</v>
      </c>
      <c r="BT18" s="13" t="n">
        <v>0.006614702721182259</v>
      </c>
      <c r="BU18" s="13" t="n">
        <v>0</v>
      </c>
      <c r="BV18" s="13" t="n">
        <v>0</v>
      </c>
      <c r="BW18" s="13" t="n">
        <v>0.0007019362766359654</v>
      </c>
      <c r="BX18" s="13" t="n">
        <v>0</v>
      </c>
      <c r="BY18" s="13" t="n">
        <v>0.02617363696652582</v>
      </c>
      <c r="BZ18" s="13" t="n">
        <v>0.05224823070647383</v>
      </c>
      <c r="CA18" s="13" t="n">
        <v>0.002312326729723469</v>
      </c>
      <c r="CB18" s="13" t="n">
        <v>0.003241200596296433</v>
      </c>
      <c r="CC18" s="13" t="n">
        <v>0.0005238623402794562</v>
      </c>
      <c r="CD18" s="13" t="n">
        <v>0.000304727795850141</v>
      </c>
      <c r="CE18" s="13" t="n">
        <v>0.001610645233119718</v>
      </c>
      <c r="CF18" s="13" t="n">
        <v>0</v>
      </c>
      <c r="CG18" s="13" t="n">
        <v>0</v>
      </c>
      <c r="CH18" s="13" t="n">
        <v>0.001071389365459893</v>
      </c>
      <c r="CI18" s="13" t="n">
        <v>0</v>
      </c>
      <c r="CJ18" s="13" t="n">
        <v>0.006338993511115619</v>
      </c>
      <c r="CK18" s="13" t="n">
        <v>0.03813204742696896</v>
      </c>
      <c r="CL18" s="13" t="n">
        <v>0.01787794217460797</v>
      </c>
      <c r="CM18" s="13" t="n">
        <v>4.04775849244066</v>
      </c>
      <c r="CN18" s="13" t="n">
        <v>0.01063456892063479</v>
      </c>
      <c r="CO18" s="13" t="n">
        <v>0</v>
      </c>
      <c r="CP18" s="13" t="n">
        <v>0</v>
      </c>
      <c r="CQ18" s="13" t="n">
        <v>0.006450697029573344</v>
      </c>
      <c r="CR18" s="13" t="n">
        <v>0</v>
      </c>
      <c r="CS18" s="13" t="n">
        <v>0.04817804522471476</v>
      </c>
      <c r="CT18" s="13" t="n">
        <v>0</v>
      </c>
      <c r="CU18" s="13" t="n">
        <v>0.03491236603566244</v>
      </c>
      <c r="CV18" s="13" t="n">
        <v>0.01291515924746333</v>
      </c>
      <c r="CW18" s="13" t="n">
        <v>0.03468138598912641</v>
      </c>
      <c r="CX18" s="13" t="n">
        <v>0</v>
      </c>
      <c r="CY18" s="13" t="n">
        <v>0</v>
      </c>
      <c r="CZ18" s="13" t="n">
        <v>0.0005836942354686942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0.02681141165580241</v>
      </c>
      <c r="DI18" s="13" t="n">
        <v>-2.801620638225516</v>
      </c>
      <c r="DJ18" s="13" t="n">
        <v>21.22555477973571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0.0488153935347977</v>
      </c>
      <c r="D19" s="15" t="n">
        <v>0.1189259169539755</v>
      </c>
      <c r="E19" s="15" t="n">
        <v>0.01865798200950758</v>
      </c>
      <c r="F19" s="15" t="n">
        <v>0.2240418495353395</v>
      </c>
      <c r="G19" s="15" t="n">
        <v>0.3245985307541399</v>
      </c>
      <c r="H19" s="15" t="n">
        <v>0.2480737311900189</v>
      </c>
      <c r="I19" s="15" t="n">
        <v>0.03817449633876026</v>
      </c>
      <c r="J19" s="15" t="n">
        <v>0.0423831460185826</v>
      </c>
      <c r="K19" s="15" t="n">
        <v>0.03957744602244275</v>
      </c>
      <c r="L19" s="15" t="n">
        <v>0.0279879712556521</v>
      </c>
      <c r="M19" s="15" t="n">
        <v>0.06655444035960809</v>
      </c>
      <c r="N19" s="15" t="n">
        <v>0.1022093491340796</v>
      </c>
      <c r="O19" s="15" t="n">
        <v>0.1380350257103688</v>
      </c>
      <c r="P19" s="15" t="n">
        <v>0.04810890219142543</v>
      </c>
      <c r="Q19" s="15" t="n">
        <v>0.01744469630179544</v>
      </c>
      <c r="R19" s="15" t="n">
        <v>0.02649845445875026</v>
      </c>
      <c r="S19" s="15" t="n">
        <v>0.01776180556038771</v>
      </c>
      <c r="T19" s="15" t="n">
        <v>0.01903263467536137</v>
      </c>
      <c r="U19" s="15" t="n">
        <v>3.060464330779823e-05</v>
      </c>
      <c r="V19" s="15" t="n">
        <v>0</v>
      </c>
      <c r="W19" s="15" t="n">
        <v>0</v>
      </c>
      <c r="X19" s="15" t="n">
        <v>0</v>
      </c>
      <c r="Y19" s="15" t="n">
        <v>0.0008594683652864077</v>
      </c>
      <c r="Z19" s="15" t="n">
        <v>0.3529807477860117</v>
      </c>
      <c r="AA19" s="15" t="n">
        <v>0.04512625330406604</v>
      </c>
      <c r="AB19" s="15" t="n">
        <v>0.1276453603401008</v>
      </c>
      <c r="AC19" s="15" t="n">
        <v>0.01721228257131716</v>
      </c>
      <c r="AD19" s="15" t="n">
        <v>0.07172852264297105</v>
      </c>
      <c r="AE19" s="15" t="n">
        <v>0.1164098322089754</v>
      </c>
      <c r="AF19" s="15" t="n">
        <v>0.04074834230500789</v>
      </c>
      <c r="AG19" s="15" t="n">
        <v>0.05374005583120836</v>
      </c>
      <c r="AH19" s="15" t="n">
        <v>0.06767320637767321</v>
      </c>
      <c r="AI19" s="15" t="n">
        <v>0.1362894269898443</v>
      </c>
      <c r="AJ19" s="15" t="n">
        <v>0.06162316454996459</v>
      </c>
      <c r="AK19" s="15" t="n">
        <v>0.04824625143262999</v>
      </c>
      <c r="AL19" s="15" t="n">
        <v>0.02314922197714698</v>
      </c>
      <c r="AM19" s="15" t="n">
        <v>0.1110165530237709</v>
      </c>
      <c r="AN19" s="15" t="n">
        <v>0.1370140301937077</v>
      </c>
      <c r="AO19" s="15" t="n">
        <v>0.03522833189116567</v>
      </c>
      <c r="AP19" s="15" t="n">
        <v>0.2675695250483422</v>
      </c>
      <c r="AQ19" s="15" t="n">
        <v>0.2527207950642489</v>
      </c>
      <c r="AR19" s="15" t="n">
        <v>0.0006798883794987509</v>
      </c>
      <c r="AS19" s="15" t="n">
        <v>0.003843226585262189</v>
      </c>
      <c r="AT19" s="15" t="n">
        <v>6.025684990892783e-06</v>
      </c>
      <c r="AU19" s="15" t="n">
        <v>0.0002515231682941969</v>
      </c>
      <c r="AV19" s="15" t="n">
        <v>0.0002726617815258022</v>
      </c>
      <c r="AW19" s="15" t="n">
        <v>7.522401648217357e-06</v>
      </c>
      <c r="AX19" s="15" t="n">
        <v>0.0001919785004340024</v>
      </c>
      <c r="AY19" s="15" t="n">
        <v>0</v>
      </c>
      <c r="AZ19" s="15" t="n">
        <v>3.533642161055173e-05</v>
      </c>
      <c r="BA19" s="15" t="n">
        <v>0.0009802236777766351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0.0005141458456463327</v>
      </c>
      <c r="BH19" s="15" t="n">
        <v>0.1321812627239934</v>
      </c>
      <c r="BI19" s="15" t="n">
        <v>0.004193483720280456</v>
      </c>
      <c r="BJ19" s="15" t="n">
        <v>0.009731126689754212</v>
      </c>
      <c r="BK19" s="15" t="n">
        <v>1.697705432141786e-05</v>
      </c>
      <c r="BL19" s="15" t="n">
        <v>0.0008408643137637099</v>
      </c>
      <c r="BM19" s="15" t="n">
        <v>5.969847280587834e-06</v>
      </c>
      <c r="BN19" s="15" t="n">
        <v>0.0001337002132975865</v>
      </c>
      <c r="BO19" s="15" t="n">
        <v>1.037231716228858e-05</v>
      </c>
      <c r="BP19" s="15" t="n">
        <v>0.004221549799624468</v>
      </c>
      <c r="BQ19" s="15" t="n">
        <v>2.383110924685795e-05</v>
      </c>
      <c r="BR19" s="15" t="n">
        <v>0.0002271105194239916</v>
      </c>
      <c r="BS19" s="15" t="n">
        <v>0</v>
      </c>
      <c r="BT19" s="15" t="n">
        <v>0.000113395246693948</v>
      </c>
      <c r="BU19" s="15" t="n">
        <v>0</v>
      </c>
      <c r="BV19" s="15" t="n">
        <v>0</v>
      </c>
      <c r="BW19" s="15" t="n">
        <v>3.29132192706186e-05</v>
      </c>
      <c r="BX19" s="15" t="n">
        <v>0</v>
      </c>
      <c r="BY19" s="15" t="n">
        <v>0.002132506346759078</v>
      </c>
      <c r="BZ19" s="15" t="n">
        <v>0.003321193263468772</v>
      </c>
      <c r="CA19" s="15" t="n">
        <v>3.964000666490087e-05</v>
      </c>
      <c r="CB19" s="15" t="n">
        <v>5.556360681556294e-05</v>
      </c>
      <c r="CC19" s="15" t="n">
        <v>9.015138657115887e-06</v>
      </c>
      <c r="CD19" s="15" t="n">
        <v>5.239016905695772e-06</v>
      </c>
      <c r="CE19" s="15" t="n">
        <v>2.761114463408542e-05</v>
      </c>
      <c r="CF19" s="15" t="n">
        <v>0</v>
      </c>
      <c r="CG19" s="15" t="n">
        <v>2.496032934331564e-07</v>
      </c>
      <c r="CH19" s="15" t="n">
        <v>1.836673037664234e-05</v>
      </c>
      <c r="CI19" s="15" t="n">
        <v>0</v>
      </c>
      <c r="CJ19" s="15" t="n">
        <v>0.000232216370871702</v>
      </c>
      <c r="CK19" s="15" t="n">
        <v>0.01659467372019215</v>
      </c>
      <c r="CL19" s="15" t="n">
        <v>0.01914952357091262</v>
      </c>
      <c r="CM19" s="15" t="n">
        <v>0.10022609936022</v>
      </c>
      <c r="CN19" s="15" t="n">
        <v>0.001347915469240309</v>
      </c>
      <c r="CO19" s="15" t="n">
        <v>0.001386048539161349</v>
      </c>
      <c r="CP19" s="15" t="n">
        <v>0</v>
      </c>
      <c r="CQ19" s="15" t="n">
        <v>0.0004160370809947904</v>
      </c>
      <c r="CR19" s="15" t="n">
        <v>0.000166328885303249</v>
      </c>
      <c r="CS19" s="15" t="n">
        <v>0.01085979500048875</v>
      </c>
      <c r="CT19" s="15" t="n">
        <v>0</v>
      </c>
      <c r="CU19" s="15" t="n">
        <v>0.000598499513304775</v>
      </c>
      <c r="CV19" s="15" t="n">
        <v>0.9303593434325068</v>
      </c>
      <c r="CW19" s="15" t="n">
        <v>0.03593012896055069</v>
      </c>
      <c r="CX19" s="15" t="n">
        <v>0.02366470624357912</v>
      </c>
      <c r="CY19" s="15" t="n">
        <v>0.08174224410717584</v>
      </c>
      <c r="CZ19" s="15" t="n">
        <v>0.06960198780058321</v>
      </c>
      <c r="DA19" s="15" t="n">
        <v>0.04776470381347555</v>
      </c>
      <c r="DB19" s="15" t="n">
        <v>0</v>
      </c>
      <c r="DC19" s="15" t="n">
        <v>0.2202446192527278</v>
      </c>
      <c r="DD19" s="15" t="n">
        <v>0.09668757926466812</v>
      </c>
      <c r="DE19" s="15" t="n">
        <v>0.2921089656519644</v>
      </c>
      <c r="DF19" s="15">
        <f>SUM(C19:DE19)</f>
        <v/>
      </c>
      <c r="DH19" s="15" t="n">
        <v>26.68389447279524</v>
      </c>
      <c r="DI19" s="15" t="n">
        <v>-0.3369491924022744</v>
      </c>
      <c r="DJ19" s="15" t="n">
        <v>0.966767683415775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0.0233145117188207</v>
      </c>
      <c r="D20" s="13" t="n">
        <v>0.05777148775804696</v>
      </c>
      <c r="E20" s="13" t="n">
        <v>0.008844403994809265</v>
      </c>
      <c r="F20" s="13" t="n">
        <v>0.1052249631135617</v>
      </c>
      <c r="G20" s="13" t="n">
        <v>0.1545508212277173</v>
      </c>
      <c r="H20" s="13" t="n">
        <v>0.1187264499840997</v>
      </c>
      <c r="I20" s="13" t="n">
        <v>0.01829476188089751</v>
      </c>
      <c r="J20" s="13" t="n">
        <v>0.02022921001368842</v>
      </c>
      <c r="K20" s="13" t="n">
        <v>0.01855186158841727</v>
      </c>
      <c r="L20" s="13" t="n">
        <v>0.01317173525932658</v>
      </c>
      <c r="M20" s="13" t="n">
        <v>0.03173761781255782</v>
      </c>
      <c r="N20" s="13" t="n">
        <v>0.04913506297786781</v>
      </c>
      <c r="O20" s="13" t="n">
        <v>0.1375452658099513</v>
      </c>
      <c r="P20" s="13" t="n">
        <v>0.04663906299754759</v>
      </c>
      <c r="Q20" s="13" t="n">
        <v>0.01785800856540833</v>
      </c>
      <c r="R20" s="13" t="n">
        <v>0.02858807112557255</v>
      </c>
      <c r="S20" s="13" t="n">
        <v>0.01892671298424412</v>
      </c>
      <c r="T20" s="13" t="n">
        <v>0.02016496594892474</v>
      </c>
      <c r="U20" s="13" t="n">
        <v>0.0001160648535970822</v>
      </c>
      <c r="V20" s="13" t="n">
        <v>0</v>
      </c>
      <c r="W20" s="13" t="n">
        <v>0</v>
      </c>
      <c r="X20" s="13" t="n">
        <v>0</v>
      </c>
      <c r="Y20" s="13" t="n">
        <v>0.000732482434795815</v>
      </c>
      <c r="Z20" s="13" t="n">
        <v>0.2084759899651655</v>
      </c>
      <c r="AA20" s="13" t="n">
        <v>0.02662729309915371</v>
      </c>
      <c r="AB20" s="13" t="n">
        <v>0.07566565869622664</v>
      </c>
      <c r="AC20" s="13" t="n">
        <v>0.01014786747314887</v>
      </c>
      <c r="AD20" s="13" t="n">
        <v>0.04226445750991183</v>
      </c>
      <c r="AE20" s="13" t="n">
        <v>0.06849467780604394</v>
      </c>
      <c r="AF20" s="13" t="n">
        <v>0.02396951640507337</v>
      </c>
      <c r="AG20" s="13" t="n">
        <v>0.03171983914853442</v>
      </c>
      <c r="AH20" s="13" t="n">
        <v>0.04026108140881918</v>
      </c>
      <c r="AI20" s="13" t="n">
        <v>0.08129188592626652</v>
      </c>
      <c r="AJ20" s="13" t="n">
        <v>0.03588759837125959</v>
      </c>
      <c r="AK20" s="13" t="n">
        <v>0.02854135262426719</v>
      </c>
      <c r="AL20" s="13" t="n">
        <v>0.01340704083100146</v>
      </c>
      <c r="AM20" s="13" t="n">
        <v>0.06556481906659917</v>
      </c>
      <c r="AN20" s="13" t="n">
        <v>0.07354503200582693</v>
      </c>
      <c r="AO20" s="13" t="n">
        <v>0.02076594510945065</v>
      </c>
      <c r="AP20" s="13" t="n">
        <v>0.161522363249106</v>
      </c>
      <c r="AQ20" s="13" t="n">
        <v>0.1491291352885593</v>
      </c>
      <c r="AR20" s="13" t="n">
        <v>0.0003884520411868894</v>
      </c>
      <c r="AS20" s="13" t="n">
        <v>0.002083243830563325</v>
      </c>
      <c r="AT20" s="13" t="n">
        <v>2.209351138221261e-05</v>
      </c>
      <c r="AU20" s="13" t="n">
        <v>0.0001527611385431174</v>
      </c>
      <c r="AV20" s="13" t="n">
        <v>0.0001606984091110306</v>
      </c>
      <c r="AW20" s="13" t="n">
        <v>2.856406957145841e-05</v>
      </c>
      <c r="AX20" s="13" t="n">
        <v>0.0001260110585654044</v>
      </c>
      <c r="AY20" s="13" t="n">
        <v>0</v>
      </c>
      <c r="AZ20" s="13" t="n">
        <v>4.660008848126074e-05</v>
      </c>
      <c r="BA20" s="13" t="n">
        <v>5.227336980826158e-05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0.001900287256610767</v>
      </c>
      <c r="BH20" s="13" t="n">
        <v>0.04054958786322395</v>
      </c>
      <c r="BI20" s="13" t="n">
        <v>0.002356975747554443</v>
      </c>
      <c r="BJ20" s="13" t="n">
        <v>0.004931569304289033</v>
      </c>
      <c r="BK20" s="13" t="n">
        <v>1.000575000125284e-05</v>
      </c>
      <c r="BL20" s="13" t="n">
        <v>0.001570791544838296</v>
      </c>
      <c r="BM20" s="13" t="n">
        <v>3.518443088201907e-06</v>
      </c>
      <c r="BN20" s="13" t="n">
        <v>4.531251024326172e-05</v>
      </c>
      <c r="BO20" s="13" t="n">
        <v>2.367306817061062e-05</v>
      </c>
      <c r="BP20" s="13" t="n">
        <v>0.002439816353236526</v>
      </c>
      <c r="BQ20" s="13" t="n">
        <v>1.734790663563074e-05</v>
      </c>
      <c r="BR20" s="13" t="n">
        <v>0.0001584047014080953</v>
      </c>
      <c r="BS20" s="13" t="n">
        <v>0</v>
      </c>
      <c r="BT20" s="13" t="n">
        <v>0.0004305845216874583</v>
      </c>
      <c r="BU20" s="13" t="n">
        <v>0</v>
      </c>
      <c r="BV20" s="13" t="n">
        <v>0</v>
      </c>
      <c r="BW20" s="13" t="n">
        <v>3.265997334761865e-05</v>
      </c>
      <c r="BX20" s="13" t="n">
        <v>0</v>
      </c>
      <c r="BY20" s="13" t="n">
        <v>0.001714586377480684</v>
      </c>
      <c r="BZ20" s="13" t="n">
        <v>0.00333070909903776</v>
      </c>
      <c r="CA20" s="13" t="n">
        <v>0.0001505210650986216</v>
      </c>
      <c r="CB20" s="13" t="n">
        <v>0.0002109861723611918</v>
      </c>
      <c r="CC20" s="13" t="n">
        <v>3.410085452471947e-05</v>
      </c>
      <c r="CD20" s="13" t="n">
        <v>1.983627651184221e-05</v>
      </c>
      <c r="CE20" s="13" t="n">
        <v>0.0001048450605482516</v>
      </c>
      <c r="CF20" s="13" t="n">
        <v>0</v>
      </c>
      <c r="CG20" s="13" t="n">
        <v>0</v>
      </c>
      <c r="CH20" s="13" t="n">
        <v>6.974216331601433e-05</v>
      </c>
      <c r="CI20" s="13" t="n">
        <v>0</v>
      </c>
      <c r="CJ20" s="13" t="n">
        <v>0.0004134377076713495</v>
      </c>
      <c r="CK20" s="13" t="n">
        <v>0.002137891241270487</v>
      </c>
      <c r="CL20" s="13" t="n">
        <v>0.01149465144927801</v>
      </c>
      <c r="CM20" s="13" t="n">
        <v>0.2650679706270697</v>
      </c>
      <c r="CN20" s="13" t="n">
        <v>0.0006976204367364707</v>
      </c>
      <c r="CO20" s="13" t="n">
        <v>6.475246776477066e-06</v>
      </c>
      <c r="CP20" s="13" t="n">
        <v>0</v>
      </c>
      <c r="CQ20" s="13" t="n">
        <v>0.0004213432454078028</v>
      </c>
      <c r="CR20" s="13" t="n">
        <v>7.770439114971804e-07</v>
      </c>
      <c r="CS20" s="13" t="n">
        <v>0.004036344591033086</v>
      </c>
      <c r="CT20" s="13" t="n">
        <v>0</v>
      </c>
      <c r="CU20" s="13" t="n">
        <v>0.00227262283190806</v>
      </c>
      <c r="CV20" s="13" t="n">
        <v>0.1858982006409538</v>
      </c>
      <c r="CW20" s="13" t="n">
        <v>0.003070662629126478</v>
      </c>
      <c r="CX20" s="13" t="n">
        <v>1.402673612478527e-05</v>
      </c>
      <c r="CY20" s="13" t="n">
        <v>1.574798375372588e-06</v>
      </c>
      <c r="CZ20" s="13" t="n">
        <v>0.001755103436341917</v>
      </c>
      <c r="DA20" s="13" t="n">
        <v>0.00118254064630526</v>
      </c>
      <c r="DB20" s="13" t="n">
        <v>0</v>
      </c>
      <c r="DC20" s="13" t="n">
        <v>0.002478315297044621</v>
      </c>
      <c r="DD20" s="13" t="n">
        <v>0</v>
      </c>
      <c r="DE20" s="13" t="n">
        <v>0.001364654689050358</v>
      </c>
      <c r="DF20" s="13">
        <f>SUM(C20:DE20)</f>
        <v/>
      </c>
      <c r="DH20" s="13" t="n">
        <v>2.460332875918972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0.0009824156943601713</v>
      </c>
      <c r="D21" s="15" t="n">
        <v>0.002452233260801011</v>
      </c>
      <c r="E21" s="15" t="n">
        <v>0.0003724094146209216</v>
      </c>
      <c r="F21" s="15" t="n">
        <v>0.004401836733077784</v>
      </c>
      <c r="G21" s="15" t="n">
        <v>0.006503438947422516</v>
      </c>
      <c r="H21" s="15" t="n">
        <v>0.005006859198253155</v>
      </c>
      <c r="I21" s="15" t="n">
        <v>0.0007719248336213973</v>
      </c>
      <c r="J21" s="15" t="n">
        <v>0.00085208476844737</v>
      </c>
      <c r="K21" s="15" t="n">
        <v>0.0007754161741555397</v>
      </c>
      <c r="L21" s="15" t="n">
        <v>0.0005514913503367283</v>
      </c>
      <c r="M21" s="15" t="n">
        <v>0.001337112345086815</v>
      </c>
      <c r="N21" s="15" t="n">
        <v>0.002075978689738456</v>
      </c>
      <c r="O21" s="15" t="n">
        <v>0.00706846893957223</v>
      </c>
      <c r="P21" s="15" t="n">
        <v>0.002385689981452319</v>
      </c>
      <c r="Q21" s="15" t="n">
        <v>0.000921761637510424</v>
      </c>
      <c r="R21" s="15" t="n">
        <v>0.001487730023104223</v>
      </c>
      <c r="S21" s="15" t="n">
        <v>0.0009830953257431699</v>
      </c>
      <c r="T21" s="15" t="n">
        <v>0.001046489273147868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3.492937317467457e-05</v>
      </c>
      <c r="Z21" s="15" t="n">
        <v>4.971451229614783e-05</v>
      </c>
      <c r="AA21" s="15" t="n">
        <v>8.281893653606005e-06</v>
      </c>
      <c r="AB21" s="15" t="n">
        <v>7.298641723422947e-05</v>
      </c>
      <c r="AC21" s="15" t="n">
        <v>3.894406123522771e-07</v>
      </c>
      <c r="AD21" s="15" t="n">
        <v>9.302600053458024e-06</v>
      </c>
      <c r="AE21" s="15" t="n">
        <v>1.91662436930766e-07</v>
      </c>
      <c r="AF21" s="15" t="n">
        <v>1.543106121271643e-06</v>
      </c>
      <c r="AG21" s="15" t="n">
        <v>0</v>
      </c>
      <c r="AH21" s="15" t="n">
        <v>0</v>
      </c>
      <c r="AI21" s="15" t="n">
        <v>0.0001277495076074502</v>
      </c>
      <c r="AJ21" s="15" t="n">
        <v>0.0001294821395369925</v>
      </c>
      <c r="AK21" s="15" t="n">
        <v>0</v>
      </c>
      <c r="AL21" s="15" t="n">
        <v>0.0001716007913354723</v>
      </c>
      <c r="AM21" s="15" t="n">
        <v>1.149626383207132e-05</v>
      </c>
      <c r="AN21" s="15" t="n">
        <v>2.418154501432069e-05</v>
      </c>
      <c r="AO21" s="15" t="n">
        <v>1.18083855310163e-05</v>
      </c>
      <c r="AP21" s="15" t="n">
        <v>4.746225876766883e-06</v>
      </c>
      <c r="AQ21" s="15" t="n">
        <v>4.053350210525393e-05</v>
      </c>
      <c r="AR21" s="15" t="n">
        <v>5.277703406646692</v>
      </c>
      <c r="AS21" s="15" t="n">
        <v>8.888614454308084e-05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4.701989345853687e-06</v>
      </c>
      <c r="AY21" s="15" t="n">
        <v>0</v>
      </c>
      <c r="AZ21" s="15" t="n">
        <v>0.005729774747457068</v>
      </c>
      <c r="BA21" s="15" t="n">
        <v>1.062793166109663e-06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2.082207019316887e-06</v>
      </c>
      <c r="BI21" s="15" t="n">
        <v>0</v>
      </c>
      <c r="BJ21" s="15" t="n">
        <v>0.0001453697503955783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0.0005342415304521562</v>
      </c>
      <c r="CM21" s="15" t="n">
        <v>0.0338505015009813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0.0004755241530633828</v>
      </c>
      <c r="CT21" s="15" t="n">
        <v>0</v>
      </c>
      <c r="CU21" s="15" t="n">
        <v>0</v>
      </c>
      <c r="CV21" s="15" t="n">
        <v>1.399126801985767e-05</v>
      </c>
      <c r="CW21" s="15" t="n">
        <v>0.01591291969567445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0.1116796645220584</v>
      </c>
      <c r="DJ21" s="15" t="n">
        <v>0.09716572519720462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0.004254309134112464</v>
      </c>
      <c r="D22" s="13" t="n">
        <v>0.01033128109551956</v>
      </c>
      <c r="E22" s="13" t="n">
        <v>0.001617001614294873</v>
      </c>
      <c r="F22" s="13" t="n">
        <v>0.01957851524968641</v>
      </c>
      <c r="G22" s="13" t="n">
        <v>0.02830696909318022</v>
      </c>
      <c r="H22" s="13" t="n">
        <v>0.021614606887954</v>
      </c>
      <c r="I22" s="13" t="n">
        <v>0.003326228694662602</v>
      </c>
      <c r="J22" s="13" t="n">
        <v>0.003695139895015761</v>
      </c>
      <c r="K22" s="13" t="n">
        <v>0.003459554314768426</v>
      </c>
      <c r="L22" s="13" t="n">
        <v>0.002445092878300939</v>
      </c>
      <c r="M22" s="13" t="n">
        <v>0.005793990695096015</v>
      </c>
      <c r="N22" s="13" t="n">
        <v>0.008900610933303082</v>
      </c>
      <c r="O22" s="13" t="n">
        <v>0.01012052632016757</v>
      </c>
      <c r="P22" s="13" t="n">
        <v>0.003562307782243515</v>
      </c>
      <c r="Q22" s="13" t="n">
        <v>0.00126648819928467</v>
      </c>
      <c r="R22" s="13" t="n">
        <v>0.001884775762240036</v>
      </c>
      <c r="S22" s="13" t="n">
        <v>0.001269650016593302</v>
      </c>
      <c r="T22" s="13" t="n">
        <v>0.001363585593725944</v>
      </c>
      <c r="U22" s="13" t="n">
        <v>5.421179962404462e-05</v>
      </c>
      <c r="V22" s="13" t="n">
        <v>0</v>
      </c>
      <c r="W22" s="13" t="n">
        <v>0</v>
      </c>
      <c r="X22" s="13" t="n">
        <v>0</v>
      </c>
      <c r="Y22" s="13" t="n">
        <v>0.0002405572790100652</v>
      </c>
      <c r="Z22" s="13" t="n">
        <v>0.1112497981274824</v>
      </c>
      <c r="AA22" s="13" t="n">
        <v>0.01419160643172214</v>
      </c>
      <c r="AB22" s="13" t="n">
        <v>0.03985459750384553</v>
      </c>
      <c r="AC22" s="13" t="n">
        <v>0.005432799723530795</v>
      </c>
      <c r="AD22" s="13" t="n">
        <v>0.02255771115292568</v>
      </c>
      <c r="AE22" s="13" t="n">
        <v>0.03801714264326261</v>
      </c>
      <c r="AF22" s="13" t="n">
        <v>0.01354583165987314</v>
      </c>
      <c r="AG22" s="13" t="n">
        <v>0.01698882351942928</v>
      </c>
      <c r="AH22" s="13" t="n">
        <v>0.02153769098450708</v>
      </c>
      <c r="AI22" s="13" t="n">
        <v>0.04240231153988942</v>
      </c>
      <c r="AJ22" s="13" t="n">
        <v>0.01811746695897261</v>
      </c>
      <c r="AK22" s="13" t="n">
        <v>0.01528125007325437</v>
      </c>
      <c r="AL22" s="13" t="n">
        <v>0.005707114450930375</v>
      </c>
      <c r="AM22" s="13" t="n">
        <v>0.03501397477258831</v>
      </c>
      <c r="AN22" s="13" t="n">
        <v>0.04660083163493822</v>
      </c>
      <c r="AO22" s="13" t="n">
        <v>0.01102190164923636</v>
      </c>
      <c r="AP22" s="13" t="n">
        <v>0.08617386056621151</v>
      </c>
      <c r="AQ22" s="13" t="n">
        <v>0.07959464954245962</v>
      </c>
      <c r="AR22" s="13" t="n">
        <v>6.854241312436447e-05</v>
      </c>
      <c r="AS22" s="13" t="n">
        <v>0.6193547260496242</v>
      </c>
      <c r="AT22" s="13" t="n">
        <v>3.178445619848109</v>
      </c>
      <c r="AU22" s="13" t="n">
        <v>0.02150965703579183</v>
      </c>
      <c r="AV22" s="13" t="n">
        <v>0.0006641229255030588</v>
      </c>
      <c r="AW22" s="13" t="n">
        <v>0.001650702590587872</v>
      </c>
      <c r="AX22" s="13" t="n">
        <v>0.0007236351507160353</v>
      </c>
      <c r="AY22" s="13" t="n">
        <v>0</v>
      </c>
      <c r="AZ22" s="13" t="n">
        <v>0.0005456242648009501</v>
      </c>
      <c r="BA22" s="13" t="n">
        <v>0.002142825303056203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0.0008875938654693497</v>
      </c>
      <c r="BH22" s="13" t="n">
        <v>0.06047610113234804</v>
      </c>
      <c r="BI22" s="13" t="n">
        <v>0.001488677857790788</v>
      </c>
      <c r="BJ22" s="13" t="n">
        <v>0.00143096576463173</v>
      </c>
      <c r="BK22" s="13" t="n">
        <v>0.03716895937262081</v>
      </c>
      <c r="BL22" s="13" t="n">
        <v>0.004687372142440552</v>
      </c>
      <c r="BM22" s="13" t="n">
        <v>1.884866918236177e-06</v>
      </c>
      <c r="BN22" s="13" t="n">
        <v>0.0007218483745517437</v>
      </c>
      <c r="BO22" s="13" t="n">
        <v>1.125538454487979e-05</v>
      </c>
      <c r="BP22" s="13" t="n">
        <v>0.001997496139042947</v>
      </c>
      <c r="BQ22" s="13" t="n">
        <v>0.005859302600819123</v>
      </c>
      <c r="BR22" s="13" t="n">
        <v>0.01436597828062697</v>
      </c>
      <c r="BS22" s="13" t="n">
        <v>0</v>
      </c>
      <c r="BT22" s="13" t="n">
        <v>0.002165048301868778</v>
      </c>
      <c r="BU22" s="13" t="n">
        <v>0</v>
      </c>
      <c r="BV22" s="13" t="n">
        <v>8.730531871564107e-05</v>
      </c>
      <c r="BW22" s="13" t="n">
        <v>3.009191946972892e-05</v>
      </c>
      <c r="BX22" s="13" t="n">
        <v>0.0001487568285602297</v>
      </c>
      <c r="BY22" s="13" t="n">
        <v>0.002624031912290018</v>
      </c>
      <c r="BZ22" s="13" t="n">
        <v>0.003051306984771968</v>
      </c>
      <c r="CA22" s="13" t="n">
        <v>7.030567452100237e-05</v>
      </c>
      <c r="CB22" s="13" t="n">
        <v>0.0002052387373244263</v>
      </c>
      <c r="CC22" s="13" t="n">
        <v>0.000112730533773034</v>
      </c>
      <c r="CD22" s="13" t="n">
        <v>9.265166966739417e-06</v>
      </c>
      <c r="CE22" s="13" t="n">
        <v>0.0007082926019904936</v>
      </c>
      <c r="CF22" s="13" t="n">
        <v>0</v>
      </c>
      <c r="CG22" s="13" t="n">
        <v>0</v>
      </c>
      <c r="CH22" s="13" t="n">
        <v>0.0162935290427826</v>
      </c>
      <c r="CI22" s="13" t="n">
        <v>0.0001118426138705606</v>
      </c>
      <c r="CJ22" s="13" t="n">
        <v>0.01391439338670605</v>
      </c>
      <c r="CK22" s="13" t="n">
        <v>0.001565669146893776</v>
      </c>
      <c r="CL22" s="13" t="n">
        <v>0.002214318297722295</v>
      </c>
      <c r="CM22" s="13" t="n">
        <v>0.1419957418083878</v>
      </c>
      <c r="CN22" s="13" t="n">
        <v>0.0003261775870738412</v>
      </c>
      <c r="CO22" s="13" t="n">
        <v>3.424960812544826e-06</v>
      </c>
      <c r="CP22" s="13" t="n">
        <v>0</v>
      </c>
      <c r="CQ22" s="13" t="n">
        <v>0.0001968826022084552</v>
      </c>
      <c r="CR22" s="13" t="n">
        <v>4.110028603345877e-07</v>
      </c>
      <c r="CS22" s="13" t="n">
        <v>0.0319823780447001</v>
      </c>
      <c r="CT22" s="13" t="n">
        <v>0</v>
      </c>
      <c r="CU22" s="13" t="n">
        <v>0.001061501132910798</v>
      </c>
      <c r="CV22" s="13" t="n">
        <v>0.0004147296951105672</v>
      </c>
      <c r="CW22" s="13" t="n">
        <v>0.007103870441613759</v>
      </c>
      <c r="CX22" s="13" t="n">
        <v>2.523117997528427e-06</v>
      </c>
      <c r="CY22" s="13" t="n">
        <v>4.027510030892911e-07</v>
      </c>
      <c r="CZ22" s="13" t="n">
        <v>1.846081449335036e-05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0.0007218086034391888</v>
      </c>
      <c r="DF22" s="13">
        <f>SUM(C22:DE22)</f>
        <v/>
      </c>
      <c r="DH22" s="13" t="n">
        <v>0</v>
      </c>
      <c r="DI22" s="13" t="n">
        <v>0.1227668538601712</v>
      </c>
      <c r="DJ22" s="13" t="n">
        <v>0.04587168183798406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0.0001371202478739085</v>
      </c>
      <c r="D23" s="15" t="n">
        <v>0.0003403113322943886</v>
      </c>
      <c r="E23" s="15" t="n">
        <v>5.275604373730235e-05</v>
      </c>
      <c r="F23" s="15" t="n">
        <v>0.000618408660590065</v>
      </c>
      <c r="G23" s="15" t="n">
        <v>0.0009085949922382724</v>
      </c>
      <c r="H23" s="15" t="n">
        <v>0.0006985120360753461</v>
      </c>
      <c r="I23" s="15" t="n">
        <v>0.0001075350001432986</v>
      </c>
      <c r="J23" s="15" t="n">
        <v>0.0001189018844116515</v>
      </c>
      <c r="K23" s="15" t="n">
        <v>0.0001090279320666621</v>
      </c>
      <c r="L23" s="15" t="n">
        <v>7.741168257064506e-05</v>
      </c>
      <c r="M23" s="15" t="n">
        <v>0.0001871777918310457</v>
      </c>
      <c r="N23" s="15" t="n">
        <v>0.0002888904118938511</v>
      </c>
      <c r="O23" s="15" t="n">
        <v>0.0008117022264583635</v>
      </c>
      <c r="P23" s="15" t="n">
        <v>0.0002751826178567654</v>
      </c>
      <c r="Q23" s="15" t="n">
        <v>0.0001053858548471635</v>
      </c>
      <c r="R23" s="15" t="n">
        <v>0.0001687375283035174</v>
      </c>
      <c r="S23" s="15" t="n">
        <v>0.0001117079559711971</v>
      </c>
      <c r="T23" s="15" t="n">
        <v>0.0001190139934667369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1.863889878171398e-05</v>
      </c>
      <c r="Z23" s="15" t="n">
        <v>0.3039951635593995</v>
      </c>
      <c r="AA23" s="15" t="n">
        <v>0.03880025012349628</v>
      </c>
      <c r="AB23" s="15" t="n">
        <v>0.1069708256008412</v>
      </c>
      <c r="AC23" s="15" t="n">
        <v>0.01487199084401394</v>
      </c>
      <c r="AD23" s="15" t="n">
        <v>0.06159078949815823</v>
      </c>
      <c r="AE23" s="15" t="n">
        <v>0.09825481310403225</v>
      </c>
      <c r="AF23" s="15" t="n">
        <v>0.03505161571909227</v>
      </c>
      <c r="AG23" s="15" t="n">
        <v>0.04643858400879315</v>
      </c>
      <c r="AH23" s="15" t="n">
        <v>0.05839319904581838</v>
      </c>
      <c r="AI23" s="15" t="n">
        <v>0.1155692554241116</v>
      </c>
      <c r="AJ23" s="15" t="n">
        <v>0.04769805784511413</v>
      </c>
      <c r="AK23" s="15" t="n">
        <v>0.04167390216378903</v>
      </c>
      <c r="AL23" s="15" t="n">
        <v>0.01377981615120778</v>
      </c>
      <c r="AM23" s="15" t="n">
        <v>0.0955881817854794</v>
      </c>
      <c r="AN23" s="15" t="n">
        <v>0.1070609251040794</v>
      </c>
      <c r="AO23" s="15" t="n">
        <v>0.03004561038010855</v>
      </c>
      <c r="AP23" s="15" t="n">
        <v>0.2299640856552839</v>
      </c>
      <c r="AQ23" s="15" t="n">
        <v>0.217210062480063</v>
      </c>
      <c r="AR23" s="15" t="n">
        <v>4.308812016382928e-05</v>
      </c>
      <c r="AS23" s="15" t="n">
        <v>1.976430334936071e-05</v>
      </c>
      <c r="AT23" s="15" t="n">
        <v>0</v>
      </c>
      <c r="AU23" s="15" t="n">
        <v>1.410458654128598e-06</v>
      </c>
      <c r="AV23" s="15" t="n">
        <v>0.0002356805996029967</v>
      </c>
      <c r="AW23" s="15" t="n">
        <v>0</v>
      </c>
      <c r="AX23" s="15" t="n">
        <v>4.527234312005492e-06</v>
      </c>
      <c r="AY23" s="15" t="n">
        <v>0</v>
      </c>
      <c r="AZ23" s="15" t="n">
        <v>2.359880149286472e-05</v>
      </c>
      <c r="BA23" s="15" t="n">
        <v>6.281922091016743e-06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9.146318917557464e-08</v>
      </c>
      <c r="BH23" s="15" t="n">
        <v>0.0592059662171772</v>
      </c>
      <c r="BI23" s="15" t="n">
        <v>0.003297333970267056</v>
      </c>
      <c r="BJ23" s="15" t="n">
        <v>0.002109639190609415</v>
      </c>
      <c r="BK23" s="15" t="n">
        <v>1.467445242811111e-05</v>
      </c>
      <c r="BL23" s="15" t="n">
        <v>0.0003413918129541575</v>
      </c>
      <c r="BM23" s="15" t="n">
        <v>5.160155481834982e-06</v>
      </c>
      <c r="BN23" s="15" t="n">
        <v>6.358929385514814e-05</v>
      </c>
      <c r="BO23" s="15" t="n">
        <v>4.233883266023095e-06</v>
      </c>
      <c r="BP23" s="15" t="n">
        <v>0.003578236484777487</v>
      </c>
      <c r="BQ23" s="15" t="n">
        <v>1.970898760354841e-05</v>
      </c>
      <c r="BR23" s="15" t="n">
        <v>0.0001893982660054874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0.001666710189408254</v>
      </c>
      <c r="BZ23" s="15" t="n">
        <v>0.002268019619208231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0.0001261955719512755</v>
      </c>
      <c r="CK23" s="15" t="n">
        <v>0.003135216854578413</v>
      </c>
      <c r="CL23" s="15" t="n">
        <v>0.0006523516466738742</v>
      </c>
      <c r="CM23" s="15" t="n">
        <v>0.02285271824502673</v>
      </c>
      <c r="CN23" s="15" t="n">
        <v>7.652893996978475e-06</v>
      </c>
      <c r="CO23" s="15" t="n">
        <v>9.24099134144097e-06</v>
      </c>
      <c r="CP23" s="15" t="n">
        <v>0</v>
      </c>
      <c r="CQ23" s="15" t="n">
        <v>2.034793977285322e-06</v>
      </c>
      <c r="CR23" s="15" t="n">
        <v>1.108939366473317e-06</v>
      </c>
      <c r="CS23" s="15" t="n">
        <v>0.003902504000168614</v>
      </c>
      <c r="CT23" s="15" t="n">
        <v>0</v>
      </c>
      <c r="CU23" s="15" t="n">
        <v>0</v>
      </c>
      <c r="CV23" s="15" t="n">
        <v>0.1329887163391844</v>
      </c>
      <c r="CW23" s="15" t="n">
        <v>0.0018185734339308</v>
      </c>
      <c r="CX23" s="15" t="n">
        <v>1.221936390214934e-05</v>
      </c>
      <c r="CY23" s="15" t="n">
        <v>1.002871332940142e-05</v>
      </c>
      <c r="CZ23" s="15" t="n">
        <v>0.0009817964357484782</v>
      </c>
      <c r="DA23" s="15" t="n">
        <v>0.0006753494940647525</v>
      </c>
      <c r="DB23" s="15" t="n">
        <v>0</v>
      </c>
      <c r="DC23" s="15" t="n">
        <v>0.001448903988654055</v>
      </c>
      <c r="DD23" s="15" t="n">
        <v>0.0003535658060804876</v>
      </c>
      <c r="DE23" s="15" t="n">
        <v>0.001947533831665364</v>
      </c>
      <c r="DF23" s="15">
        <f>SUM(C23:DE23)</f>
        <v/>
      </c>
      <c r="DH23" s="15" t="n">
        <v>1.621708190525439</v>
      </c>
      <c r="DI23" s="15" t="n">
        <v>0</v>
      </c>
      <c r="DJ23" s="15" t="n">
        <v>0.09385199449631436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0.0006905652500544389</v>
      </c>
      <c r="D24" s="13" t="n">
        <v>0.002050414879917826</v>
      </c>
      <c r="E24" s="13" t="n">
        <v>0.0003210746079053</v>
      </c>
      <c r="F24" s="13" t="n">
        <v>0.002552227236120573</v>
      </c>
      <c r="G24" s="13" t="n">
        <v>0.004398506051830656</v>
      </c>
      <c r="H24" s="13" t="n">
        <v>0.003616897605493367</v>
      </c>
      <c r="I24" s="13" t="n">
        <v>0.000553365259553695</v>
      </c>
      <c r="J24" s="13" t="n">
        <v>0.0005876230040285799</v>
      </c>
      <c r="K24" s="13" t="n">
        <v>0.000439074009953751</v>
      </c>
      <c r="L24" s="13" t="n">
        <v>0.0003274950654663962</v>
      </c>
      <c r="M24" s="13" t="n">
        <v>0.0009808341023504479</v>
      </c>
      <c r="N24" s="13" t="n">
        <v>0.001538601074257305</v>
      </c>
      <c r="O24" s="13" t="n">
        <v>0.0251525642227543</v>
      </c>
      <c r="P24" s="13" t="n">
        <v>0.008343754171281335</v>
      </c>
      <c r="Q24" s="13" t="n">
        <v>0.003332146781839675</v>
      </c>
      <c r="R24" s="13" t="n">
        <v>0.005535451011671196</v>
      </c>
      <c r="S24" s="13" t="n">
        <v>0.003633956556820742</v>
      </c>
      <c r="T24" s="13" t="n">
        <v>0.003856376981022528</v>
      </c>
      <c r="U24" s="13" t="n">
        <v>1.149798100808977e-07</v>
      </c>
      <c r="V24" s="13" t="n">
        <v>0</v>
      </c>
      <c r="W24" s="13" t="n">
        <v>0</v>
      </c>
      <c r="X24" s="13" t="n">
        <v>0</v>
      </c>
      <c r="Y24" s="13" t="n">
        <v>0.0001329182584680648</v>
      </c>
      <c r="Z24" s="13" t="n">
        <v>0.4826917966832613</v>
      </c>
      <c r="AA24" s="13" t="n">
        <v>0.06161002327510857</v>
      </c>
      <c r="AB24" s="13" t="n">
        <v>0.1698333856915113</v>
      </c>
      <c r="AC24" s="13" t="n">
        <v>0.023608421675388</v>
      </c>
      <c r="AD24" s="13" t="n">
        <v>0.09782258109141469</v>
      </c>
      <c r="AE24" s="13" t="n">
        <v>0.155965264770562</v>
      </c>
      <c r="AF24" s="13" t="n">
        <v>0.05564020739805726</v>
      </c>
      <c r="AG24" s="13" t="n">
        <v>0.07371419155467535</v>
      </c>
      <c r="AH24" s="13" t="n">
        <v>0.09269032533676526</v>
      </c>
      <c r="AI24" s="13" t="n">
        <v>0.1838694173639182</v>
      </c>
      <c r="AJ24" s="13" t="n">
        <v>0.07577990394914498</v>
      </c>
      <c r="AK24" s="13" t="n">
        <v>0.06615098355175232</v>
      </c>
      <c r="AL24" s="13" t="n">
        <v>0.02208259447050803</v>
      </c>
      <c r="AM24" s="13" t="n">
        <v>0.1517545123162397</v>
      </c>
      <c r="AN24" s="13" t="n">
        <v>0.1699720292142739</v>
      </c>
      <c r="AO24" s="13" t="n">
        <v>0.04771010142627848</v>
      </c>
      <c r="AP24" s="13" t="n">
        <v>0.3650088032496598</v>
      </c>
      <c r="AQ24" s="13" t="n">
        <v>0.344878545567774</v>
      </c>
      <c r="AR24" s="13" t="n">
        <v>9.280692830132618e-05</v>
      </c>
      <c r="AS24" s="13" t="n">
        <v>0.0001308190877167532</v>
      </c>
      <c r="AT24" s="13" t="n">
        <v>6.152350154450935e-07</v>
      </c>
      <c r="AU24" s="13" t="n">
        <v>0.000120121872126644</v>
      </c>
      <c r="AV24" s="13" t="n">
        <v>0.0003741071188037616</v>
      </c>
      <c r="AW24" s="13" t="n">
        <v>0</v>
      </c>
      <c r="AX24" s="13" t="n">
        <v>1.433681955252488e-05</v>
      </c>
      <c r="AY24" s="13" t="n">
        <v>0</v>
      </c>
      <c r="AZ24" s="13" t="n">
        <v>3.745950938935608e-05</v>
      </c>
      <c r="BA24" s="13" t="n">
        <v>0.0005134725586994924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7.789472936540058e-06</v>
      </c>
      <c r="BH24" s="13" t="n">
        <v>0.09398117494308875</v>
      </c>
      <c r="BI24" s="13" t="n">
        <v>0.005415202479219432</v>
      </c>
      <c r="BJ24" s="13" t="n">
        <v>0.003411522093251808</v>
      </c>
      <c r="BK24" s="13" t="n">
        <v>2.329346211419647e-05</v>
      </c>
      <c r="BL24" s="13" t="n">
        <v>0.000592561909856712</v>
      </c>
      <c r="BM24" s="13" t="n">
        <v>8.190962273265429e-06</v>
      </c>
      <c r="BN24" s="13" t="n">
        <v>0.0001009383358281847</v>
      </c>
      <c r="BO24" s="13" t="n">
        <v>6.720645961829182e-06</v>
      </c>
      <c r="BP24" s="13" t="n">
        <v>0.00568875323605122</v>
      </c>
      <c r="BQ24" s="13" t="n">
        <v>3.128502125046697e-05</v>
      </c>
      <c r="BR24" s="13" t="n">
        <v>0.0003014916317540276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0.002676613209319626</v>
      </c>
      <c r="BZ24" s="13" t="n">
        <v>0.003670988693809731</v>
      </c>
      <c r="CA24" s="13" t="n">
        <v>0</v>
      </c>
      <c r="CB24" s="13" t="n">
        <v>0</v>
      </c>
      <c r="CC24" s="13" t="n">
        <v>1.027213668652404e-07</v>
      </c>
      <c r="CD24" s="13" t="n">
        <v>4.479906624431502e-08</v>
      </c>
      <c r="CE24" s="13" t="n">
        <v>0</v>
      </c>
      <c r="CF24" s="13" t="n">
        <v>0</v>
      </c>
      <c r="CG24" s="13" t="n">
        <v>7.407238352918501e-07</v>
      </c>
      <c r="CH24" s="13" t="n">
        <v>0</v>
      </c>
      <c r="CI24" s="13" t="n">
        <v>0</v>
      </c>
      <c r="CJ24" s="13" t="n">
        <v>0.0002003162835974225</v>
      </c>
      <c r="CK24" s="13" t="n">
        <v>0.005586873614545801</v>
      </c>
      <c r="CL24" s="13" t="n">
        <v>0.002364854686166898</v>
      </c>
      <c r="CM24" s="13" t="n">
        <v>0.03463279894347725</v>
      </c>
      <c r="CN24" s="13" t="n">
        <v>0.0006518847983144936</v>
      </c>
      <c r="CO24" s="13" t="n">
        <v>0.0007870100814304259</v>
      </c>
      <c r="CP24" s="13" t="n">
        <v>0</v>
      </c>
      <c r="CQ24" s="13" t="n">
        <v>0.0001732519069496893</v>
      </c>
      <c r="CR24" s="13" t="n">
        <v>9.444294760841975e-05</v>
      </c>
      <c r="CS24" s="13" t="n">
        <v>0.005568966932284456</v>
      </c>
      <c r="CT24" s="13" t="n">
        <v>0</v>
      </c>
      <c r="CU24" s="13" t="n">
        <v>0</v>
      </c>
      <c r="CV24" s="13" t="n">
        <v>0.0002186932323178347</v>
      </c>
      <c r="CW24" s="13" t="n">
        <v>0.01619099650165365</v>
      </c>
      <c r="CX24" s="13" t="n">
        <v>0.000579778692188301</v>
      </c>
      <c r="CY24" s="13" t="n">
        <v>9.254678143367518e-05</v>
      </c>
      <c r="CZ24" s="13" t="n">
        <v>0.001506392502576415</v>
      </c>
      <c r="DA24" s="13" t="n">
        <v>0.0009252116949998537</v>
      </c>
      <c r="DB24" s="13" t="n">
        <v>0</v>
      </c>
      <c r="DC24" s="13" t="n">
        <v>0</v>
      </c>
      <c r="DD24" s="13" t="n">
        <v>0</v>
      </c>
      <c r="DE24" s="13" t="n">
        <v>0.1658619408692644</v>
      </c>
      <c r="DF24" s="13">
        <f>SUM(C24:DE24)</f>
        <v/>
      </c>
      <c r="DH24" s="13" t="n">
        <v>0.211636158934602</v>
      </c>
      <c r="DI24" s="13" t="n">
        <v>-1.802322713920772</v>
      </c>
      <c r="DJ24" s="13" t="n">
        <v>7.422326087610855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0.06515957016099744</v>
      </c>
      <c r="D25" s="15" t="n">
        <v>0.1617655736911991</v>
      </c>
      <c r="E25" s="15" t="n">
        <v>0.02471949838326221</v>
      </c>
      <c r="F25" s="15" t="n">
        <v>0.2935396544324213</v>
      </c>
      <c r="G25" s="15" t="n">
        <v>0.4317861022707408</v>
      </c>
      <c r="H25" s="15" t="n">
        <v>0.3318687639173705</v>
      </c>
      <c r="I25" s="15" t="n">
        <v>0.05114718782329758</v>
      </c>
      <c r="J25" s="15" t="n">
        <v>0.05653073171330329</v>
      </c>
      <c r="K25" s="15" t="n">
        <v>0.05174191772099758</v>
      </c>
      <c r="L25" s="15" t="n">
        <v>0.03675253095487493</v>
      </c>
      <c r="M25" s="15" t="n">
        <v>0.08870059724269737</v>
      </c>
      <c r="N25" s="15" t="n">
        <v>0.1374158199747046</v>
      </c>
      <c r="O25" s="15" t="n">
        <v>0.4058689927636452</v>
      </c>
      <c r="P25" s="15" t="n">
        <v>0.1374355176083071</v>
      </c>
      <c r="Q25" s="15" t="n">
        <v>0.05276349907857072</v>
      </c>
      <c r="R25" s="15" t="n">
        <v>0.08467111605259751</v>
      </c>
      <c r="S25" s="15" t="n">
        <v>0.05602516942695861</v>
      </c>
      <c r="T25" s="15" t="n">
        <v>0.05967496056279618</v>
      </c>
      <c r="U25" s="15" t="n">
        <v>6.510421366946533e-05</v>
      </c>
      <c r="V25" s="15" t="n">
        <v>9.403784797155218e-06</v>
      </c>
      <c r="W25" s="15" t="n">
        <v>0.0001793068668815645</v>
      </c>
      <c r="X25" s="15" t="n">
        <v>0.001947192447123603</v>
      </c>
      <c r="Y25" s="15" t="n">
        <v>0.003138896750380313</v>
      </c>
      <c r="Z25" s="15" t="n">
        <v>0.06340095749467346</v>
      </c>
      <c r="AA25" s="15" t="n">
        <v>0.008183769718088303</v>
      </c>
      <c r="AB25" s="15" t="n">
        <v>0.02658786771402854</v>
      </c>
      <c r="AC25" s="15" t="n">
        <v>0.002968242901240396</v>
      </c>
      <c r="AD25" s="15" t="n">
        <v>0.0133594225446638</v>
      </c>
      <c r="AE25" s="15" t="n">
        <v>0.0203434182309649</v>
      </c>
      <c r="AF25" s="15" t="n">
        <v>0.007140211997283813</v>
      </c>
      <c r="AG25" s="15" t="n">
        <v>0.009229573721730413</v>
      </c>
      <c r="AH25" s="15" t="n">
        <v>0.01181394308630446</v>
      </c>
      <c r="AI25" s="15" t="n">
        <v>0.03025659898809131</v>
      </c>
      <c r="AJ25" s="15" t="n">
        <v>0.01821444160150024</v>
      </c>
      <c r="AK25" s="15" t="n">
        <v>0.008324782532412497</v>
      </c>
      <c r="AL25" s="15" t="n">
        <v>0.01398316106835275</v>
      </c>
      <c r="AM25" s="15" t="n">
        <v>0.01975989511103143</v>
      </c>
      <c r="AN25" s="15" t="n">
        <v>0.02285410093810043</v>
      </c>
      <c r="AO25" s="15" t="n">
        <v>0.006708223350477011</v>
      </c>
      <c r="AP25" s="15" t="n">
        <v>0.04859487955946711</v>
      </c>
      <c r="AQ25" s="15" t="n">
        <v>0.04592910185995888</v>
      </c>
      <c r="AR25" s="15" t="n">
        <v>0.007525962752835756</v>
      </c>
      <c r="AS25" s="15" t="n">
        <v>0.01315463420541839</v>
      </c>
      <c r="AT25" s="15" t="n">
        <v>0.04818474651832588</v>
      </c>
      <c r="AU25" s="15" t="n">
        <v>0.0107461492854575</v>
      </c>
      <c r="AV25" s="15" t="n">
        <v>0.005968621105341227</v>
      </c>
      <c r="AW25" s="15" t="n">
        <v>0.01066034239956437</v>
      </c>
      <c r="AX25" s="15" t="n">
        <v>1.818039494172244</v>
      </c>
      <c r="AY25" s="15" t="n">
        <v>0.3509358989408535</v>
      </c>
      <c r="AZ25" s="15" t="n">
        <v>1.428825944161588</v>
      </c>
      <c r="BA25" s="15" t="n">
        <v>0.01922787490225349</v>
      </c>
      <c r="BB25" s="15" t="n">
        <v>0.0001056287051724721</v>
      </c>
      <c r="BC25" s="15" t="n">
        <v>0.001175603269119319</v>
      </c>
      <c r="BD25" s="15" t="n">
        <v>0</v>
      </c>
      <c r="BE25" s="15" t="n">
        <v>0</v>
      </c>
      <c r="BF25" s="15" t="n">
        <v>0</v>
      </c>
      <c r="BG25" s="15" t="n">
        <v>0.001480349629424409</v>
      </c>
      <c r="BH25" s="15" t="n">
        <v>0.01247358222859586</v>
      </c>
      <c r="BI25" s="15" t="n">
        <v>0.05499833568278837</v>
      </c>
      <c r="BJ25" s="15" t="n">
        <v>0.04698504840724822</v>
      </c>
      <c r="BK25" s="15" t="n">
        <v>0.007591952819224861</v>
      </c>
      <c r="BL25" s="15" t="n">
        <v>0.001466130066439091</v>
      </c>
      <c r="BM25" s="15" t="n">
        <v>0.0001906053180575425</v>
      </c>
      <c r="BN25" s="15" t="n">
        <v>0.03444260379322715</v>
      </c>
      <c r="BO25" s="15" t="n">
        <v>0.0009637777548549373</v>
      </c>
      <c r="BP25" s="15" t="n">
        <v>0.006180651770485551</v>
      </c>
      <c r="BQ25" s="15" t="n">
        <v>0.2146089972977872</v>
      </c>
      <c r="BR25" s="15" t="n">
        <v>0.5958273683771554</v>
      </c>
      <c r="BS25" s="15" t="n">
        <v>0.008737929833725799</v>
      </c>
      <c r="BT25" s="15" t="n">
        <v>0.03822945955784338</v>
      </c>
      <c r="BU25" s="15" t="n">
        <v>0.03146456023996225</v>
      </c>
      <c r="BV25" s="15" t="n">
        <v>0.3070928042316917</v>
      </c>
      <c r="BW25" s="15" t="n">
        <v>0.00366798685270623</v>
      </c>
      <c r="BX25" s="15" t="n">
        <v>5.11947623847225e-05</v>
      </c>
      <c r="BY25" s="15" t="n">
        <v>0.02045612045109367</v>
      </c>
      <c r="BZ25" s="15" t="n">
        <v>0.0231991567644518</v>
      </c>
      <c r="CA25" s="15" t="n">
        <v>0.00124331640711192</v>
      </c>
      <c r="CB25" s="15" t="n">
        <v>0.0003331192915959915</v>
      </c>
      <c r="CC25" s="15" t="n">
        <v>0.001330092351623559</v>
      </c>
      <c r="CD25" s="15" t="n">
        <v>0.002148463568896277</v>
      </c>
      <c r="CE25" s="15" t="n">
        <v>0.002634765473190363</v>
      </c>
      <c r="CF25" s="15" t="n">
        <v>0</v>
      </c>
      <c r="CG25" s="15" t="n">
        <v>0.0005547227226684283</v>
      </c>
      <c r="CH25" s="15" t="n">
        <v>0.004989033597374538</v>
      </c>
      <c r="CI25" s="15" t="n">
        <v>0.00159697897638005</v>
      </c>
      <c r="CJ25" s="15" t="n">
        <v>0.01451294145145625</v>
      </c>
      <c r="CK25" s="15" t="n">
        <v>0.0006916107705079407</v>
      </c>
      <c r="CL25" s="15" t="n">
        <v>0.3162472507269777</v>
      </c>
      <c r="CM25" s="15" t="n">
        <v>0.1562587253241652</v>
      </c>
      <c r="CN25" s="15" t="n">
        <v>0.000453804677155416</v>
      </c>
      <c r="CO25" s="15" t="n">
        <v>8.410377089479738e-05</v>
      </c>
      <c r="CP25" s="15" t="n">
        <v>0</v>
      </c>
      <c r="CQ25" s="15" t="n">
        <v>0.0002518963081832829</v>
      </c>
      <c r="CR25" s="15" t="n">
        <v>1.009263822116627e-05</v>
      </c>
      <c r="CS25" s="15" t="n">
        <v>0.09869836064568341</v>
      </c>
      <c r="CT25" s="15" t="n">
        <v>0</v>
      </c>
      <c r="CU25" s="15" t="n">
        <v>0.001260866355499824</v>
      </c>
      <c r="CV25" s="15" t="n">
        <v>0.001302624779632011</v>
      </c>
      <c r="CW25" s="15" t="n">
        <v>0.01954549626121903</v>
      </c>
      <c r="CX25" s="15" t="n">
        <v>6.70530827167438e-05</v>
      </c>
      <c r="CY25" s="15" t="n">
        <v>1.033770096930837e-05</v>
      </c>
      <c r="CZ25" s="15" t="n">
        <v>3.86174870667888e-05</v>
      </c>
      <c r="DA25" s="15" t="n">
        <v>0</v>
      </c>
      <c r="DB25" s="15" t="n">
        <v>0</v>
      </c>
      <c r="DC25" s="15" t="n">
        <v>0.001364142594900248</v>
      </c>
      <c r="DD25" s="15" t="n">
        <v>0</v>
      </c>
      <c r="DE25" s="15" t="n">
        <v>0.01772482335890921</v>
      </c>
      <c r="DF25" s="15">
        <f>SUM(C25:DE25)</f>
        <v/>
      </c>
      <c r="DH25" s="15" t="n">
        <v>3.367828678950939</v>
      </c>
      <c r="DI25" s="15" t="n">
        <v>0.2727003207619812</v>
      </c>
      <c r="DJ25" s="15" t="n">
        <v>1.31591458154584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0.01075046999561128</v>
      </c>
      <c r="D26" s="13" t="n">
        <v>0.03237695600697003</v>
      </c>
      <c r="E26" s="13" t="n">
        <v>0.004019382177919239</v>
      </c>
      <c r="F26" s="13" t="n">
        <v>0.03824682102964406</v>
      </c>
      <c r="G26" s="13" t="n">
        <v>0.06838951211288982</v>
      </c>
      <c r="H26" s="13" t="n">
        <v>0.05620314747902744</v>
      </c>
      <c r="I26" s="13" t="n">
        <v>0.008762387200370283</v>
      </c>
      <c r="J26" s="13" t="n">
        <v>0.009221494116331386</v>
      </c>
      <c r="K26" s="13" t="n">
        <v>0.006533097450422923</v>
      </c>
      <c r="L26" s="13" t="n">
        <v>0.004942082798479516</v>
      </c>
      <c r="M26" s="13" t="n">
        <v>0.01457989466446243</v>
      </c>
      <c r="N26" s="13" t="n">
        <v>0.024426989809541</v>
      </c>
      <c r="O26" s="13" t="n">
        <v>0.4703617465338473</v>
      </c>
      <c r="P26" s="13" t="n">
        <v>0.1559414823152016</v>
      </c>
      <c r="Q26" s="13" t="n">
        <v>0.06235907024444158</v>
      </c>
      <c r="R26" s="13" t="n">
        <v>0.1037046232865449</v>
      </c>
      <c r="S26" s="13" t="n">
        <v>0.06806430187029958</v>
      </c>
      <c r="T26" s="13" t="n">
        <v>0.07222195678493</v>
      </c>
      <c r="U26" s="13" t="n">
        <v>5.889671456646316e-08</v>
      </c>
      <c r="V26" s="13" t="n">
        <v>0</v>
      </c>
      <c r="W26" s="13" t="n">
        <v>0</v>
      </c>
      <c r="X26" s="13" t="n">
        <v>0</v>
      </c>
      <c r="Y26" s="13" t="n">
        <v>0.002270719396042745</v>
      </c>
      <c r="Z26" s="13" t="n">
        <v>4.854280464261727</v>
      </c>
      <c r="AA26" s="13" t="n">
        <v>0.6196097259246398</v>
      </c>
      <c r="AB26" s="13" t="n">
        <v>1.707772291093536</v>
      </c>
      <c r="AC26" s="13" t="n">
        <v>0.2373704449241743</v>
      </c>
      <c r="AD26" s="13" t="n">
        <v>0.9831740621065763</v>
      </c>
      <c r="AE26" s="13" t="n">
        <v>1.56807195797463</v>
      </c>
      <c r="AF26" s="13" t="n">
        <v>0.5594128650059266</v>
      </c>
      <c r="AG26" s="13" t="n">
        <v>0.7411181863815011</v>
      </c>
      <c r="AH26" s="13" t="n">
        <v>0.9319031296401403</v>
      </c>
      <c r="AI26" s="13" t="n">
        <v>1.85244702420292</v>
      </c>
      <c r="AJ26" s="13" t="n">
        <v>0.7624445873064802</v>
      </c>
      <c r="AK26" s="13" t="n">
        <v>0.6650781338470464</v>
      </c>
      <c r="AL26" s="13" t="n">
        <v>0.2238762800251169</v>
      </c>
      <c r="AM26" s="13" t="n">
        <v>1.525937530918036</v>
      </c>
      <c r="AN26" s="13" t="n">
        <v>1.709147202784753</v>
      </c>
      <c r="AO26" s="13" t="n">
        <v>0.4798290070110156</v>
      </c>
      <c r="AP26" s="13" t="n">
        <v>3.669870702499284</v>
      </c>
      <c r="AQ26" s="13" t="n">
        <v>3.468208654554856</v>
      </c>
      <c r="AR26" s="13" t="n">
        <v>0.001151651591181878</v>
      </c>
      <c r="AS26" s="13" t="n">
        <v>0.002195673816823019</v>
      </c>
      <c r="AT26" s="13" t="n">
        <v>3.151450769528034e-07</v>
      </c>
      <c r="AU26" s="13" t="n">
        <v>4.047836159997412e-05</v>
      </c>
      <c r="AV26" s="13" t="n">
        <v>0.003761251172301128</v>
      </c>
      <c r="AW26" s="13" t="n">
        <v>0</v>
      </c>
      <c r="AX26" s="13" t="n">
        <v>0.0002081898523875147</v>
      </c>
      <c r="AY26" s="13" t="n">
        <v>0</v>
      </c>
      <c r="AZ26" s="13" t="n">
        <v>0.0003766157245418448</v>
      </c>
      <c r="BA26" s="13" t="n">
        <v>0.0001834842930722096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2.624876690783305e-06</v>
      </c>
      <c r="BH26" s="13" t="n">
        <v>0.944886862261362</v>
      </c>
      <c r="BI26" s="13" t="n">
        <v>0.05265011326680161</v>
      </c>
      <c r="BJ26" s="13" t="n">
        <v>0.03481591061589648</v>
      </c>
      <c r="BK26" s="13" t="n">
        <v>0.0002341911107281833</v>
      </c>
      <c r="BL26" s="13" t="n">
        <v>0.005455838168446507</v>
      </c>
      <c r="BM26" s="13" t="n">
        <v>8.235145738767518e-05</v>
      </c>
      <c r="BN26" s="13" t="n">
        <v>0.001014828146488795</v>
      </c>
      <c r="BO26" s="13" t="n">
        <v>6.7568982871482e-05</v>
      </c>
      <c r="BP26" s="13" t="n">
        <v>0.05710679629012149</v>
      </c>
      <c r="BQ26" s="13" t="n">
        <v>0.0003145377805962281</v>
      </c>
      <c r="BR26" s="13" t="n">
        <v>0.003023062351144014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0.02660469950040357</v>
      </c>
      <c r="BZ26" s="13" t="n">
        <v>0.03622071834495805</v>
      </c>
      <c r="CA26" s="13" t="n">
        <v>0</v>
      </c>
      <c r="CB26" s="13" t="n">
        <v>0</v>
      </c>
      <c r="CC26" s="13" t="n">
        <v>5.261750754225787e-08</v>
      </c>
      <c r="CD26" s="13" t="n">
        <v>2.294766199021448e-08</v>
      </c>
      <c r="CE26" s="13" t="n">
        <v>0</v>
      </c>
      <c r="CF26" s="13" t="n">
        <v>0</v>
      </c>
      <c r="CG26" s="13" t="n">
        <v>3.794248770202817e-07</v>
      </c>
      <c r="CH26" s="13" t="n">
        <v>0</v>
      </c>
      <c r="CI26" s="13" t="n">
        <v>0</v>
      </c>
      <c r="CJ26" s="13" t="n">
        <v>0.002013968242360628</v>
      </c>
      <c r="CK26" s="13" t="n">
        <v>0.05012826793607024</v>
      </c>
      <c r="CL26" s="13" t="n">
        <v>0.03583269459116949</v>
      </c>
      <c r="CM26" s="13" t="n">
        <v>0.3486012430940816</v>
      </c>
      <c r="CN26" s="13" t="n">
        <v>0.0002196924177391764</v>
      </c>
      <c r="CO26" s="13" t="n">
        <v>0.000265204646705633</v>
      </c>
      <c r="CP26" s="13" t="n">
        <v>0</v>
      </c>
      <c r="CQ26" s="13" t="n">
        <v>5.864891364917481e-05</v>
      </c>
      <c r="CR26" s="13" t="n">
        <v>3.18251432164707e-05</v>
      </c>
      <c r="CS26" s="13" t="n">
        <v>0.05179805239043384</v>
      </c>
      <c r="CT26" s="13" t="n">
        <v>0</v>
      </c>
      <c r="CU26" s="13" t="n">
        <v>0</v>
      </c>
      <c r="CV26" s="13" t="n">
        <v>0.0008660555403680933</v>
      </c>
      <c r="CW26" s="13" t="n">
        <v>0.02766094626853091</v>
      </c>
      <c r="CX26" s="13" t="n">
        <v>0.004717413372084801</v>
      </c>
      <c r="CY26" s="13" t="n">
        <v>0.05780328835995421</v>
      </c>
      <c r="CZ26" s="13" t="n">
        <v>5.544662405616811e-05</v>
      </c>
      <c r="DA26" s="13" t="n">
        <v>0</v>
      </c>
      <c r="DB26" s="13" t="n">
        <v>0</v>
      </c>
      <c r="DC26" s="13" t="n">
        <v>0.02351866467884646</v>
      </c>
      <c r="DD26" s="13" t="n">
        <v>0</v>
      </c>
      <c r="DE26" s="13" t="n">
        <v>0.05589173311502553</v>
      </c>
      <c r="DF26" s="13">
        <f>SUM(C26:DE26)</f>
        <v/>
      </c>
      <c r="DH26" s="13" t="n">
        <v>0.4842907622570106</v>
      </c>
      <c r="DI26" s="13" t="n">
        <v>0.7025133505908489</v>
      </c>
      <c r="DJ26" s="13" t="n">
        <v>10.28786422264401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0.003023211057723796</v>
      </c>
      <c r="D27" s="15" t="n">
        <v>0.01134410936249514</v>
      </c>
      <c r="E27" s="15" t="n">
        <v>0.001093264956238533</v>
      </c>
      <c r="F27" s="15" t="n">
        <v>0.006737175071476603</v>
      </c>
      <c r="G27" s="15" t="n">
        <v>0.01811239290677652</v>
      </c>
      <c r="H27" s="15" t="n">
        <v>0.01637298674485301</v>
      </c>
      <c r="I27" s="15" t="n">
        <v>0.00259332141273569</v>
      </c>
      <c r="J27" s="15" t="n">
        <v>0.002552934635749762</v>
      </c>
      <c r="K27" s="15" t="n">
        <v>0.001046415784441098</v>
      </c>
      <c r="L27" s="15" t="n">
        <v>0.000947303912318647</v>
      </c>
      <c r="M27" s="15" t="n">
        <v>0.004068921992031235</v>
      </c>
      <c r="N27" s="15" t="n">
        <v>0.007564995748900075</v>
      </c>
      <c r="O27" s="15" t="n">
        <v>0.291741996143645</v>
      </c>
      <c r="P27" s="15" t="n">
        <v>0.09653558968545599</v>
      </c>
      <c r="Q27" s="15" t="n">
        <v>0.03874653880104335</v>
      </c>
      <c r="R27" s="15" t="n">
        <v>0.06463694692358758</v>
      </c>
      <c r="S27" s="15" t="n">
        <v>0.04239353207036489</v>
      </c>
      <c r="T27" s="15" t="n">
        <v>0.04496827385717551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0.001306025140279264</v>
      </c>
      <c r="Z27" s="15" t="n">
        <v>1.263881883646859</v>
      </c>
      <c r="AA27" s="15" t="n">
        <v>0.1613330342428765</v>
      </c>
      <c r="AB27" s="15" t="n">
        <v>0.4442951321388339</v>
      </c>
      <c r="AC27" s="15" t="n">
        <v>0.06176342229736145</v>
      </c>
      <c r="AD27" s="15" t="n">
        <v>0.255841896491129</v>
      </c>
      <c r="AE27" s="15" t="n">
        <v>0.407948704716946</v>
      </c>
      <c r="AF27" s="15" t="n">
        <v>0.1455381147256469</v>
      </c>
      <c r="AG27" s="15" t="n">
        <v>0.1928065559128481</v>
      </c>
      <c r="AH27" s="15" t="n">
        <v>0.242440458447782</v>
      </c>
      <c r="AI27" s="15" t="n">
        <v>0.4849014768457048</v>
      </c>
      <c r="AJ27" s="15" t="n">
        <v>0.1984261939286644</v>
      </c>
      <c r="AK27" s="15" t="n">
        <v>0.1730242581498119</v>
      </c>
      <c r="AL27" s="15" t="n">
        <v>0.05932812990194712</v>
      </c>
      <c r="AM27" s="15" t="n">
        <v>0.3971270393397034</v>
      </c>
      <c r="AN27" s="15" t="n">
        <v>0.4447950898155556</v>
      </c>
      <c r="AO27" s="15" t="n">
        <v>0.1249286521139192</v>
      </c>
      <c r="AP27" s="15" t="n">
        <v>0.9548131051422138</v>
      </c>
      <c r="AQ27" s="15" t="n">
        <v>0.9028694202351213</v>
      </c>
      <c r="AR27" s="15" t="n">
        <v>0.0004400674184091633</v>
      </c>
      <c r="AS27" s="15" t="n">
        <v>0.001060332118343315</v>
      </c>
      <c r="AT27" s="15" t="n">
        <v>0</v>
      </c>
      <c r="AU27" s="15" t="n">
        <v>4.862885076754078e-07</v>
      </c>
      <c r="AV27" s="15" t="n">
        <v>0.00097851314106228</v>
      </c>
      <c r="AW27" s="15" t="n">
        <v>0</v>
      </c>
      <c r="AX27" s="15" t="n">
        <v>9.549368810919052e-05</v>
      </c>
      <c r="AY27" s="15" t="n">
        <v>0</v>
      </c>
      <c r="AZ27" s="15" t="n">
        <v>9.79789486830322e-05</v>
      </c>
      <c r="BA27" s="15" t="n">
        <v>3.449942814705246e-06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3.153406705062371e-08</v>
      </c>
      <c r="BH27" s="15" t="n">
        <v>0.2458164303642859</v>
      </c>
      <c r="BI27" s="15" t="n">
        <v>0.01368181974042698</v>
      </c>
      <c r="BJ27" s="15" t="n">
        <v>0.009040804123343181</v>
      </c>
      <c r="BK27" s="15" t="n">
        <v>6.092628991519854e-05</v>
      </c>
      <c r="BL27" s="15" t="n">
        <v>0.001415052881055431</v>
      </c>
      <c r="BM27" s="15" t="n">
        <v>2.142424941809206e-05</v>
      </c>
      <c r="BN27" s="15" t="n">
        <v>0.0002640139229658604</v>
      </c>
      <c r="BO27" s="15" t="n">
        <v>1.757849572899086e-05</v>
      </c>
      <c r="BP27" s="15" t="n">
        <v>0.01485593829897709</v>
      </c>
      <c r="BQ27" s="15" t="n">
        <v>8.182898125510571e-05</v>
      </c>
      <c r="BR27" s="15" t="n">
        <v>0.0007863553151721625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0.00691863750519983</v>
      </c>
      <c r="BZ27" s="15" t="n">
        <v>0.009415092951089865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0.000523946500926262</v>
      </c>
      <c r="CK27" s="15" t="n">
        <v>0.01298914346773135</v>
      </c>
      <c r="CL27" s="15" t="n">
        <v>0.01824611294471771</v>
      </c>
      <c r="CM27" s="15" t="n">
        <v>0.09069227067699717</v>
      </c>
      <c r="CN27" s="15" t="n">
        <v>2.638513642562571e-06</v>
      </c>
      <c r="CO27" s="15" t="n">
        <v>3.186047230606005e-06</v>
      </c>
      <c r="CP27" s="15" t="n">
        <v>0</v>
      </c>
      <c r="CQ27" s="15" t="n">
        <v>6.985084200479445e-07</v>
      </c>
      <c r="CR27" s="15" t="n">
        <v>3.823327029447644e-07</v>
      </c>
      <c r="CS27" s="15" t="n">
        <v>0.01352366458140219</v>
      </c>
      <c r="CT27" s="15" t="n">
        <v>0</v>
      </c>
      <c r="CU27" s="15" t="n">
        <v>0</v>
      </c>
      <c r="CV27" s="15" t="n">
        <v>0.03689299284164704</v>
      </c>
      <c r="CW27" s="15" t="n">
        <v>0.005293092930591157</v>
      </c>
      <c r="CX27" s="15" t="n">
        <v>2.347113893704558e-06</v>
      </c>
      <c r="CY27" s="15" t="n">
        <v>3.746564671094705e-07</v>
      </c>
      <c r="CZ27" s="15" t="n">
        <v>0.00475528577973914</v>
      </c>
      <c r="DA27" s="15" t="n">
        <v>0.003277032115150278</v>
      </c>
      <c r="DB27" s="15" t="n">
        <v>0</v>
      </c>
      <c r="DC27" s="15" t="n">
        <v>0</v>
      </c>
      <c r="DD27" s="15" t="n">
        <v>0</v>
      </c>
      <c r="DE27" s="15" t="n">
        <v>0.0006714576977323932</v>
      </c>
      <c r="DF27" s="15">
        <f>SUM(C27:DE27)</f>
        <v/>
      </c>
      <c r="DH27" s="15" t="n">
        <v>5.834586309280455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0.001295116400219424</v>
      </c>
      <c r="D28" s="13" t="n">
        <v>0.004007175676990235</v>
      </c>
      <c r="E28" s="13" t="n">
        <v>0.0004801357055929019</v>
      </c>
      <c r="F28" s="13" t="n">
        <v>0.004414543976259287</v>
      </c>
      <c r="G28" s="13" t="n">
        <v>0.008185888935116332</v>
      </c>
      <c r="H28" s="13" t="n">
        <v>0.006797344034486684</v>
      </c>
      <c r="I28" s="13" t="n">
        <v>0.001062056613437137</v>
      </c>
      <c r="J28" s="13" t="n">
        <v>0.001109194192629363</v>
      </c>
      <c r="K28" s="13" t="n">
        <v>0.00074902716332448</v>
      </c>
      <c r="L28" s="13" t="n">
        <v>0.0005741329628831458</v>
      </c>
      <c r="M28" s="13" t="n">
        <v>0.001753335015581396</v>
      </c>
      <c r="N28" s="13" t="n">
        <v>0.002976681950928932</v>
      </c>
      <c r="O28" s="13" t="n">
        <v>0.06437409190619447</v>
      </c>
      <c r="P28" s="13" t="n">
        <v>0.02133329593360504</v>
      </c>
      <c r="Q28" s="13" t="n">
        <v>0.008537837006257709</v>
      </c>
      <c r="R28" s="13" t="n">
        <v>0.01420830723522419</v>
      </c>
      <c r="S28" s="13" t="n">
        <v>0.009323891242308339</v>
      </c>
      <c r="T28" s="13" t="n">
        <v>0.009892717772852975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0.0003193098848240526</v>
      </c>
      <c r="Z28" s="13" t="n">
        <v>0.8628828075631741</v>
      </c>
      <c r="AA28" s="13" t="n">
        <v>0.1101380832004073</v>
      </c>
      <c r="AB28" s="13" t="n">
        <v>0.3035657386810753</v>
      </c>
      <c r="AC28" s="13" t="n">
        <v>0.04219899908762847</v>
      </c>
      <c r="AD28" s="13" t="n">
        <v>0.1747761096791691</v>
      </c>
      <c r="AE28" s="13" t="n">
        <v>0.2787739344336817</v>
      </c>
      <c r="AF28" s="13" t="n">
        <v>0.09945213493979098</v>
      </c>
      <c r="AG28" s="13" t="n">
        <v>0.1317572450917245</v>
      </c>
      <c r="AH28" s="13" t="n">
        <v>0.1656753150981722</v>
      </c>
      <c r="AI28" s="13" t="n">
        <v>0.3289908509473563</v>
      </c>
      <c r="AJ28" s="13" t="n">
        <v>0.1354638723446046</v>
      </c>
      <c r="AK28" s="13" t="n">
        <v>0.1182387158980388</v>
      </c>
      <c r="AL28" s="13" t="n">
        <v>0.03960119129206029</v>
      </c>
      <c r="AM28" s="13" t="n">
        <v>0.2712639233583377</v>
      </c>
      <c r="AN28" s="13" t="n">
        <v>0.303827196495104</v>
      </c>
      <c r="AO28" s="13" t="n">
        <v>0.0852889859228811</v>
      </c>
      <c r="AP28" s="13" t="n">
        <v>0.6524270080686965</v>
      </c>
      <c r="AQ28" s="13" t="n">
        <v>0.6165070328384448</v>
      </c>
      <c r="AR28" s="13" t="n">
        <v>0.0001824957937280829</v>
      </c>
      <c r="AS28" s="13" t="n">
        <v>0.0002932528721998108</v>
      </c>
      <c r="AT28" s="13" t="n">
        <v>0</v>
      </c>
      <c r="AU28" s="13" t="n">
        <v>0</v>
      </c>
      <c r="AV28" s="13" t="n">
        <v>0.0006686815971687858</v>
      </c>
      <c r="AW28" s="13" t="n">
        <v>0</v>
      </c>
      <c r="AX28" s="13" t="n">
        <v>3.051048254190953e-05</v>
      </c>
      <c r="AY28" s="13" t="n">
        <v>0</v>
      </c>
      <c r="AZ28" s="13" t="n">
        <v>6.695538071482934e-05</v>
      </c>
      <c r="BA28" s="13" t="n">
        <v>1.014276000302809e-06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0.1679824840519842</v>
      </c>
      <c r="BI28" s="13" t="n">
        <v>0.009349165486606782</v>
      </c>
      <c r="BJ28" s="13" t="n">
        <v>0.006102974758200866</v>
      </c>
      <c r="BK28" s="13" t="n">
        <v>4.163489189918853e-05</v>
      </c>
      <c r="BL28" s="13" t="n">
        <v>0.0009668547118811565</v>
      </c>
      <c r="BM28" s="13" t="n">
        <v>1.464058142691863e-05</v>
      </c>
      <c r="BN28" s="13" t="n">
        <v>0.0001804178648964837</v>
      </c>
      <c r="BO28" s="13" t="n">
        <v>1.201252809658296e-05</v>
      </c>
      <c r="BP28" s="13" t="n">
        <v>0.01015200279780786</v>
      </c>
      <c r="BQ28" s="13" t="n">
        <v>5.591905880891597e-05</v>
      </c>
      <c r="BR28" s="13" t="n">
        <v>0.0005373676714455266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0.004727873280107858</v>
      </c>
      <c r="BZ28" s="13" t="n">
        <v>0.006433857409515085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0.0003580466816112698</v>
      </c>
      <c r="CK28" s="13" t="n">
        <v>0.008874605367930236</v>
      </c>
      <c r="CL28" s="13" t="n">
        <v>0.005258185956759016</v>
      </c>
      <c r="CM28" s="13" t="n">
        <v>0.06176657043101851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0.009091012004308683</v>
      </c>
      <c r="CT28" s="13" t="n">
        <v>0</v>
      </c>
      <c r="CU28" s="13" t="n">
        <v>0</v>
      </c>
      <c r="CV28" s="13" t="n">
        <v>0.0001096824823183503</v>
      </c>
      <c r="CW28" s="13" t="n">
        <v>0.003486575531332776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0.1352255710404419</v>
      </c>
      <c r="DI28" s="13" t="n">
        <v>0</v>
      </c>
      <c r="DJ28" s="13" t="n">
        <v>0.02725540929415616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0.002202156542172062</v>
      </c>
      <c r="D29" s="15" t="n">
        <v>0.007021086116077021</v>
      </c>
      <c r="E29" s="15" t="n">
        <v>0.0008135044440852927</v>
      </c>
      <c r="F29" s="15" t="n">
        <v>0.007134328362587085</v>
      </c>
      <c r="G29" s="15" t="n">
        <v>0.01381507450526187</v>
      </c>
      <c r="H29" s="15" t="n">
        <v>0.01161061980099146</v>
      </c>
      <c r="I29" s="15" t="n">
        <v>0.001817775466915913</v>
      </c>
      <c r="J29" s="15" t="n">
        <v>0.001882243505948747</v>
      </c>
      <c r="K29" s="15" t="n">
        <v>0.0012004184420808</v>
      </c>
      <c r="L29" s="15" t="n">
        <v>0.0009352671120534488</v>
      </c>
      <c r="M29" s="15" t="n">
        <v>0.00297877824532837</v>
      </c>
      <c r="N29" s="15" t="n">
        <v>0.005125690980591013</v>
      </c>
      <c r="O29" s="15" t="n">
        <v>0.1242086160409427</v>
      </c>
      <c r="P29" s="15" t="n">
        <v>0.04114693068418753</v>
      </c>
      <c r="Q29" s="15" t="n">
        <v>0.0164791496183433</v>
      </c>
      <c r="R29" s="15" t="n">
        <v>0.02744023025469496</v>
      </c>
      <c r="S29" s="15" t="n">
        <v>0.01800464826808073</v>
      </c>
      <c r="T29" s="15" t="n">
        <v>0.01910185825092614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0.000598724238283545</v>
      </c>
      <c r="Z29" s="15" t="n">
        <v>1.333008474311251</v>
      </c>
      <c r="AA29" s="15" t="n">
        <v>0.1701463184147063</v>
      </c>
      <c r="AB29" s="15" t="n">
        <v>0.4689191165400656</v>
      </c>
      <c r="AC29" s="15" t="n">
        <v>0.06518450834502898</v>
      </c>
      <c r="AD29" s="15" t="n">
        <v>0.2699803229322574</v>
      </c>
      <c r="AE29" s="15" t="n">
        <v>0.4306112900430679</v>
      </c>
      <c r="AF29" s="15" t="n">
        <v>0.1536203331097853</v>
      </c>
      <c r="AG29" s="15" t="n">
        <v>0.2035199696553167</v>
      </c>
      <c r="AH29" s="15" t="n">
        <v>0.2559118102229722</v>
      </c>
      <c r="AI29" s="15" t="n">
        <v>0.5086144125092965</v>
      </c>
      <c r="AJ29" s="15" t="n">
        <v>0.2092777931152037</v>
      </c>
      <c r="AK29" s="15" t="n">
        <v>0.1826384564651458</v>
      </c>
      <c r="AL29" s="15" t="n">
        <v>0.06135092658900313</v>
      </c>
      <c r="AM29" s="15" t="n">
        <v>0.4190323032782952</v>
      </c>
      <c r="AN29" s="15" t="n">
        <v>0.4693343099453577</v>
      </c>
      <c r="AO29" s="15" t="n">
        <v>0.1317580569519557</v>
      </c>
      <c r="AP29" s="15" t="n">
        <v>1.007787194162846</v>
      </c>
      <c r="AQ29" s="15" t="n">
        <v>0.9523824103264102</v>
      </c>
      <c r="AR29" s="15" t="n">
        <v>0.0003042317657849851</v>
      </c>
      <c r="AS29" s="15" t="n">
        <v>0.0005363676545227242</v>
      </c>
      <c r="AT29" s="15" t="n">
        <v>0</v>
      </c>
      <c r="AU29" s="15" t="n">
        <v>0</v>
      </c>
      <c r="AV29" s="15" t="n">
        <v>0.001032884819883105</v>
      </c>
      <c r="AW29" s="15" t="n">
        <v>0</v>
      </c>
      <c r="AX29" s="15" t="n">
        <v>5.368884831277532e-05</v>
      </c>
      <c r="AY29" s="15" t="n">
        <v>0</v>
      </c>
      <c r="AZ29" s="15" t="n">
        <v>0.0001034232086581334</v>
      </c>
      <c r="BA29" s="15" t="n">
        <v>1.621001185229976e-06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0.2594757050936744</v>
      </c>
      <c r="BI29" s="15" t="n">
        <v>0.01444126943313157</v>
      </c>
      <c r="BJ29" s="15" t="n">
        <v>0.009449848126259845</v>
      </c>
      <c r="BK29" s="15" t="n">
        <v>6.431169633234423e-05</v>
      </c>
      <c r="BL29" s="15" t="n">
        <v>0.001493460503717772</v>
      </c>
      <c r="BM29" s="15" t="n">
        <v>2.261470088926306e-05</v>
      </c>
      <c r="BN29" s="15" t="n">
        <v>0.0002786840174401584</v>
      </c>
      <c r="BO29" s="15" t="n">
        <v>1.855525555348575e-05</v>
      </c>
      <c r="BP29" s="15" t="n">
        <v>0.0156813790384899</v>
      </c>
      <c r="BQ29" s="15" t="n">
        <v>8.637585845106024e-05</v>
      </c>
      <c r="BR29" s="15" t="n">
        <v>0.0008300496273294563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0.007302950405739542</v>
      </c>
      <c r="BZ29" s="15" t="n">
        <v>0.009938113565136974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0.0005530599074531598</v>
      </c>
      <c r="CK29" s="15" t="n">
        <v>0.0137082360361033</v>
      </c>
      <c r="CL29" s="15" t="n">
        <v>0.009455335533331024</v>
      </c>
      <c r="CM29" s="15" t="n">
        <v>0.09540827567374029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0.01404317620007133</v>
      </c>
      <c r="CT29" s="15" t="n">
        <v>0</v>
      </c>
      <c r="CU29" s="15" t="n">
        <v>0</v>
      </c>
      <c r="CV29" s="15" t="n">
        <v>0.0002109423859184094</v>
      </c>
      <c r="CW29" s="15" t="n">
        <v>0.005385569088393032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0.2789554809359053</v>
      </c>
      <c r="DI29" s="15" t="n">
        <v>0</v>
      </c>
      <c r="DJ29" s="15" t="n">
        <v>0.2449110224721326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0.002682230866573587</v>
      </c>
      <c r="D30" s="13" t="n">
        <v>0.01145126068709936</v>
      </c>
      <c r="E30" s="13" t="n">
        <v>0.00096121674354685</v>
      </c>
      <c r="F30" s="13" t="n">
        <v>0.003498568294821825</v>
      </c>
      <c r="G30" s="13" t="n">
        <v>0.01537414660916708</v>
      </c>
      <c r="H30" s="13" t="n">
        <v>0.01488138321448478</v>
      </c>
      <c r="I30" s="13" t="n">
        <v>0.002379055195076107</v>
      </c>
      <c r="J30" s="13" t="n">
        <v>0.00223884158150706</v>
      </c>
      <c r="K30" s="13" t="n">
        <v>0.0004407442782222806</v>
      </c>
      <c r="L30" s="13" t="n">
        <v>0.0005674076926696445</v>
      </c>
      <c r="M30" s="13" t="n">
        <v>0.003600672211781297</v>
      </c>
      <c r="N30" s="13" t="n">
        <v>0.00713772551450056</v>
      </c>
      <c r="O30" s="13" t="n">
        <v>0.3569135901813039</v>
      </c>
      <c r="P30" s="13" t="n">
        <v>0.1180477833771915</v>
      </c>
      <c r="Q30" s="13" t="n">
        <v>0.04742092202408554</v>
      </c>
      <c r="R30" s="13" t="n">
        <v>0.07916344971618797</v>
      </c>
      <c r="S30" s="13" t="n">
        <v>0.05191284188093066</v>
      </c>
      <c r="T30" s="13" t="n">
        <v>0.05506160683591264</v>
      </c>
      <c r="U30" s="13" t="n">
        <v>1.031172501097059e-06</v>
      </c>
      <c r="V30" s="13" t="n">
        <v>0</v>
      </c>
      <c r="W30" s="13" t="n">
        <v>0</v>
      </c>
      <c r="X30" s="13" t="n">
        <v>0</v>
      </c>
      <c r="Y30" s="13" t="n">
        <v>0.001524798077767779</v>
      </c>
      <c r="Z30" s="13" t="n">
        <v>0.1225514715946339</v>
      </c>
      <c r="AA30" s="13" t="n">
        <v>0.01566338950151725</v>
      </c>
      <c r="AB30" s="13" t="n">
        <v>0.04255391051740658</v>
      </c>
      <c r="AC30" s="13" t="n">
        <v>0.005911486566814934</v>
      </c>
      <c r="AD30" s="13" t="n">
        <v>0.0245577132692387</v>
      </c>
      <c r="AE30" s="13" t="n">
        <v>0.03894026201098111</v>
      </c>
      <c r="AF30" s="13" t="n">
        <v>0.01389362797975141</v>
      </c>
      <c r="AG30" s="13" t="n">
        <v>0.01839382538149867</v>
      </c>
      <c r="AH30" s="13" t="n">
        <v>0.02313225772264064</v>
      </c>
      <c r="AI30" s="13" t="n">
        <v>0.05204730452340693</v>
      </c>
      <c r="AJ30" s="13" t="n">
        <v>0.01932474535506164</v>
      </c>
      <c r="AK30" s="13" t="n">
        <v>0.01650726141921737</v>
      </c>
      <c r="AL30" s="13" t="n">
        <v>0.008023059397764893</v>
      </c>
      <c r="AM30" s="13" t="n">
        <v>0.03817908820405201</v>
      </c>
      <c r="AN30" s="13" t="n">
        <v>0.04275931833473948</v>
      </c>
      <c r="AO30" s="13" t="n">
        <v>0.01212418794600557</v>
      </c>
      <c r="AP30" s="13" t="n">
        <v>0.09136207176612465</v>
      </c>
      <c r="AQ30" s="13" t="n">
        <v>0.08731737902882818</v>
      </c>
      <c r="AR30" s="13" t="n">
        <v>0.0003356738425449663</v>
      </c>
      <c r="AS30" s="13" t="n">
        <v>0.001189277732579644</v>
      </c>
      <c r="AT30" s="13" t="n">
        <v>1.962887186253709e-07</v>
      </c>
      <c r="AU30" s="13" t="n">
        <v>2.174879700389754e-05</v>
      </c>
      <c r="AV30" s="13" t="n">
        <v>9.334804471281327e-05</v>
      </c>
      <c r="AW30" s="13" t="n">
        <v>2.537760756047827e-07</v>
      </c>
      <c r="AX30" s="13" t="n">
        <v>9.555445902837279e-05</v>
      </c>
      <c r="AY30" s="13" t="n">
        <v>0</v>
      </c>
      <c r="AZ30" s="13" t="n">
        <v>9.618038794938643e-06</v>
      </c>
      <c r="BA30" s="13" t="n">
        <v>8.945116861333144e-05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1.820533102472196e-05</v>
      </c>
      <c r="BH30" s="13" t="n">
        <v>0.0234522952520085</v>
      </c>
      <c r="BI30" s="13" t="n">
        <v>0.001337465518158595</v>
      </c>
      <c r="BJ30" s="13" t="n">
        <v>0.001123304060454035</v>
      </c>
      <c r="BK30" s="13" t="n">
        <v>5.812236746269501e-06</v>
      </c>
      <c r="BL30" s="13" t="n">
        <v>0.0001559691412316689</v>
      </c>
      <c r="BM30" s="13" t="n">
        <v>2.043827219783073e-06</v>
      </c>
      <c r="BN30" s="13" t="n">
        <v>2.520372176309971e-05</v>
      </c>
      <c r="BO30" s="13" t="n">
        <v>1.861624600627038e-06</v>
      </c>
      <c r="BP30" s="13" t="n">
        <v>0.001418752016697216</v>
      </c>
      <c r="BQ30" s="13" t="n">
        <v>7.84104103366944e-06</v>
      </c>
      <c r="BR30" s="13" t="n">
        <v>7.527659525819644e-05</v>
      </c>
      <c r="BS30" s="13" t="n">
        <v>0</v>
      </c>
      <c r="BT30" s="13" t="n">
        <v>3.825507071275015e-06</v>
      </c>
      <c r="BU30" s="13" t="n">
        <v>0</v>
      </c>
      <c r="BV30" s="13" t="n">
        <v>0</v>
      </c>
      <c r="BW30" s="13" t="n">
        <v>2.90165931880983e-07</v>
      </c>
      <c r="BX30" s="13" t="n">
        <v>0</v>
      </c>
      <c r="BY30" s="13" t="n">
        <v>0.0006701322473317749</v>
      </c>
      <c r="BZ30" s="13" t="n">
        <v>0.0009193753536201167</v>
      </c>
      <c r="CA30" s="13" t="n">
        <v>1.337297022786585e-06</v>
      </c>
      <c r="CB30" s="13" t="n">
        <v>1.874496303642904e-06</v>
      </c>
      <c r="CC30" s="13" t="n">
        <v>3.029673700522028e-07</v>
      </c>
      <c r="CD30" s="13" t="n">
        <v>1.76234426092305e-07</v>
      </c>
      <c r="CE30" s="13" t="n">
        <v>9.314907998637333e-07</v>
      </c>
      <c r="CF30" s="13" t="n">
        <v>0</v>
      </c>
      <c r="CG30" s="13" t="n">
        <v>0</v>
      </c>
      <c r="CH30" s="13" t="n">
        <v>6.196208305069711e-07</v>
      </c>
      <c r="CI30" s="13" t="n">
        <v>0</v>
      </c>
      <c r="CJ30" s="13" t="n">
        <v>5.289206046030994e-05</v>
      </c>
      <c r="CK30" s="13" t="n">
        <v>0.00134465910310633</v>
      </c>
      <c r="CL30" s="13" t="n">
        <v>0.01940381613802564</v>
      </c>
      <c r="CM30" s="13" t="n">
        <v>0.01599768876976527</v>
      </c>
      <c r="CN30" s="13" t="n">
        <v>0.0001168391044411537</v>
      </c>
      <c r="CO30" s="13" t="n">
        <v>0.0001336584548308961</v>
      </c>
      <c r="CP30" s="13" t="n">
        <v>0</v>
      </c>
      <c r="CQ30" s="13" t="n">
        <v>3.316327218320829e-05</v>
      </c>
      <c r="CR30" s="13" t="n">
        <v>1.603930971770224e-05</v>
      </c>
      <c r="CS30" s="13" t="n">
        <v>0.004611396878959957</v>
      </c>
      <c r="CT30" s="13" t="n">
        <v>0</v>
      </c>
      <c r="CU30" s="13" t="n">
        <v>2.019100612287189e-05</v>
      </c>
      <c r="CV30" s="13" t="n">
        <v>0.6123569793686602</v>
      </c>
      <c r="CW30" s="13" t="n">
        <v>0.005022826298727743</v>
      </c>
      <c r="CX30" s="13" t="n">
        <v>0.002724705959773496</v>
      </c>
      <c r="CY30" s="13" t="n">
        <v>0.009617096069808921</v>
      </c>
      <c r="CZ30" s="13" t="n">
        <v>2.835359626407917e-05</v>
      </c>
      <c r="DA30" s="13" t="n">
        <v>0</v>
      </c>
      <c r="DB30" s="13" t="n">
        <v>0</v>
      </c>
      <c r="DC30" s="13" t="n">
        <v>0.02129712951813785</v>
      </c>
      <c r="DD30" s="13" t="n">
        <v>0.009901158334270431</v>
      </c>
      <c r="DE30" s="13" t="n">
        <v>0.02816844568438879</v>
      </c>
      <c r="DF30" s="13">
        <f>SUM(C30:DE30)</f>
        <v/>
      </c>
      <c r="DH30" s="13" t="n">
        <v>3.427510445668949</v>
      </c>
      <c r="DI30" s="13" t="n">
        <v>0</v>
      </c>
      <c r="DJ30" s="13" t="n">
        <v>0.03818402092783822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0.001442876428860094</v>
      </c>
      <c r="D31" s="15" t="n">
        <v>0.005828745147959977</v>
      </c>
      <c r="E31" s="15" t="n">
        <v>0.0005372496028777613</v>
      </c>
      <c r="F31" s="15" t="n">
        <v>0.002486699622027226</v>
      </c>
      <c r="G31" s="15" t="n">
        <v>0.008434165623037636</v>
      </c>
      <c r="H31" s="15" t="n">
        <v>0.007924777261040098</v>
      </c>
      <c r="I31" s="15" t="n">
        <v>0.001258833093394419</v>
      </c>
      <c r="J31" s="15" t="n">
        <v>0.001209086481071929</v>
      </c>
      <c r="K31" s="15" t="n">
        <v>0.0003562404789865839</v>
      </c>
      <c r="L31" s="15" t="n">
        <v>0.0003717045672939154</v>
      </c>
      <c r="M31" s="15" t="n">
        <v>0.001951885826382221</v>
      </c>
      <c r="N31" s="15" t="n">
        <v>0.003731682780310697</v>
      </c>
      <c r="O31" s="15" t="n">
        <v>0.1677022673238835</v>
      </c>
      <c r="P31" s="15" t="n">
        <v>0.05547562497961264</v>
      </c>
      <c r="Q31" s="15" t="n">
        <v>0.02227793219970311</v>
      </c>
      <c r="R31" s="15" t="n">
        <v>0.03718036354247979</v>
      </c>
      <c r="S31" s="15" t="n">
        <v>0.02438314257280911</v>
      </c>
      <c r="T31" s="15" t="n">
        <v>0.02586283044519512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0.0007207767250386431</v>
      </c>
      <c r="Z31" s="15" t="n">
        <v>0.1288282655943094</v>
      </c>
      <c r="AA31" s="15" t="n">
        <v>0.0164534107954362</v>
      </c>
      <c r="AB31" s="15" t="n">
        <v>0.04507196504035512</v>
      </c>
      <c r="AC31" s="15" t="n">
        <v>0.006263089330109188</v>
      </c>
      <c r="AD31" s="15" t="n">
        <v>0.02598570693737593</v>
      </c>
      <c r="AE31" s="15" t="n">
        <v>0.04131810149908813</v>
      </c>
      <c r="AF31" s="15" t="n">
        <v>0.0147431429790191</v>
      </c>
      <c r="AG31" s="15" t="n">
        <v>0.01952605491423215</v>
      </c>
      <c r="AH31" s="15" t="n">
        <v>0.02455261794740432</v>
      </c>
      <c r="AI31" s="15" t="n">
        <v>0.05153801790552651</v>
      </c>
      <c r="AJ31" s="15" t="n">
        <v>0.02027685453263925</v>
      </c>
      <c r="AK31" s="15" t="n">
        <v>0.01752264672812598</v>
      </c>
      <c r="AL31" s="15" t="n">
        <v>0.007016802083979649</v>
      </c>
      <c r="AM31" s="15" t="n">
        <v>0.04034239132468089</v>
      </c>
      <c r="AN31" s="15" t="n">
        <v>0.04518523422951666</v>
      </c>
      <c r="AO31" s="15" t="n">
        <v>0.01273942936697519</v>
      </c>
      <c r="AP31" s="15" t="n">
        <v>0.09681473886169734</v>
      </c>
      <c r="AQ31" s="15" t="n">
        <v>0.09193528782261481</v>
      </c>
      <c r="AR31" s="15" t="n">
        <v>0.0001692481513155155</v>
      </c>
      <c r="AS31" s="15" t="n">
        <v>0.0005731405893904342</v>
      </c>
      <c r="AT31" s="15" t="n">
        <v>0</v>
      </c>
      <c r="AU31" s="15" t="n">
        <v>4.022112528416411e-05</v>
      </c>
      <c r="AV31" s="15" t="n">
        <v>9.909674095997202e-05</v>
      </c>
      <c r="AW31" s="15" t="n">
        <v>0</v>
      </c>
      <c r="AX31" s="15" t="n">
        <v>4.628845762312689e-05</v>
      </c>
      <c r="AY31" s="15" t="n">
        <v>0</v>
      </c>
      <c r="AZ31" s="15" t="n">
        <v>9.922600003748802e-06</v>
      </c>
      <c r="BA31" s="15" t="n">
        <v>0.0001758584003214956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2.608195837539653e-06</v>
      </c>
      <c r="BH31" s="15" t="n">
        <v>0.02489512690671751</v>
      </c>
      <c r="BI31" s="15" t="n">
        <v>0.001447340019879696</v>
      </c>
      <c r="BJ31" s="15" t="n">
        <v>0.001044407539428814</v>
      </c>
      <c r="BK31" s="15" t="n">
        <v>6.170174437130331e-06</v>
      </c>
      <c r="BL31" s="15" t="n">
        <v>0.0001613700431788412</v>
      </c>
      <c r="BM31" s="15" t="n">
        <v>2.169693186278192e-06</v>
      </c>
      <c r="BN31" s="15" t="n">
        <v>2.67374225608981e-05</v>
      </c>
      <c r="BO31" s="15" t="n">
        <v>1.780223039039298e-06</v>
      </c>
      <c r="BP31" s="15" t="n">
        <v>0.001507516903192696</v>
      </c>
      <c r="BQ31" s="15" t="n">
        <v>8.287047989618669e-06</v>
      </c>
      <c r="BR31" s="15" t="n">
        <v>7.963638473522879e-05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0.0007104840749808127</v>
      </c>
      <c r="BZ31" s="15" t="n">
        <v>0.0009640391141933509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5.30615159882343e-05</v>
      </c>
      <c r="CK31" s="15" t="n">
        <v>0.001523760476017908</v>
      </c>
      <c r="CL31" s="15" t="n">
        <v>0.009284761730951555</v>
      </c>
      <c r="CM31" s="15" t="n">
        <v>0.01261451192648964</v>
      </c>
      <c r="CN31" s="15" t="n">
        <v>0.0002182325638102926</v>
      </c>
      <c r="CO31" s="15" t="n">
        <v>0.0002635192952349278</v>
      </c>
      <c r="CP31" s="15" t="n">
        <v>0</v>
      </c>
      <c r="CQ31" s="15" t="n">
        <v>5.806720029627293e-05</v>
      </c>
      <c r="CR31" s="15" t="n">
        <v>3.162289731847625e-05</v>
      </c>
      <c r="CS31" s="15" t="n">
        <v>0.003627532084493778</v>
      </c>
      <c r="CT31" s="15" t="n">
        <v>0</v>
      </c>
      <c r="CU31" s="15" t="n">
        <v>0</v>
      </c>
      <c r="CV31" s="15" t="n">
        <v>0.3794563098417535</v>
      </c>
      <c r="CW31" s="15" t="n">
        <v>0.007461506241049755</v>
      </c>
      <c r="CX31" s="15" t="n">
        <v>0.006644571234557388</v>
      </c>
      <c r="CY31" s="15" t="n">
        <v>0.01855449835270091</v>
      </c>
      <c r="CZ31" s="15" t="n">
        <v>5.52839647392104e-05</v>
      </c>
      <c r="DA31" s="15" t="n">
        <v>0</v>
      </c>
      <c r="DB31" s="15" t="n">
        <v>0</v>
      </c>
      <c r="DC31" s="15" t="n">
        <v>0.04828375921779943</v>
      </c>
      <c r="DD31" s="15" t="n">
        <v>0.02321297764090453</v>
      </c>
      <c r="DE31" s="15" t="n">
        <v>0.05553654622152353</v>
      </c>
      <c r="DF31" s="15">
        <f>SUM(C31:DE31)</f>
        <v/>
      </c>
      <c r="DH31" s="15" t="n">
        <v>4.249445641166766</v>
      </c>
      <c r="DI31" s="15" t="n">
        <v>0</v>
      </c>
      <c r="DJ31" s="15" t="n">
        <v>0.1216592836123456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3.793010857363632e-08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5.52904090948495</v>
      </c>
      <c r="V32" s="13" t="n">
        <v>0.1131560078792489</v>
      </c>
      <c r="W32" s="13" t="n">
        <v>0.009528529222877873</v>
      </c>
      <c r="X32" s="13" t="n">
        <v>0.005761847178912569</v>
      </c>
      <c r="Y32" s="13" t="n">
        <v>0.01200593866879307</v>
      </c>
      <c r="Z32" s="13" t="n">
        <v>0.08276090430824856</v>
      </c>
      <c r="AA32" s="13" t="n">
        <v>0.01048059719607802</v>
      </c>
      <c r="AB32" s="13" t="n">
        <v>0.02890496772248616</v>
      </c>
      <c r="AC32" s="13" t="n">
        <v>0.004019344817697522</v>
      </c>
      <c r="AD32" s="13" t="n">
        <v>0.01671832762392705</v>
      </c>
      <c r="AE32" s="13" t="n">
        <v>0.02662601233595335</v>
      </c>
      <c r="AF32" s="13" t="n">
        <v>0.009971672009535791</v>
      </c>
      <c r="AG32" s="13" t="n">
        <v>0.01254433872146519</v>
      </c>
      <c r="AH32" s="13" t="n">
        <v>0.01577476609437472</v>
      </c>
      <c r="AI32" s="13" t="n">
        <v>0.0312140205293432</v>
      </c>
      <c r="AJ32" s="13" t="n">
        <v>0.01302508416854473</v>
      </c>
      <c r="AK32" s="13" t="n">
        <v>0.01125750128589598</v>
      </c>
      <c r="AL32" s="13" t="n">
        <v>0.003831997082741232</v>
      </c>
      <c r="AM32" s="13" t="n">
        <v>0.02603649075868873</v>
      </c>
      <c r="AN32" s="13" t="n">
        <v>0.02891883360042676</v>
      </c>
      <c r="AO32" s="13" t="n">
        <v>0.008115669979082831</v>
      </c>
      <c r="AP32" s="13" t="n">
        <v>0.0630507058264231</v>
      </c>
      <c r="AQ32" s="13" t="n">
        <v>0.05875979745209368</v>
      </c>
      <c r="AR32" s="13" t="n">
        <v>1.636417697738561e-05</v>
      </c>
      <c r="AS32" s="13" t="n">
        <v>0.02092024504004533</v>
      </c>
      <c r="AT32" s="13" t="n">
        <v>0.1092417851831794</v>
      </c>
      <c r="AU32" s="13" t="n">
        <v>0.0007549685534758854</v>
      </c>
      <c r="AV32" s="13" t="n">
        <v>0.0005210397105304708</v>
      </c>
      <c r="AW32" s="13" t="n">
        <v>0.0001612105752051496</v>
      </c>
      <c r="AX32" s="13" t="n">
        <v>0.02128186350831918</v>
      </c>
      <c r="AY32" s="13" t="n">
        <v>0.06930167085503847</v>
      </c>
      <c r="AZ32" s="13" t="n">
        <v>0.2829364926151861</v>
      </c>
      <c r="BA32" s="13" t="n">
        <v>0.003841244173695221</v>
      </c>
      <c r="BB32" s="13" t="n">
        <v>1.624030603307677</v>
      </c>
      <c r="BC32" s="13" t="n">
        <v>5.495494740391013</v>
      </c>
      <c r="BD32" s="13" t="n">
        <v>8.870012519090411</v>
      </c>
      <c r="BE32" s="13" t="n">
        <v>2.444182057228642</v>
      </c>
      <c r="BF32" s="13" t="n">
        <v>28.20916164739353</v>
      </c>
      <c r="BG32" s="13" t="n">
        <v>4.578984859476692</v>
      </c>
      <c r="BH32" s="13" t="n">
        <v>0.01616078756450886</v>
      </c>
      <c r="BI32" s="13" t="n">
        <v>0.3303810625310039</v>
      </c>
      <c r="BJ32" s="13" t="n">
        <v>0.2664919619808443</v>
      </c>
      <c r="BK32" s="13" t="n">
        <v>0.3144486942187706</v>
      </c>
      <c r="BL32" s="13" t="n">
        <v>0.02433447737906199</v>
      </c>
      <c r="BM32" s="13" t="n">
        <v>0.01730438549366121</v>
      </c>
      <c r="BN32" s="13" t="n">
        <v>0.03293496821582862</v>
      </c>
      <c r="BO32" s="13" t="n">
        <v>0.01922941101657432</v>
      </c>
      <c r="BP32" s="13" t="n">
        <v>0.07041803485837249</v>
      </c>
      <c r="BQ32" s="13" t="n">
        <v>0.01608277323716784</v>
      </c>
      <c r="BR32" s="13" t="n">
        <v>0.04808648833638136</v>
      </c>
      <c r="BS32" s="13" t="n">
        <v>0.04547569554814041</v>
      </c>
      <c r="BT32" s="13" t="n">
        <v>0.1552815459092171</v>
      </c>
      <c r="BU32" s="13" t="n">
        <v>0.02197872182700208</v>
      </c>
      <c r="BV32" s="13" t="n">
        <v>0.2133385403896781</v>
      </c>
      <c r="BW32" s="13" t="n">
        <v>0.1430041597228763</v>
      </c>
      <c r="BX32" s="13" t="n">
        <v>0.02215763743461193</v>
      </c>
      <c r="BY32" s="13" t="n">
        <v>0.1670444947946448</v>
      </c>
      <c r="BZ32" s="13" t="n">
        <v>0.03703898065178923</v>
      </c>
      <c r="CA32" s="13" t="n">
        <v>0.004842693937422928</v>
      </c>
      <c r="CB32" s="13" t="n">
        <v>0.0008771167349560943</v>
      </c>
      <c r="CC32" s="13" t="n">
        <v>0.01168655078669579</v>
      </c>
      <c r="CD32" s="13" t="n">
        <v>0.001311613074661178</v>
      </c>
      <c r="CE32" s="13" t="n">
        <v>0.001854095623909064</v>
      </c>
      <c r="CF32" s="13" t="n">
        <v>0.04657616244870388</v>
      </c>
      <c r="CG32" s="13" t="n">
        <v>0.01751708499277868</v>
      </c>
      <c r="CH32" s="13" t="n">
        <v>0.1035562047108499</v>
      </c>
      <c r="CI32" s="13" t="n">
        <v>0.001070326206411606</v>
      </c>
      <c r="CJ32" s="13" t="n">
        <v>0.003368607000265107</v>
      </c>
      <c r="CK32" s="13" t="n">
        <v>3.780379929545101</v>
      </c>
      <c r="CL32" s="13" t="n">
        <v>0.3048596215225585</v>
      </c>
      <c r="CM32" s="13" t="n">
        <v>0.03732234693944035</v>
      </c>
      <c r="CN32" s="13" t="n">
        <v>0.005986579847469108</v>
      </c>
      <c r="CO32" s="13" t="n">
        <v>0</v>
      </c>
      <c r="CP32" s="13" t="n">
        <v>0</v>
      </c>
      <c r="CQ32" s="13" t="n">
        <v>0.002625313079044448</v>
      </c>
      <c r="CR32" s="13" t="n">
        <v>0</v>
      </c>
      <c r="CS32" s="13" t="n">
        <v>0.1674209648832618</v>
      </c>
      <c r="CT32" s="13" t="n">
        <v>0</v>
      </c>
      <c r="CU32" s="13" t="n">
        <v>1.855168640885792e-05</v>
      </c>
      <c r="CV32" s="13" t="n">
        <v>2.554257124963722e-06</v>
      </c>
      <c r="CW32" s="13" t="n">
        <v>0.1029444557459952</v>
      </c>
      <c r="CX32" s="13" t="n">
        <v>0.001765836607140675</v>
      </c>
      <c r="CY32" s="13" t="n">
        <v>0</v>
      </c>
      <c r="CZ32" s="13" t="n">
        <v>1.170327324769857e-07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1.713361172779402</v>
      </c>
      <c r="DJ32" s="13" t="n">
        <v>19.54517030525997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5.433150141504475e-06</v>
      </c>
      <c r="V33" s="15" t="n">
        <v>0.3970676339016084</v>
      </c>
      <c r="W33" s="15" t="n">
        <v>0.0005713336063185039</v>
      </c>
      <c r="X33" s="15" t="n">
        <v>0.03192223928617383</v>
      </c>
      <c r="Y33" s="15" t="n">
        <v>0.005811112105571327</v>
      </c>
      <c r="Z33" s="15" t="n">
        <v>0</v>
      </c>
      <c r="AA33" s="15" t="n">
        <v>0</v>
      </c>
      <c r="AB33" s="15" t="n">
        <v>1.152378758776496e-05</v>
      </c>
      <c r="AC33" s="15" t="n">
        <v>2.582870431857476e-06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3.226660524574189e-06</v>
      </c>
      <c r="AN33" s="15" t="n">
        <v>0</v>
      </c>
      <c r="AO33" s="15" t="n">
        <v>0</v>
      </c>
      <c r="AP33" s="15" t="n">
        <v>0.0002771869929654305</v>
      </c>
      <c r="AQ33" s="15" t="n">
        <v>0</v>
      </c>
      <c r="AR33" s="15" t="n">
        <v>0</v>
      </c>
      <c r="AS33" s="15" t="n">
        <v>0</v>
      </c>
      <c r="AT33" s="15" t="n">
        <v>8.765915036286715e-05</v>
      </c>
      <c r="AU33" s="15" t="n">
        <v>0</v>
      </c>
      <c r="AV33" s="15" t="n">
        <v>0</v>
      </c>
      <c r="AW33" s="15" t="n">
        <v>0</v>
      </c>
      <c r="AX33" s="15" t="n">
        <v>1.707251832143199e-05</v>
      </c>
      <c r="AY33" s="15" t="n">
        <v>0</v>
      </c>
      <c r="AZ33" s="15" t="n">
        <v>8.680909422500772e-05</v>
      </c>
      <c r="BA33" s="15" t="n">
        <v>3.644832724963742e-06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0.005409180311421056</v>
      </c>
      <c r="BH33" s="15" t="n">
        <v>0</v>
      </c>
      <c r="BI33" s="15" t="n">
        <v>0.002590960686194741</v>
      </c>
      <c r="BJ33" s="15" t="n">
        <v>0.00326506487992588</v>
      </c>
      <c r="BK33" s="15" t="n">
        <v>2.841564409821231e-05</v>
      </c>
      <c r="BL33" s="15" t="n">
        <v>0.0002052510087379288</v>
      </c>
      <c r="BM33" s="15" t="n">
        <v>0</v>
      </c>
      <c r="BN33" s="15" t="n">
        <v>2.440256515489515e-05</v>
      </c>
      <c r="BO33" s="15" t="n">
        <v>0.0004742418438027951</v>
      </c>
      <c r="BP33" s="15" t="n">
        <v>0.01372044468436132</v>
      </c>
      <c r="BQ33" s="15" t="n">
        <v>0.001747618040243037</v>
      </c>
      <c r="BR33" s="15" t="n">
        <v>0.0005537325687225978</v>
      </c>
      <c r="BS33" s="15" t="n">
        <v>0.01561179174449261</v>
      </c>
      <c r="BT33" s="15" t="n">
        <v>0.05305209480959076</v>
      </c>
      <c r="BU33" s="15" t="n">
        <v>0.5797807923189268</v>
      </c>
      <c r="BV33" s="15" t="n">
        <v>5.629893211033186</v>
      </c>
      <c r="BW33" s="15" t="n">
        <v>0.01076742550768503</v>
      </c>
      <c r="BX33" s="15" t="n">
        <v>0.0006806596899657359</v>
      </c>
      <c r="BY33" s="15" t="n">
        <v>0.09781582010000243</v>
      </c>
      <c r="BZ33" s="15" t="n">
        <v>0.03209760516610599</v>
      </c>
      <c r="CA33" s="15" t="n">
        <v>4.965616840936609e-05</v>
      </c>
      <c r="CB33" s="15" t="n">
        <v>0</v>
      </c>
      <c r="CC33" s="15" t="n">
        <v>9.769779539577577e-05</v>
      </c>
      <c r="CD33" s="15" t="n">
        <v>3.698957969420382e-08</v>
      </c>
      <c r="CE33" s="15" t="n">
        <v>4.847795938256034e-05</v>
      </c>
      <c r="CF33" s="15" t="n">
        <v>0</v>
      </c>
      <c r="CG33" s="15" t="n">
        <v>6.115989826105163e-07</v>
      </c>
      <c r="CH33" s="15" t="n">
        <v>0.0005319022344252937</v>
      </c>
      <c r="CI33" s="15" t="n">
        <v>2.148168674371319e-05</v>
      </c>
      <c r="CJ33" s="15" t="n">
        <v>0.0001895222121492239</v>
      </c>
      <c r="CK33" s="15" t="n">
        <v>0</v>
      </c>
      <c r="CL33" s="15" t="n">
        <v>0.00329077455705523</v>
      </c>
      <c r="CM33" s="15" t="n">
        <v>0.01634219068638113</v>
      </c>
      <c r="CN33" s="15" t="n">
        <v>1.033816978501479e-07</v>
      </c>
      <c r="CO33" s="15" t="n">
        <v>0</v>
      </c>
      <c r="CP33" s="15" t="n">
        <v>0</v>
      </c>
      <c r="CQ33" s="15" t="n">
        <v>5.845455322519188e-07</v>
      </c>
      <c r="CR33" s="15" t="n">
        <v>0</v>
      </c>
      <c r="CS33" s="15" t="n">
        <v>0.09099014891078192</v>
      </c>
      <c r="CT33" s="15" t="n">
        <v>0</v>
      </c>
      <c r="CU33" s="15" t="n">
        <v>0</v>
      </c>
      <c r="CV33" s="15" t="n">
        <v>0</v>
      </c>
      <c r="CW33" s="15" t="n">
        <v>0.04345591978463941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-1.139061446142053</v>
      </c>
      <c r="DJ33" s="15" t="n">
        <v>23.23612506038612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1.89527519937783e-05</v>
      </c>
      <c r="V34" s="13" t="n">
        <v>3.39574920664805e-06</v>
      </c>
      <c r="W34" s="13" t="n">
        <v>2.298020164788527e-05</v>
      </c>
      <c r="X34" s="13" t="n">
        <v>0.003325706954015618</v>
      </c>
      <c r="Y34" s="13" t="n">
        <v>0.0002682685177707342</v>
      </c>
      <c r="Z34" s="13" t="n">
        <v>0.0003834464432653655</v>
      </c>
      <c r="AA34" s="13" t="n">
        <v>4.779008989348362e-05</v>
      </c>
      <c r="AB34" s="13" t="n">
        <v>0.0001321902551128975</v>
      </c>
      <c r="AC34" s="13" t="n">
        <v>1.841767788622538e-05</v>
      </c>
      <c r="AD34" s="13" t="n">
        <v>7.586090760091403e-05</v>
      </c>
      <c r="AE34" s="13" t="n">
        <v>0.000122182142201894</v>
      </c>
      <c r="AF34" s="13" t="n">
        <v>4.880379682895784e-05</v>
      </c>
      <c r="AG34" s="13" t="n">
        <v>5.719968570258826e-05</v>
      </c>
      <c r="AH34" s="13" t="n">
        <v>7.192451501012702e-05</v>
      </c>
      <c r="AI34" s="13" t="n">
        <v>0.0001423316648017516</v>
      </c>
      <c r="AJ34" s="13" t="n">
        <v>6.080908362500054e-05</v>
      </c>
      <c r="AK34" s="13" t="n">
        <v>5.133089556128123e-05</v>
      </c>
      <c r="AL34" s="13" t="n">
        <v>1.810383892465244e-05</v>
      </c>
      <c r="AM34" s="13" t="n">
        <v>0.0001206941903575291</v>
      </c>
      <c r="AN34" s="13" t="n">
        <v>0.000131865926294378</v>
      </c>
      <c r="AO34" s="13" t="n">
        <v>3.70061009016082e-05</v>
      </c>
      <c r="AP34" s="13" t="n">
        <v>0.0002992350017210455</v>
      </c>
      <c r="AQ34" s="13" t="n">
        <v>0.0002675374125032065</v>
      </c>
      <c r="AR34" s="13" t="n">
        <v>5.045956135791235e-08</v>
      </c>
      <c r="AS34" s="13" t="n">
        <v>2.283776145329629e-06</v>
      </c>
      <c r="AT34" s="13" t="n">
        <v>6.580218214088157e-06</v>
      </c>
      <c r="AU34" s="13" t="n">
        <v>1.155440903136506e-07</v>
      </c>
      <c r="AV34" s="13" t="n">
        <v>9.037764962869867e-07</v>
      </c>
      <c r="AW34" s="13" t="n">
        <v>0</v>
      </c>
      <c r="AX34" s="13" t="n">
        <v>6.967128702712755e-07</v>
      </c>
      <c r="AY34" s="13" t="n">
        <v>0</v>
      </c>
      <c r="AZ34" s="13" t="n">
        <v>1.250580051971239e-05</v>
      </c>
      <c r="BA34" s="13" t="n">
        <v>3.77410162342339e-08</v>
      </c>
      <c r="BB34" s="13" t="n">
        <v>0.0001516706020823514</v>
      </c>
      <c r="BC34" s="13" t="n">
        <v>0.0006106093505062804</v>
      </c>
      <c r="BD34" s="13" t="n">
        <v>0.0008264508188785939</v>
      </c>
      <c r="BE34" s="13" t="n">
        <v>0.0002277331918458354</v>
      </c>
      <c r="BF34" s="13" t="n">
        <v>0.002628348572585524</v>
      </c>
      <c r="BG34" s="13" t="n">
        <v>0.001085161454798156</v>
      </c>
      <c r="BH34" s="13" t="n">
        <v>7.467987424167083e-05</v>
      </c>
      <c r="BI34" s="13" t="n">
        <v>0.006413193525430786</v>
      </c>
      <c r="BJ34" s="13" t="n">
        <v>0.003445691043320619</v>
      </c>
      <c r="BK34" s="13" t="n">
        <v>9.512158090163306e-05</v>
      </c>
      <c r="BL34" s="13" t="n">
        <v>1.233218656562978e-05</v>
      </c>
      <c r="BM34" s="13" t="n">
        <v>1.084564113943849e-05</v>
      </c>
      <c r="BN34" s="13" t="n">
        <v>8.142694691272067e-05</v>
      </c>
      <c r="BO34" s="13" t="n">
        <v>8.720743462540786e-06</v>
      </c>
      <c r="BP34" s="13" t="n">
        <v>0.001884431790103689</v>
      </c>
      <c r="BQ34" s="13" t="n">
        <v>0.0002550508500688119</v>
      </c>
      <c r="BR34" s="13" t="n">
        <v>0.0001266430260461109</v>
      </c>
      <c r="BS34" s="13" t="n">
        <v>0.000162481870138473</v>
      </c>
      <c r="BT34" s="13" t="n">
        <v>0.000582830436483146</v>
      </c>
      <c r="BU34" s="13" t="n">
        <v>0.07130829846348889</v>
      </c>
      <c r="BV34" s="13" t="n">
        <v>0.6922096476204034</v>
      </c>
      <c r="BW34" s="13" t="n">
        <v>0.04684075062932021</v>
      </c>
      <c r="BX34" s="13" t="n">
        <v>0.007017757868435069</v>
      </c>
      <c r="BY34" s="13" t="n">
        <v>0.0128555497976145</v>
      </c>
      <c r="BZ34" s="13" t="n">
        <v>0.004822037529901075</v>
      </c>
      <c r="CA34" s="13" t="n">
        <v>3.084536126586082e-05</v>
      </c>
      <c r="CB34" s="13" t="n">
        <v>1.256720883205708e-07</v>
      </c>
      <c r="CC34" s="13" t="n">
        <v>0.0001202179642506643</v>
      </c>
      <c r="CD34" s="13" t="n">
        <v>2.414580869675881e-05</v>
      </c>
      <c r="CE34" s="13" t="n">
        <v>4.644266156109172e-05</v>
      </c>
      <c r="CF34" s="13" t="n">
        <v>0.0002653493923561032</v>
      </c>
      <c r="CG34" s="13" t="n">
        <v>4.040588173033117e-05</v>
      </c>
      <c r="CH34" s="13" t="n">
        <v>0.006911024432371194</v>
      </c>
      <c r="CI34" s="13" t="n">
        <v>4.789817496764497e-05</v>
      </c>
      <c r="CJ34" s="13" t="n">
        <v>0.0002264053006926362</v>
      </c>
      <c r="CK34" s="13" t="n">
        <v>0.1194101328847301</v>
      </c>
      <c r="CL34" s="13" t="n">
        <v>0.0003737079884943379</v>
      </c>
      <c r="CM34" s="13" t="n">
        <v>0.00210306599789758</v>
      </c>
      <c r="CN34" s="13" t="n">
        <v>0.0001890851163296564</v>
      </c>
      <c r="CO34" s="13" t="n">
        <v>0</v>
      </c>
      <c r="CP34" s="13" t="n">
        <v>0</v>
      </c>
      <c r="CQ34" s="13" t="n">
        <v>3.398375816140834e-07</v>
      </c>
      <c r="CR34" s="13" t="n">
        <v>0</v>
      </c>
      <c r="CS34" s="13" t="n">
        <v>0.01354994478073758</v>
      </c>
      <c r="CT34" s="13" t="n">
        <v>0</v>
      </c>
      <c r="CU34" s="13" t="n">
        <v>0</v>
      </c>
      <c r="CV34" s="13" t="n">
        <v>0</v>
      </c>
      <c r="CW34" s="13" t="n">
        <v>0.008681131646591485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0.02064299881936252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0.03849583474526739</v>
      </c>
      <c r="V35" s="15" t="n">
        <v>0.0105337195559499</v>
      </c>
      <c r="W35" s="15" t="n">
        <v>0.0357072182015256</v>
      </c>
      <c r="X35" s="15" t="n">
        <v>0.3391462172807157</v>
      </c>
      <c r="Y35" s="15" t="n">
        <v>0.3214150227388878</v>
      </c>
      <c r="Z35" s="15" t="n">
        <v>0</v>
      </c>
      <c r="AA35" s="15" t="n">
        <v>0</v>
      </c>
      <c r="AB35" s="15" t="n">
        <v>0.0007202138879171145</v>
      </c>
      <c r="AC35" s="15" t="n">
        <v>0.0001614242836000606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0.0002016598886167921</v>
      </c>
      <c r="AN35" s="15" t="n">
        <v>0</v>
      </c>
      <c r="AO35" s="15" t="n">
        <v>0</v>
      </c>
      <c r="AP35" s="15" t="n">
        <v>0.01732363776781533</v>
      </c>
      <c r="AQ35" s="15" t="n">
        <v>0</v>
      </c>
      <c r="AR35" s="15" t="n">
        <v>0</v>
      </c>
      <c r="AS35" s="15" t="n">
        <v>0</v>
      </c>
      <c r="AT35" s="15" t="n">
        <v>4.140265022880835e-05</v>
      </c>
      <c r="AU35" s="15" t="n">
        <v>1.227832470097567e-07</v>
      </c>
      <c r="AV35" s="15" t="n">
        <v>6.519185522705637e-07</v>
      </c>
      <c r="AW35" s="15" t="n">
        <v>0</v>
      </c>
      <c r="AX35" s="15" t="n">
        <v>6.976691107170299e-06</v>
      </c>
      <c r="AY35" s="15" t="n">
        <v>0</v>
      </c>
      <c r="AZ35" s="15" t="n">
        <v>0.001231352819989626</v>
      </c>
      <c r="BA35" s="15" t="n">
        <v>1.489462279706895e-06</v>
      </c>
      <c r="BB35" s="15" t="n">
        <v>0.0006452301395678617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0.001249745946998046</v>
      </c>
      <c r="BH35" s="15" t="n">
        <v>0</v>
      </c>
      <c r="BI35" s="15" t="n">
        <v>0.1881332734489701</v>
      </c>
      <c r="BJ35" s="15" t="n">
        <v>0.002721877101958821</v>
      </c>
      <c r="BK35" s="15" t="n">
        <v>0.0006555662827329714</v>
      </c>
      <c r="BL35" s="15" t="n">
        <v>8.387590280702837e-05</v>
      </c>
      <c r="BM35" s="15" t="n">
        <v>0</v>
      </c>
      <c r="BN35" s="15" t="n">
        <v>4.636345179507659e-05</v>
      </c>
      <c r="BO35" s="15" t="n">
        <v>0.0002244635965091436</v>
      </c>
      <c r="BP35" s="15" t="n">
        <v>0.01262440871277555</v>
      </c>
      <c r="BQ35" s="15" t="n">
        <v>0.0005483846467484895</v>
      </c>
      <c r="BR35" s="15" t="n">
        <v>0.002780194886448797</v>
      </c>
      <c r="BS35" s="15" t="n">
        <v>0.008202941010122079</v>
      </c>
      <c r="BT35" s="15" t="n">
        <v>0.0376983470088583</v>
      </c>
      <c r="BU35" s="15" t="n">
        <v>0.1233679352916187</v>
      </c>
      <c r="BV35" s="15" t="n">
        <v>1.150147387568623</v>
      </c>
      <c r="BW35" s="15" t="n">
        <v>4.708376732645384</v>
      </c>
      <c r="BX35" s="15" t="n">
        <v>0.7116350784297538</v>
      </c>
      <c r="BY35" s="15" t="n">
        <v>0.09731137614851577</v>
      </c>
      <c r="BZ35" s="15" t="n">
        <v>0.07383163515719968</v>
      </c>
      <c r="CA35" s="15" t="n">
        <v>0.002502676182968417</v>
      </c>
      <c r="CB35" s="15" t="n">
        <v>1.335457920920914e-07</v>
      </c>
      <c r="CC35" s="15" t="n">
        <v>0.008026469232675821</v>
      </c>
      <c r="CD35" s="15" t="n">
        <v>0.001129624430032855</v>
      </c>
      <c r="CE35" s="15" t="n">
        <v>6.862953630196007e-05</v>
      </c>
      <c r="CF35" s="15" t="n">
        <v>0.0002819742653830834</v>
      </c>
      <c r="CG35" s="15" t="n">
        <v>0.0001643686956301567</v>
      </c>
      <c r="CH35" s="15" t="n">
        <v>0.01086891914056732</v>
      </c>
      <c r="CI35" s="15" t="n">
        <v>0.002908217399063268</v>
      </c>
      <c r="CJ35" s="15" t="n">
        <v>0.02099789255070638</v>
      </c>
      <c r="CK35" s="15" t="n">
        <v>0</v>
      </c>
      <c r="CL35" s="15" t="n">
        <v>0.003547735380561006</v>
      </c>
      <c r="CM35" s="15" t="n">
        <v>0.006218719086625572</v>
      </c>
      <c r="CN35" s="15" t="n">
        <v>3.987710110765465e-08</v>
      </c>
      <c r="CO35" s="15" t="n">
        <v>0</v>
      </c>
      <c r="CP35" s="15" t="n">
        <v>0</v>
      </c>
      <c r="CQ35" s="15" t="n">
        <v>2.254749319886917e-07</v>
      </c>
      <c r="CR35" s="15" t="n">
        <v>0</v>
      </c>
      <c r="CS35" s="15" t="n">
        <v>0.249273355379824</v>
      </c>
      <c r="CT35" s="15" t="n">
        <v>0</v>
      </c>
      <c r="CU35" s="15" t="n">
        <v>0</v>
      </c>
      <c r="CV35" s="15" t="n">
        <v>0</v>
      </c>
      <c r="CW35" s="15" t="n">
        <v>0.03000012033623268</v>
      </c>
      <c r="CX35" s="15" t="n">
        <v>0</v>
      </c>
      <c r="CY35" s="15" t="n">
        <v>0</v>
      </c>
      <c r="CZ35" s="15" t="n">
        <v>0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-0.2636498833410453</v>
      </c>
      <c r="DJ35" s="15" t="n">
        <v>1.670851283965184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0.001306438621073727</v>
      </c>
      <c r="D36" s="13" t="n">
        <v>0.004259705631055544</v>
      </c>
      <c r="E36" s="13" t="n">
        <v>0.0004929726062293501</v>
      </c>
      <c r="F36" s="13" t="n">
        <v>0.004071193470611375</v>
      </c>
      <c r="G36" s="13" t="n">
        <v>0.008146970774888577</v>
      </c>
      <c r="H36" s="13" t="n">
        <v>0.006916129981923733</v>
      </c>
      <c r="I36" s="13" t="n">
        <v>0.001082360326748861</v>
      </c>
      <c r="J36" s="13" t="n">
        <v>0.001113945545262126</v>
      </c>
      <c r="K36" s="13" t="n">
        <v>0.0006805374576172361</v>
      </c>
      <c r="L36" s="13" t="n">
        <v>0.0005370024560594137</v>
      </c>
      <c r="M36" s="13" t="n">
        <v>0.001774238636272869</v>
      </c>
      <c r="N36" s="13" t="n">
        <v>0.003066484968726697</v>
      </c>
      <c r="O36" s="13" t="n">
        <v>0.07984414143514058</v>
      </c>
      <c r="P36" s="13" t="n">
        <v>0.0264442402035062</v>
      </c>
      <c r="Q36" s="13" t="n">
        <v>0.01059510714155147</v>
      </c>
      <c r="R36" s="13" t="n">
        <v>0.01764850003138547</v>
      </c>
      <c r="S36" s="13" t="n">
        <v>0.01157900323181444</v>
      </c>
      <c r="T36" s="13" t="n">
        <v>0.01228418313191032</v>
      </c>
      <c r="U36" s="13" t="n">
        <v>0.2207749465410672</v>
      </c>
      <c r="V36" s="13" t="n">
        <v>0.001580510667053763</v>
      </c>
      <c r="W36" s="13" t="n">
        <v>0.01027152328927429</v>
      </c>
      <c r="X36" s="13" t="n">
        <v>0.09655723385676712</v>
      </c>
      <c r="Y36" s="13" t="n">
        <v>0.1078386585308039</v>
      </c>
      <c r="Z36" s="13" t="n">
        <v>0.03028310343613769</v>
      </c>
      <c r="AA36" s="13" t="n">
        <v>0.003607445953667439</v>
      </c>
      <c r="AB36" s="13" t="n">
        <v>0.01016736157809329</v>
      </c>
      <c r="AC36" s="13" t="n">
        <v>0.001407669933443806</v>
      </c>
      <c r="AD36" s="13" t="n">
        <v>0.005673793516769344</v>
      </c>
      <c r="AE36" s="13" t="n">
        <v>0.01264615667881848</v>
      </c>
      <c r="AF36" s="13" t="n">
        <v>0.004611554613295757</v>
      </c>
      <c r="AG36" s="13" t="n">
        <v>0.00424246783111568</v>
      </c>
      <c r="AH36" s="13" t="n">
        <v>0.005376021423786864</v>
      </c>
      <c r="AI36" s="13" t="n">
        <v>0.01194850327677789</v>
      </c>
      <c r="AJ36" s="13" t="n">
        <v>0.005032878647938241</v>
      </c>
      <c r="AK36" s="13" t="n">
        <v>0.003815566064277511</v>
      </c>
      <c r="AL36" s="13" t="n">
        <v>0.00219405957151205</v>
      </c>
      <c r="AM36" s="13" t="n">
        <v>0.009494460486216523</v>
      </c>
      <c r="AN36" s="13" t="n">
        <v>0.02676715762414851</v>
      </c>
      <c r="AO36" s="13" t="n">
        <v>0.002799786947354521</v>
      </c>
      <c r="AP36" s="13" t="n">
        <v>0.02771083578585367</v>
      </c>
      <c r="AQ36" s="13" t="n">
        <v>0.02029551538599102</v>
      </c>
      <c r="AR36" s="13" t="n">
        <v>8.283009602398942e-05</v>
      </c>
      <c r="AS36" s="13" t="n">
        <v>0.000826997220802422</v>
      </c>
      <c r="AT36" s="13" t="n">
        <v>0.003630917313912633</v>
      </c>
      <c r="AU36" s="13" t="n">
        <v>6.355326632489235e-05</v>
      </c>
      <c r="AV36" s="13" t="n">
        <v>2.611013030690625e-05</v>
      </c>
      <c r="AW36" s="13" t="n">
        <v>2.520008364598059e-05</v>
      </c>
      <c r="AX36" s="13" t="n">
        <v>0.0008587033218611292</v>
      </c>
      <c r="AY36" s="13" t="n">
        <v>0.0003920673386226128</v>
      </c>
      <c r="AZ36" s="13" t="n">
        <v>0.005134061683746553</v>
      </c>
      <c r="BA36" s="13" t="n">
        <v>0.0002682334356533694</v>
      </c>
      <c r="BB36" s="13" t="n">
        <v>0.005728561950202599</v>
      </c>
      <c r="BC36" s="13" t="n">
        <v>0.02191938695295011</v>
      </c>
      <c r="BD36" s="13" t="n">
        <v>0</v>
      </c>
      <c r="BE36" s="13" t="n">
        <v>0</v>
      </c>
      <c r="BF36" s="13" t="n">
        <v>0</v>
      </c>
      <c r="BG36" s="13" t="n">
        <v>0.006480030229700616</v>
      </c>
      <c r="BH36" s="13" t="n">
        <v>0.09431211134122605</v>
      </c>
      <c r="BI36" s="13" t="n">
        <v>1.01572167516864</v>
      </c>
      <c r="BJ36" s="13" t="n">
        <v>0.6711268265099236</v>
      </c>
      <c r="BK36" s="13" t="n">
        <v>0.02278515586211262</v>
      </c>
      <c r="BL36" s="13" t="n">
        <v>0.01062440658110789</v>
      </c>
      <c r="BM36" s="13" t="n">
        <v>0.00251048044435699</v>
      </c>
      <c r="BN36" s="13" t="n">
        <v>0.01904412641273011</v>
      </c>
      <c r="BO36" s="13" t="n">
        <v>0.07470706259128596</v>
      </c>
      <c r="BP36" s="13" t="n">
        <v>0.03745180568808164</v>
      </c>
      <c r="BQ36" s="13" t="n">
        <v>0.0004312673727595825</v>
      </c>
      <c r="BR36" s="13" t="n">
        <v>0.007320837990610174</v>
      </c>
      <c r="BS36" s="13" t="n">
        <v>0.6272444954422326</v>
      </c>
      <c r="BT36" s="13" t="n">
        <v>2.126186109738348</v>
      </c>
      <c r="BU36" s="13" t="n">
        <v>0.02354153001142258</v>
      </c>
      <c r="BV36" s="13" t="n">
        <v>0.2201851027346367</v>
      </c>
      <c r="BW36" s="13" t="n">
        <v>0.121923153657902</v>
      </c>
      <c r="BX36" s="13" t="n">
        <v>0.01803833861983956</v>
      </c>
      <c r="BY36" s="13" t="n">
        <v>0.01085664192273359</v>
      </c>
      <c r="BZ36" s="13" t="n">
        <v>0.01512094446002872</v>
      </c>
      <c r="CA36" s="13" t="n">
        <v>0.009217039227217625</v>
      </c>
      <c r="CB36" s="13" t="n">
        <v>4.862074697867719e-05</v>
      </c>
      <c r="CC36" s="13" t="n">
        <v>0.02120086877668274</v>
      </c>
      <c r="CD36" s="13" t="n">
        <v>0.0002210308796888455</v>
      </c>
      <c r="CE36" s="13" t="n">
        <v>0.002279664272127625</v>
      </c>
      <c r="CF36" s="13" t="n">
        <v>0.0005412432288318413</v>
      </c>
      <c r="CG36" s="13" t="n">
        <v>8.353635099323653e-05</v>
      </c>
      <c r="CH36" s="13" t="n">
        <v>0.01856562641492471</v>
      </c>
      <c r="CI36" s="13" t="n">
        <v>0.001129230401138523</v>
      </c>
      <c r="CJ36" s="13" t="n">
        <v>0.01652353625477983</v>
      </c>
      <c r="CK36" s="13" t="n">
        <v>0.1853432414776949</v>
      </c>
      <c r="CL36" s="13" t="n">
        <v>3.709032302577654</v>
      </c>
      <c r="CM36" s="13" t="n">
        <v>0.0539595207153904</v>
      </c>
      <c r="CN36" s="13" t="n">
        <v>0.002202570337802934</v>
      </c>
      <c r="CO36" s="13" t="n">
        <v>0.0007703470465230716</v>
      </c>
      <c r="CP36" s="13" t="n">
        <v>0.0001293219908971015</v>
      </c>
      <c r="CQ36" s="13" t="n">
        <v>7.886565147592149e-05</v>
      </c>
      <c r="CR36" s="13" t="n">
        <v>1.726763200613346e-05</v>
      </c>
      <c r="CS36" s="13" t="n">
        <v>0.1271478540626037</v>
      </c>
      <c r="CT36" s="13" t="n">
        <v>0.0915875895005257</v>
      </c>
      <c r="CU36" s="13" t="n">
        <v>0.0002505921687158387</v>
      </c>
      <c r="CV36" s="13" t="n">
        <v>0.0002602564884569983</v>
      </c>
      <c r="CW36" s="13" t="n">
        <v>0.01740002363465246</v>
      </c>
      <c r="CX36" s="13" t="n">
        <v>0.0001543376531054687</v>
      </c>
      <c r="CY36" s="13" t="n">
        <v>0.0005983262692143044</v>
      </c>
      <c r="CZ36" s="13" t="n">
        <v>3.503238037892587e-05</v>
      </c>
      <c r="DA36" s="13" t="n">
        <v>0</v>
      </c>
      <c r="DB36" s="13" t="n">
        <v>0</v>
      </c>
      <c r="DC36" s="13" t="n">
        <v>0.01294051095767525</v>
      </c>
      <c r="DD36" s="13" t="n">
        <v>0.001684150124939255</v>
      </c>
      <c r="DE36" s="13" t="n">
        <v>0.03032564136634582</v>
      </c>
      <c r="DF36" s="13">
        <f>SUM(C36:DE36)</f>
        <v/>
      </c>
      <c r="DH36" s="13" t="n">
        <v>0</v>
      </c>
      <c r="DI36" s="13" t="n">
        <v>-0.7045991270878507</v>
      </c>
      <c r="DJ36" s="13" t="n">
        <v>0.4850637011735162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0.002479405819688381</v>
      </c>
      <c r="D37" s="15" t="n">
        <v>0.01138778712485814</v>
      </c>
      <c r="E37" s="15" t="n">
        <v>0.001091210311250809</v>
      </c>
      <c r="F37" s="15" t="n">
        <v>0.001941861654099092</v>
      </c>
      <c r="G37" s="15" t="n">
        <v>0.01378197705311493</v>
      </c>
      <c r="H37" s="15" t="n">
        <v>0.01401151980318826</v>
      </c>
      <c r="I37" s="15" t="n">
        <v>0.00221845727707074</v>
      </c>
      <c r="J37" s="15" t="n">
        <v>0.002036913429274447</v>
      </c>
      <c r="K37" s="15" t="n">
        <v>0.0001553431587978205</v>
      </c>
      <c r="L37" s="15" t="n">
        <v>0.0003805905493461472</v>
      </c>
      <c r="M37" s="15" t="n">
        <v>0.003469059376423992</v>
      </c>
      <c r="N37" s="15" t="n">
        <v>0.006773355033416292</v>
      </c>
      <c r="O37" s="15" t="n">
        <v>0.3768016755001258</v>
      </c>
      <c r="P37" s="15" t="n">
        <v>0.1245994493038778</v>
      </c>
      <c r="Q37" s="15" t="n">
        <v>0.05006709450447474</v>
      </c>
      <c r="R37" s="15" t="n">
        <v>0.08360154433072951</v>
      </c>
      <c r="S37" s="15" t="n">
        <v>0.05482017370947644</v>
      </c>
      <c r="T37" s="15" t="n">
        <v>0.0581437606350519</v>
      </c>
      <c r="U37" s="15" t="n">
        <v>1.934103767137734e-07</v>
      </c>
      <c r="V37" s="15" t="n">
        <v>0</v>
      </c>
      <c r="W37" s="15" t="n">
        <v>0</v>
      </c>
      <c r="X37" s="15" t="n">
        <v>4.768650883190798e-07</v>
      </c>
      <c r="Y37" s="15" t="n">
        <v>0.01044671628179976</v>
      </c>
      <c r="Z37" s="15" t="n">
        <v>0.208925541621483</v>
      </c>
      <c r="AA37" s="15" t="n">
        <v>0.02592569504842785</v>
      </c>
      <c r="AB37" s="15" t="n">
        <v>0.07077512863128166</v>
      </c>
      <c r="AC37" s="15" t="n">
        <v>0.009840326637798748</v>
      </c>
      <c r="AD37" s="15" t="n">
        <v>0.04108768339836263</v>
      </c>
      <c r="AE37" s="15" t="n">
        <v>0.07391822486178665</v>
      </c>
      <c r="AF37" s="15" t="n">
        <v>0.02526086679748871</v>
      </c>
      <c r="AG37" s="15" t="n">
        <v>0.03065769062182899</v>
      </c>
      <c r="AH37" s="15" t="n">
        <v>0.03854985394099451</v>
      </c>
      <c r="AI37" s="15" t="n">
        <v>0.08291312767566082</v>
      </c>
      <c r="AJ37" s="15" t="n">
        <v>0.03188967579648094</v>
      </c>
      <c r="AK37" s="15" t="n">
        <v>0.02751215668634288</v>
      </c>
      <c r="AL37" s="15" t="n">
        <v>0.01174940917257123</v>
      </c>
      <c r="AM37" s="15" t="n">
        <v>0.06391801005492961</v>
      </c>
      <c r="AN37" s="15" t="n">
        <v>0.1135904004697325</v>
      </c>
      <c r="AO37" s="15" t="n">
        <v>0.02006812586506417</v>
      </c>
      <c r="AP37" s="15" t="n">
        <v>0.1567889502510306</v>
      </c>
      <c r="AQ37" s="15" t="n">
        <v>0.1451760239022586</v>
      </c>
      <c r="AR37" s="15" t="n">
        <v>0.0003602685680879942</v>
      </c>
      <c r="AS37" s="15" t="n">
        <v>0.00123043128456263</v>
      </c>
      <c r="AT37" s="15" t="n">
        <v>0.001001748380250793</v>
      </c>
      <c r="AU37" s="15" t="n">
        <v>0.01075407049077011</v>
      </c>
      <c r="AV37" s="15" t="n">
        <v>0.39314053271694</v>
      </c>
      <c r="AW37" s="15" t="n">
        <v>1.091423921339993</v>
      </c>
      <c r="AX37" s="15" t="n">
        <v>0.000164266819773885</v>
      </c>
      <c r="AY37" s="15" t="n">
        <v>0</v>
      </c>
      <c r="AZ37" s="15" t="n">
        <v>0.001646519250477742</v>
      </c>
      <c r="BA37" s="15" t="n">
        <v>0.001837810304539911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0.0004971928410732791</v>
      </c>
      <c r="BH37" s="15" t="n">
        <v>0.2634107290363574</v>
      </c>
      <c r="BI37" s="15" t="n">
        <v>0.00487379300077722</v>
      </c>
      <c r="BJ37" s="15" t="n">
        <v>0.003891458168250443</v>
      </c>
      <c r="BK37" s="15" t="n">
        <v>0.002161205976541762</v>
      </c>
      <c r="BL37" s="15" t="n">
        <v>0.008644712841836315</v>
      </c>
      <c r="BM37" s="15" t="n">
        <v>0.007957298555596267</v>
      </c>
      <c r="BN37" s="15" t="n">
        <v>0.521802255366942</v>
      </c>
      <c r="BO37" s="15" t="n">
        <v>0.001151658763930761</v>
      </c>
      <c r="BP37" s="15" t="n">
        <v>0.01092294353320948</v>
      </c>
      <c r="BQ37" s="15" t="n">
        <v>0.001498198509990665</v>
      </c>
      <c r="BR37" s="15" t="n">
        <v>0.001614337319670183</v>
      </c>
      <c r="BS37" s="15" t="n">
        <v>0</v>
      </c>
      <c r="BT37" s="15" t="n">
        <v>3.430607970625935e-05</v>
      </c>
      <c r="BU37" s="15" t="n">
        <v>0</v>
      </c>
      <c r="BV37" s="15" t="n">
        <v>0.000191665583481442</v>
      </c>
      <c r="BW37" s="15" t="n">
        <v>0.0001856175072967383</v>
      </c>
      <c r="BX37" s="15" t="n">
        <v>8.885249025194255e-06</v>
      </c>
      <c r="BY37" s="15" t="n">
        <v>0.0194000415223178</v>
      </c>
      <c r="BZ37" s="15" t="n">
        <v>0.00447600346640218</v>
      </c>
      <c r="CA37" s="15" t="n">
        <v>2.673238800674352e-05</v>
      </c>
      <c r="CB37" s="15" t="n">
        <v>1.948663154898769e-05</v>
      </c>
      <c r="CC37" s="15" t="n">
        <v>3.495289398133135e-05</v>
      </c>
      <c r="CD37" s="15" t="n">
        <v>1.106469504872096e-05</v>
      </c>
      <c r="CE37" s="15" t="n">
        <v>0.000321829497558025</v>
      </c>
      <c r="CF37" s="15" t="n">
        <v>0</v>
      </c>
      <c r="CG37" s="15" t="n">
        <v>4.33672318842919e-05</v>
      </c>
      <c r="CH37" s="15" t="n">
        <v>0.0001933104697172299</v>
      </c>
      <c r="CI37" s="15" t="n">
        <v>3.762827051517767e-05</v>
      </c>
      <c r="CJ37" s="15" t="n">
        <v>0.007327756586627621</v>
      </c>
      <c r="CK37" s="15" t="n">
        <v>0.006663287155960249</v>
      </c>
      <c r="CL37" s="15" t="n">
        <v>0.02193446353632588</v>
      </c>
      <c r="CM37" s="15" t="n">
        <v>0.08474268860869985</v>
      </c>
      <c r="CN37" s="15" t="n">
        <v>0.002285241987877534</v>
      </c>
      <c r="CO37" s="15" t="n">
        <v>0.002759466083211324</v>
      </c>
      <c r="CP37" s="15" t="n">
        <v>0</v>
      </c>
      <c r="CQ37" s="15" t="n">
        <v>0.0006079713957204677</v>
      </c>
      <c r="CR37" s="15" t="n">
        <v>0.0003311420233019941</v>
      </c>
      <c r="CS37" s="15" t="n">
        <v>0.02731936649915587</v>
      </c>
      <c r="CT37" s="15" t="n">
        <v>0</v>
      </c>
      <c r="CU37" s="15" t="n">
        <v>0</v>
      </c>
      <c r="CV37" s="15" t="n">
        <v>3.847023415143871</v>
      </c>
      <c r="CW37" s="15" t="n">
        <v>0.09065581964763395</v>
      </c>
      <c r="CX37" s="15" t="n">
        <v>0.05967504084320059</v>
      </c>
      <c r="CY37" s="15" t="n">
        <v>0.1563842735031292</v>
      </c>
      <c r="CZ37" s="15" t="n">
        <v>0.04556265309654096</v>
      </c>
      <c r="DA37" s="15" t="n">
        <v>0.03100425653880006</v>
      </c>
      <c r="DB37" s="15" t="n">
        <v>0</v>
      </c>
      <c r="DC37" s="15" t="n">
        <v>0.4916906711026833</v>
      </c>
      <c r="DD37" s="15" t="n">
        <v>0.2164287124806363</v>
      </c>
      <c r="DE37" s="15" t="n">
        <v>0.5815559560462868</v>
      </c>
      <c r="DF37" s="15">
        <f>SUM(C37:DE37)</f>
        <v/>
      </c>
      <c r="DH37" s="15" t="n">
        <v>45.14351703712996</v>
      </c>
      <c r="DI37" s="15" t="n">
        <v>-0.02048881075946308</v>
      </c>
      <c r="DJ37" s="15" t="n">
        <v>7.904801118118793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6.433051202172955e-07</v>
      </c>
      <c r="D38" s="13" t="n">
        <v>5.428927484013727e-06</v>
      </c>
      <c r="E38" s="13" t="n">
        <v>5.988552402533674e-06</v>
      </c>
      <c r="F38" s="13" t="n">
        <v>0</v>
      </c>
      <c r="G38" s="13" t="n">
        <v>1.579804372319163e-06</v>
      </c>
      <c r="H38" s="13" t="n">
        <v>5.642997037276821e-06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4.905887586876233e-06</v>
      </c>
      <c r="N38" s="13" t="n">
        <v>5.583507276056086e-07</v>
      </c>
      <c r="O38" s="13" t="n">
        <v>6.470421964711919e-07</v>
      </c>
      <c r="P38" s="13" t="n">
        <v>3.308353479564085e-08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1.865702088105179e-05</v>
      </c>
      <c r="Z38" s="13" t="n">
        <v>0.3906111945267945</v>
      </c>
      <c r="AA38" s="13" t="n">
        <v>0.04985510199899634</v>
      </c>
      <c r="AB38" s="13" t="n">
        <v>0.1374391332157959</v>
      </c>
      <c r="AC38" s="13" t="n">
        <v>0.01910971716837255</v>
      </c>
      <c r="AD38" s="13" t="n">
        <v>0.07914295567499663</v>
      </c>
      <c r="AE38" s="13" t="n">
        <v>0.1262525543068367</v>
      </c>
      <c r="AF38" s="13" t="n">
        <v>0.04503932244076891</v>
      </c>
      <c r="AG38" s="13" t="n">
        <v>0.05967128690004643</v>
      </c>
      <c r="AH38" s="13" t="n">
        <v>0.07503237679716451</v>
      </c>
      <c r="AI38" s="13" t="n">
        <v>0.148481822951035</v>
      </c>
      <c r="AJ38" s="13" t="n">
        <v>0.06126649596435212</v>
      </c>
      <c r="AK38" s="13" t="n">
        <v>0.05354890605168017</v>
      </c>
      <c r="AL38" s="13" t="n">
        <v>0.01767702248979208</v>
      </c>
      <c r="AM38" s="13" t="n">
        <v>0.1228243753946224</v>
      </c>
      <c r="AN38" s="13" t="n">
        <v>0.1375638593744258</v>
      </c>
      <c r="AO38" s="13" t="n">
        <v>0.03860513631899221</v>
      </c>
      <c r="AP38" s="13" t="n">
        <v>0.2955266187199628</v>
      </c>
      <c r="AQ38" s="13" t="n">
        <v>0.2790977170920457</v>
      </c>
      <c r="AR38" s="13" t="n">
        <v>5.26399214550621e-05</v>
      </c>
      <c r="AS38" s="13" t="n">
        <v>1.009026137202369e-05</v>
      </c>
      <c r="AT38" s="13" t="n">
        <v>0</v>
      </c>
      <c r="AU38" s="13" t="n">
        <v>1.090645087922955e-05</v>
      </c>
      <c r="AV38" s="13" t="n">
        <v>0.0003028379304808797</v>
      </c>
      <c r="AW38" s="13" t="n">
        <v>0</v>
      </c>
      <c r="AX38" s="13" t="n">
        <v>5.028252430625924e-06</v>
      </c>
      <c r="AY38" s="13" t="n">
        <v>0</v>
      </c>
      <c r="AZ38" s="13" t="n">
        <v>3.032329439914312e-05</v>
      </c>
      <c r="BA38" s="13" t="n">
        <v>4.747514166934982e-05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7.07244254967104e-07</v>
      </c>
      <c r="BH38" s="13" t="n">
        <v>0.0760763661770156</v>
      </c>
      <c r="BI38" s="13" t="n">
        <v>0.004250888901657988</v>
      </c>
      <c r="BJ38" s="13" t="n">
        <v>0.002684659172071128</v>
      </c>
      <c r="BK38" s="13" t="n">
        <v>1.885594661484721e-05</v>
      </c>
      <c r="BL38" s="13" t="n">
        <v>0.0004427519078128444</v>
      </c>
      <c r="BM38" s="13" t="n">
        <v>6.630544939680314e-06</v>
      </c>
      <c r="BN38" s="13" t="n">
        <v>8.170910199767125e-05</v>
      </c>
      <c r="BO38" s="13" t="n">
        <v>5.440330889941263e-06</v>
      </c>
      <c r="BP38" s="13" t="n">
        <v>0.004598539648186148</v>
      </c>
      <c r="BQ38" s="13" t="n">
        <v>2.532507566505707e-05</v>
      </c>
      <c r="BR38" s="13" t="n">
        <v>0.0002433674176422947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0.002143862066226128</v>
      </c>
      <c r="BZ38" s="13" t="n">
        <v>0.002916680710778283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0.000162155077295082</v>
      </c>
      <c r="CK38" s="13" t="n">
        <v>0.004075750230038654</v>
      </c>
      <c r="CL38" s="13" t="n">
        <v>0.0007542378645938885</v>
      </c>
      <c r="CM38" s="13" t="n">
        <v>0.03149460157604649</v>
      </c>
      <c r="CN38" s="13" t="n">
        <v>5.917643329542537e-05</v>
      </c>
      <c r="CO38" s="13" t="n">
        <v>7.145648533957121e-05</v>
      </c>
      <c r="CP38" s="13" t="n">
        <v>0</v>
      </c>
      <c r="CQ38" s="13" t="n">
        <v>1.573859763038569e-05</v>
      </c>
      <c r="CR38" s="13" t="n">
        <v>8.574936027428174e-06</v>
      </c>
      <c r="CS38" s="13" t="n">
        <v>0.006313611676661777</v>
      </c>
      <c r="CT38" s="13" t="n">
        <v>0</v>
      </c>
      <c r="CU38" s="13" t="n">
        <v>0</v>
      </c>
      <c r="CV38" s="13" t="n">
        <v>0.3840411797340998</v>
      </c>
      <c r="CW38" s="13" t="n">
        <v>0.004217927154099152</v>
      </c>
      <c r="CX38" s="13" t="n">
        <v>0.001763593202806087</v>
      </c>
      <c r="CY38" s="13" t="n">
        <v>0.02018085078626164</v>
      </c>
      <c r="CZ38" s="13" t="n">
        <v>1.498210560923839e-05</v>
      </c>
      <c r="DA38" s="13" t="n">
        <v>0</v>
      </c>
      <c r="DB38" s="13" t="n">
        <v>0</v>
      </c>
      <c r="DC38" s="13" t="n">
        <v>0.01193450483826703</v>
      </c>
      <c r="DD38" s="13" t="n">
        <v>0.005447700867938927</v>
      </c>
      <c r="DE38" s="13" t="n">
        <v>0.0150594148992044</v>
      </c>
      <c r="DF38" s="13">
        <f>SUM(C38:DE38)</f>
        <v/>
      </c>
      <c r="DH38" s="13" t="n">
        <v>3.288516078396889</v>
      </c>
      <c r="DI38" s="13" t="n">
        <v>0.1596402434736814</v>
      </c>
      <c r="DJ38" s="13" t="n">
        <v>1.817495627491803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6.472137365074483e-06</v>
      </c>
      <c r="D39" s="15" t="n">
        <v>5.461912756064581e-05</v>
      </c>
      <c r="E39" s="15" t="n">
        <v>6.024937863708102e-05</v>
      </c>
      <c r="F39" s="15" t="n">
        <v>0</v>
      </c>
      <c r="G39" s="15" t="n">
        <v>1.589723104562462e-05</v>
      </c>
      <c r="H39" s="15" t="n">
        <v>6.38537290577738e-05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4.935694954386764e-05</v>
      </c>
      <c r="N39" s="15" t="n">
        <v>5.617431749543888e-06</v>
      </c>
      <c r="O39" s="15" t="n">
        <v>6.520996053274466e-06</v>
      </c>
      <c r="P39" s="15" t="n">
        <v>3.328454492127828e-07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6.671125573158549e-05</v>
      </c>
      <c r="V39" s="15" t="n">
        <v>0</v>
      </c>
      <c r="W39" s="15" t="n">
        <v>0</v>
      </c>
      <c r="X39" s="15" t="n">
        <v>0</v>
      </c>
      <c r="Y39" s="15" t="n">
        <v>2.053422222192996e-05</v>
      </c>
      <c r="Z39" s="15" t="n">
        <v>0.1717919695103536</v>
      </c>
      <c r="AA39" s="15" t="n">
        <v>0.02191164357660051</v>
      </c>
      <c r="AB39" s="15" t="n">
        <v>0.06098071472412343</v>
      </c>
      <c r="AC39" s="15" t="n">
        <v>0.00839884574805308</v>
      </c>
      <c r="AD39" s="15" t="n">
        <v>0.03485806070605986</v>
      </c>
      <c r="AE39" s="15" t="n">
        <v>0.05634877367622701</v>
      </c>
      <c r="AF39" s="15" t="n">
        <v>0.01981444354117071</v>
      </c>
      <c r="AG39" s="15" t="n">
        <v>0.02625797688082721</v>
      </c>
      <c r="AH39" s="15" t="n">
        <v>0.03323344391795388</v>
      </c>
      <c r="AI39" s="15" t="n">
        <v>0.06525873284087312</v>
      </c>
      <c r="AJ39" s="15" t="n">
        <v>0.02710617366075022</v>
      </c>
      <c r="AK39" s="15" t="n">
        <v>0.02360755920400855</v>
      </c>
      <c r="AL39" s="15" t="n">
        <v>0.007851221936046449</v>
      </c>
      <c r="AM39" s="15" t="n">
        <v>0.05406545262623901</v>
      </c>
      <c r="AN39" s="15" t="n">
        <v>0.06046021640262005</v>
      </c>
      <c r="AO39" s="15" t="n">
        <v>0.01697720799912443</v>
      </c>
      <c r="AP39" s="15" t="n">
        <v>0.1326943572772262</v>
      </c>
      <c r="AQ39" s="15" t="n">
        <v>0.1227638170952116</v>
      </c>
      <c r="AR39" s="15" t="n">
        <v>2.31355899511907e-05</v>
      </c>
      <c r="AS39" s="15" t="n">
        <v>3.480146297428889e-05</v>
      </c>
      <c r="AT39" s="15" t="n">
        <v>1.269881313893746e-05</v>
      </c>
      <c r="AU39" s="15" t="n">
        <v>0.0001969624918824871</v>
      </c>
      <c r="AV39" s="15" t="n">
        <v>0.00013309925219501</v>
      </c>
      <c r="AW39" s="15" t="n">
        <v>1.641793265454363e-05</v>
      </c>
      <c r="AX39" s="15" t="n">
        <v>1.313217389053099e-05</v>
      </c>
      <c r="AY39" s="15" t="n">
        <v>0</v>
      </c>
      <c r="AZ39" s="15" t="n">
        <v>3.086328237429894e-05</v>
      </c>
      <c r="BA39" s="15" t="n">
        <v>0.0004905605994759276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0.001099317486329045</v>
      </c>
      <c r="BH39" s="15" t="n">
        <v>0.03351105276114318</v>
      </c>
      <c r="BI39" s="15" t="n">
        <v>0.002092027919621531</v>
      </c>
      <c r="BJ39" s="15" t="n">
        <v>0.0012075313898526</v>
      </c>
      <c r="BK39" s="15" t="n">
        <v>8.287311929123258e-06</v>
      </c>
      <c r="BL39" s="15" t="n">
        <v>0.00101045448837688</v>
      </c>
      <c r="BM39" s="15" t="n">
        <v>2.914167890777398e-06</v>
      </c>
      <c r="BN39" s="15" t="n">
        <v>3.703494629308448e-05</v>
      </c>
      <c r="BO39" s="15" t="n">
        <v>1.433846462988811e-05</v>
      </c>
      <c r="BP39" s="15" t="n">
        <v>0.002028963308263609</v>
      </c>
      <c r="BQ39" s="15" t="n">
        <v>1.337754588292918e-05</v>
      </c>
      <c r="BR39" s="15" t="n">
        <v>0.0001237817056183721</v>
      </c>
      <c r="BS39" s="15" t="n">
        <v>0</v>
      </c>
      <c r="BT39" s="15" t="n">
        <v>0.0002474895134066372</v>
      </c>
      <c r="BU39" s="15" t="n">
        <v>0</v>
      </c>
      <c r="BV39" s="15" t="n">
        <v>0</v>
      </c>
      <c r="BW39" s="15" t="n">
        <v>1.87721585532119e-05</v>
      </c>
      <c r="BX39" s="15" t="n">
        <v>0</v>
      </c>
      <c r="BY39" s="15" t="n">
        <v>0.001300176689996113</v>
      </c>
      <c r="BZ39" s="15" t="n">
        <v>0.002334996496273507</v>
      </c>
      <c r="CA39" s="15" t="n">
        <v>8.651584830015422e-05</v>
      </c>
      <c r="CB39" s="15" t="n">
        <v>0.0001212697217460642</v>
      </c>
      <c r="CC39" s="15" t="n">
        <v>1.960034201879478e-05</v>
      </c>
      <c r="CD39" s="15" t="n">
        <v>1.140140942009697e-05</v>
      </c>
      <c r="CE39" s="15" t="n">
        <v>6.026239149629884e-05</v>
      </c>
      <c r="CF39" s="15" t="n">
        <v>0</v>
      </c>
      <c r="CG39" s="15" t="n">
        <v>0</v>
      </c>
      <c r="CH39" s="15" t="n">
        <v>4.008609969388353e-05</v>
      </c>
      <c r="CI39" s="15" t="n">
        <v>0</v>
      </c>
      <c r="CJ39" s="15" t="n">
        <v>0.0002594448770573081</v>
      </c>
      <c r="CK39" s="15" t="n">
        <v>0.002335376632745668</v>
      </c>
      <c r="CL39" s="15" t="n">
        <v>0.0003317685383201247</v>
      </c>
      <c r="CM39" s="15" t="n">
        <v>0.165705561320003</v>
      </c>
      <c r="CN39" s="15" t="n">
        <v>0.000993252852970816</v>
      </c>
      <c r="CO39" s="15" t="n">
        <v>0.0007189064321249624</v>
      </c>
      <c r="CP39" s="15" t="n">
        <v>0</v>
      </c>
      <c r="CQ39" s="15" t="n">
        <v>0.0003996980115126258</v>
      </c>
      <c r="CR39" s="15" t="n">
        <v>8.627035930865137e-05</v>
      </c>
      <c r="CS39" s="15" t="n">
        <v>0.009228277586603771</v>
      </c>
      <c r="CT39" s="15" t="n">
        <v>0</v>
      </c>
      <c r="CU39" s="15" t="n">
        <v>0.001306248344974176</v>
      </c>
      <c r="CV39" s="15" t="n">
        <v>1.15331902020915</v>
      </c>
      <c r="CW39" s="15" t="n">
        <v>0.02007665959932156</v>
      </c>
      <c r="CX39" s="15" t="n">
        <v>0.01617571563073587</v>
      </c>
      <c r="CY39" s="15" t="n">
        <v>0.0510590288838253</v>
      </c>
      <c r="CZ39" s="15" t="n">
        <v>0.01828378770081798</v>
      </c>
      <c r="DA39" s="15" t="n">
        <v>0.01248280784778866</v>
      </c>
      <c r="DB39" s="15" t="n">
        <v>0</v>
      </c>
      <c r="DC39" s="15" t="n">
        <v>0.1204905804321061</v>
      </c>
      <c r="DD39" s="15" t="n">
        <v>0.05197920796998608</v>
      </c>
      <c r="DE39" s="15" t="n">
        <v>0.1515091343161981</v>
      </c>
      <c r="DF39" s="15">
        <f>SUM(C39:DE39)</f>
        <v/>
      </c>
      <c r="DH39" s="15" t="n">
        <v>12.1392117227339</v>
      </c>
      <c r="DI39" s="15" t="n">
        <v>0.4153322109325714</v>
      </c>
      <c r="DJ39" s="15" t="n">
        <v>9.126847624835902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9.309747941106599e-07</v>
      </c>
      <c r="D40" s="13" t="n">
        <v>7.856605656992404e-06</v>
      </c>
      <c r="E40" s="13" t="n">
        <v>8.666480593355915e-06</v>
      </c>
      <c r="F40" s="13" t="n">
        <v>0</v>
      </c>
      <c r="G40" s="13" t="n">
        <v>2.284325846683079e-06</v>
      </c>
      <c r="H40" s="13" t="n">
        <v>8.164637303080455e-06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7.09967563227138e-06</v>
      </c>
      <c r="N40" s="13" t="n">
        <v>8.080309597078709e-07</v>
      </c>
      <c r="O40" s="13" t="n">
        <v>9.296045793900617e-07</v>
      </c>
      <c r="P40" s="13" t="n">
        <v>4.787764938730939e-08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1.160922446336191e-07</v>
      </c>
      <c r="Z40" s="13" t="n">
        <v>0.001597214357570294</v>
      </c>
      <c r="AA40" s="13" t="n">
        <v>0.000203858173617874</v>
      </c>
      <c r="AB40" s="13" t="n">
        <v>0.0005619904394450919</v>
      </c>
      <c r="AC40" s="13" t="n">
        <v>7.813988707468666e-05</v>
      </c>
      <c r="AD40" s="13" t="n">
        <v>0.0003295254135412795</v>
      </c>
      <c r="AE40" s="13" t="n">
        <v>0.0005162483698479108</v>
      </c>
      <c r="AF40" s="13" t="n">
        <v>0.0001841663871020967</v>
      </c>
      <c r="AG40" s="13" t="n">
        <v>0.0002439966839324995</v>
      </c>
      <c r="AH40" s="13" t="n">
        <v>0.0003068083843532409</v>
      </c>
      <c r="AI40" s="13" t="n">
        <v>0.0006071441443016181</v>
      </c>
      <c r="AJ40" s="13" t="n">
        <v>0.0002505195149638066</v>
      </c>
      <c r="AK40" s="13" t="n">
        <v>0.0002189621874036162</v>
      </c>
      <c r="AL40" s="13" t="n">
        <v>7.22815795230675e-05</v>
      </c>
      <c r="AM40" s="13" t="n">
        <v>0.0005024889108979072</v>
      </c>
      <c r="AN40" s="13" t="n">
        <v>0.0005625004463627626</v>
      </c>
      <c r="AO40" s="13" t="n">
        <v>0.00015785691467279</v>
      </c>
      <c r="AP40" s="13" t="n">
        <v>0.001252542922444239</v>
      </c>
      <c r="AQ40" s="13" t="n">
        <v>0.001141234268630077</v>
      </c>
      <c r="AR40" s="13" t="n">
        <v>2.152453373264251e-07</v>
      </c>
      <c r="AS40" s="13" t="n">
        <v>4.12592126412487e-08</v>
      </c>
      <c r="AT40" s="13" t="n">
        <v>0</v>
      </c>
      <c r="AU40" s="13" t="n">
        <v>1.578353807962708e-05</v>
      </c>
      <c r="AV40" s="13" t="n">
        <v>1.23830831619383e-06</v>
      </c>
      <c r="AW40" s="13" t="n">
        <v>0</v>
      </c>
      <c r="AX40" s="13" t="n">
        <v>2.056059091038811e-08</v>
      </c>
      <c r="AY40" s="13" t="n">
        <v>0</v>
      </c>
      <c r="AZ40" s="13" t="n">
        <v>1.239923531680041e-07</v>
      </c>
      <c r="BA40" s="13" t="n">
        <v>6.868554824759066e-05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1.023505882296636e-06</v>
      </c>
      <c r="BH40" s="13" t="n">
        <v>0.0003110772707804954</v>
      </c>
      <c r="BI40" s="13" t="n">
        <v>4.157269215896515e-05</v>
      </c>
      <c r="BJ40" s="13" t="n">
        <v>1.097760697823688e-05</v>
      </c>
      <c r="BK40" s="13" t="n">
        <v>7.71022159139554e-08</v>
      </c>
      <c r="BL40" s="13" t="n">
        <v>8.856812410394779e-06</v>
      </c>
      <c r="BM40" s="13" t="n">
        <v>2.711238624126527e-08</v>
      </c>
      <c r="BN40" s="13" t="n">
        <v>3.341096022938068e-07</v>
      </c>
      <c r="BO40" s="13" t="n">
        <v>2.224558519853506e-08</v>
      </c>
      <c r="BP40" s="13" t="n">
        <v>1.998466201422732e-05</v>
      </c>
      <c r="BQ40" s="13" t="n">
        <v>1.035545704412947e-07</v>
      </c>
      <c r="BR40" s="13" t="n">
        <v>9.951326000627845e-07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1.261148696408543e-05</v>
      </c>
      <c r="BZ40" s="13" t="n">
        <v>1.60583700289989e-05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6.630542627493988e-07</v>
      </c>
      <c r="CK40" s="13" t="n">
        <v>9.82662686307202e-05</v>
      </c>
      <c r="CL40" s="13" t="n">
        <v>3.084088636558217e-06</v>
      </c>
      <c r="CM40" s="13" t="n">
        <v>0.002445789484927991</v>
      </c>
      <c r="CN40" s="13" t="n">
        <v>8.563862787972672e-05</v>
      </c>
      <c r="CO40" s="13" t="n">
        <v>0.0001034100065990586</v>
      </c>
      <c r="CP40" s="13" t="n">
        <v>0</v>
      </c>
      <c r="CQ40" s="13" t="n">
        <v>2.277496072950566e-05</v>
      </c>
      <c r="CR40" s="13" t="n">
        <v>1.24094291367532e-05</v>
      </c>
      <c r="CS40" s="13" t="n">
        <v>0.001547657083260059</v>
      </c>
      <c r="CT40" s="13" t="n">
        <v>0</v>
      </c>
      <c r="CU40" s="13" t="n">
        <v>0</v>
      </c>
      <c r="CV40" s="13" t="n">
        <v>0.271201890683628</v>
      </c>
      <c r="CW40" s="13" t="n">
        <v>0.002982579740441946</v>
      </c>
      <c r="CX40" s="13" t="n">
        <v>0.002196765533439696</v>
      </c>
      <c r="CY40" s="13" t="n">
        <v>0.005883106682658766</v>
      </c>
      <c r="CZ40" s="13" t="n">
        <v>0.003169043209973794</v>
      </c>
      <c r="DA40" s="13" t="n">
        <v>0.002169260012231121</v>
      </c>
      <c r="DB40" s="13" t="n">
        <v>0</v>
      </c>
      <c r="DC40" s="13" t="n">
        <v>0.017018247455531</v>
      </c>
      <c r="DD40" s="13" t="n">
        <v>0.008218257170067668</v>
      </c>
      <c r="DE40" s="13" t="n">
        <v>0.02179360189217547</v>
      </c>
      <c r="DF40" s="13">
        <f>SUM(C40:DE40)</f>
        <v/>
      </c>
      <c r="DH40" s="13" t="n">
        <v>2.526907905857308</v>
      </c>
      <c r="DI40" s="13" t="n">
        <v>-0.008409200851692736</v>
      </c>
      <c r="DJ40" s="13" t="n">
        <v>0.1881584832757936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7.36686481185661e-06</v>
      </c>
      <c r="D41" s="15" t="n">
        <v>6.216983759524988e-05</v>
      </c>
      <c r="E41" s="15" t="n">
        <v>6.857843126335277e-05</v>
      </c>
      <c r="F41" s="15" t="n">
        <v>0</v>
      </c>
      <c r="G41" s="15" t="n">
        <v>1.820259759540334e-05</v>
      </c>
      <c r="H41" s="15" t="n">
        <v>6.472321658004885e-05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5.618020049719945e-05</v>
      </c>
      <c r="N41" s="15" t="n">
        <v>7.363984538345176e-06</v>
      </c>
      <c r="O41" s="15" t="n">
        <v>7.801309265805941e-06</v>
      </c>
      <c r="P41" s="15" t="n">
        <v>3.788589903582859e-07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2.574521537420497e-08</v>
      </c>
      <c r="V41" s="15" t="n">
        <v>0</v>
      </c>
      <c r="W41" s="15" t="n">
        <v>0</v>
      </c>
      <c r="X41" s="15" t="n">
        <v>0</v>
      </c>
      <c r="Y41" s="15" t="n">
        <v>1.324156277811369e-05</v>
      </c>
      <c r="Z41" s="15" t="n">
        <v>0.2710185959363362</v>
      </c>
      <c r="AA41" s="15" t="n">
        <v>0.03459107146276107</v>
      </c>
      <c r="AB41" s="15" t="n">
        <v>0.09535968613489637</v>
      </c>
      <c r="AC41" s="15" t="n">
        <v>0.01325893570968192</v>
      </c>
      <c r="AD41" s="15" t="n">
        <v>0.05495597367819773</v>
      </c>
      <c r="AE41" s="15" t="n">
        <v>0.08759807829641648</v>
      </c>
      <c r="AF41" s="15" t="n">
        <v>0.03124972888861685</v>
      </c>
      <c r="AG41" s="15" t="n">
        <v>0.04140185591187794</v>
      </c>
      <c r="AH41" s="15" t="n">
        <v>0.05205987358854031</v>
      </c>
      <c r="AI41" s="15" t="n">
        <v>0.1030214590419189</v>
      </c>
      <c r="AJ41" s="15" t="n">
        <v>0.04250866321000669</v>
      </c>
      <c r="AK41" s="15" t="n">
        <v>0.03715395138542966</v>
      </c>
      <c r="AL41" s="15" t="n">
        <v>0.01226488611347224</v>
      </c>
      <c r="AM41" s="15" t="n">
        <v>0.08522184927849942</v>
      </c>
      <c r="AN41" s="15" t="n">
        <v>0.09544622515083359</v>
      </c>
      <c r="AO41" s="15" t="n">
        <v>0.02678548384610217</v>
      </c>
      <c r="AP41" s="15" t="n">
        <v>0.2050645918098595</v>
      </c>
      <c r="AQ41" s="15" t="n">
        <v>0.1936469626963912</v>
      </c>
      <c r="AR41" s="15" t="n">
        <v>3.652326866932977e-05</v>
      </c>
      <c r="AS41" s="15" t="n">
        <v>7.000947509938615e-06</v>
      </c>
      <c r="AT41" s="15" t="n">
        <v>1.377577330075773e-07</v>
      </c>
      <c r="AU41" s="15" t="n">
        <v>0.0001248961755151263</v>
      </c>
      <c r="AV41" s="15" t="n">
        <v>0.0002101186854478738</v>
      </c>
      <c r="AW41" s="15" t="n">
        <v>0</v>
      </c>
      <c r="AX41" s="15" t="n">
        <v>3.488763079134506e-06</v>
      </c>
      <c r="AY41" s="15" t="n">
        <v>0</v>
      </c>
      <c r="AZ41" s="15" t="n">
        <v>2.103927585121014e-05</v>
      </c>
      <c r="BA41" s="15" t="n">
        <v>0.0005447790318017211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8.099069402004778e-06</v>
      </c>
      <c r="BH41" s="15" t="n">
        <v>0.05278500134033071</v>
      </c>
      <c r="BI41" s="15" t="n">
        <v>0.003129737838203182</v>
      </c>
      <c r="BJ41" s="15" t="n">
        <v>0.001862702783681776</v>
      </c>
      <c r="BK41" s="15" t="n">
        <v>1.30828615467544e-05</v>
      </c>
      <c r="BL41" s="15" t="n">
        <v>0.0003599939094704853</v>
      </c>
      <c r="BM41" s="15" t="n">
        <v>4.600485098799875e-06</v>
      </c>
      <c r="BN41" s="15" t="n">
        <v>5.669240003593574e-05</v>
      </c>
      <c r="BO41" s="15" t="n">
        <v>3.774676353060379e-06</v>
      </c>
      <c r="BP41" s="15" t="n">
        <v>0.00319941981916655</v>
      </c>
      <c r="BQ41" s="15" t="n">
        <v>1.757135111562817e-05</v>
      </c>
      <c r="BR41" s="15" t="n">
        <v>0.0001692292677624506</v>
      </c>
      <c r="BS41" s="15" t="n">
        <v>0</v>
      </c>
      <c r="BT41" s="15" t="n">
        <v>0</v>
      </c>
      <c r="BU41" s="15" t="n">
        <v>0</v>
      </c>
      <c r="BV41" s="15" t="n">
        <v>1.878725018276592e-07</v>
      </c>
      <c r="BW41" s="15" t="n">
        <v>0</v>
      </c>
      <c r="BX41" s="15" t="n">
        <v>0</v>
      </c>
      <c r="BY41" s="15" t="n">
        <v>0.001516629744549184</v>
      </c>
      <c r="BZ41" s="15" t="n">
        <v>0.002064334023586214</v>
      </c>
      <c r="CA41" s="15" t="n">
        <v>0</v>
      </c>
      <c r="CB41" s="15" t="n">
        <v>0</v>
      </c>
      <c r="CC41" s="15" t="n">
        <v>2.300041817443998e-08</v>
      </c>
      <c r="CD41" s="15" t="n">
        <v>1.003099246912725e-08</v>
      </c>
      <c r="CE41" s="15" t="n">
        <v>0</v>
      </c>
      <c r="CF41" s="15" t="n">
        <v>0</v>
      </c>
      <c r="CG41" s="15" t="n">
        <v>1.658560286277951e-07</v>
      </c>
      <c r="CH41" s="15" t="n">
        <v>0</v>
      </c>
      <c r="CI41" s="15" t="n">
        <v>1.275574106319898e-06</v>
      </c>
      <c r="CJ41" s="15" t="n">
        <v>0.000112508402186734</v>
      </c>
      <c r="CK41" s="15" t="n">
        <v>0.003436318366552961</v>
      </c>
      <c r="CL41" s="15" t="n">
        <v>0.000523314461870176</v>
      </c>
      <c r="CM41" s="15" t="n">
        <v>0.02366036636083382</v>
      </c>
      <c r="CN41" s="15" t="n">
        <v>0.004906900892394323</v>
      </c>
      <c r="CO41" s="15" t="n">
        <v>0.002362393558379477</v>
      </c>
      <c r="CP41" s="15" t="n">
        <v>0.0003187575097692096</v>
      </c>
      <c r="CQ41" s="15" t="n">
        <v>0.0001827918046984519</v>
      </c>
      <c r="CR41" s="15" t="n">
        <v>9.819662940510163e-05</v>
      </c>
      <c r="CS41" s="15" t="n">
        <v>0.005859223799277673</v>
      </c>
      <c r="CT41" s="15" t="n">
        <v>0</v>
      </c>
      <c r="CU41" s="15" t="n">
        <v>0</v>
      </c>
      <c r="CV41" s="15" t="n">
        <v>0.3810700328942802</v>
      </c>
      <c r="CW41" s="15" t="n">
        <v>0.02246502754362975</v>
      </c>
      <c r="CX41" s="15" t="n">
        <v>0.02097468328428176</v>
      </c>
      <c r="CY41" s="15" t="n">
        <v>0.05547745322205867</v>
      </c>
      <c r="CZ41" s="15" t="n">
        <v>0.004214286145512664</v>
      </c>
      <c r="DA41" s="15" t="n">
        <v>0.002785002306702446</v>
      </c>
      <c r="DB41" s="15" t="n">
        <v>0</v>
      </c>
      <c r="DC41" s="15" t="n">
        <v>0.1512907766477387</v>
      </c>
      <c r="DD41" s="15" t="n">
        <v>0.07275100330868009</v>
      </c>
      <c r="DE41" s="15" t="n">
        <v>0.1724542059771334</v>
      </c>
      <c r="DF41" s="15">
        <f>SUM(C41:DE41)</f>
        <v/>
      </c>
      <c r="DH41" s="15" t="n">
        <v>8.076789651449904</v>
      </c>
      <c r="DI41" s="15" t="n">
        <v>-0.5255260927031097</v>
      </c>
      <c r="DJ41" s="15" t="n">
        <v>2.928928138075251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0.01095856689419828</v>
      </c>
      <c r="D42" s="13" t="n">
        <v>0.03317075008054275</v>
      </c>
      <c r="E42" s="13" t="n">
        <v>0.004072917446092867</v>
      </c>
      <c r="F42" s="13" t="n">
        <v>0.03867260074400028</v>
      </c>
      <c r="G42" s="13" t="n">
        <v>0.06963276654145768</v>
      </c>
      <c r="H42" s="13" t="n">
        <v>0.05733387849805138</v>
      </c>
      <c r="I42" s="13" t="n">
        <v>0.00894432844788009</v>
      </c>
      <c r="J42" s="13" t="n">
        <v>0.009398798481670826</v>
      </c>
      <c r="K42" s="13" t="n">
        <v>0.006597434913202671</v>
      </c>
      <c r="L42" s="13" t="n">
        <v>0.005003270516782635</v>
      </c>
      <c r="M42" s="13" t="n">
        <v>0.01484467179854993</v>
      </c>
      <c r="N42" s="13" t="n">
        <v>0.02495909724092978</v>
      </c>
      <c r="O42" s="13" t="n">
        <v>0.4923884693394579</v>
      </c>
      <c r="P42" s="13" t="n">
        <v>0.1632295589964756</v>
      </c>
      <c r="Q42" s="13" t="n">
        <v>0.06528503870148317</v>
      </c>
      <c r="R42" s="13" t="n">
        <v>0.1085866989333461</v>
      </c>
      <c r="S42" s="13" t="n">
        <v>0.07126617268966112</v>
      </c>
      <c r="T42" s="13" t="n">
        <v>0.075618218889606</v>
      </c>
      <c r="U42" s="13" t="n">
        <v>5.152390661734972e-05</v>
      </c>
      <c r="V42" s="13" t="n">
        <v>0</v>
      </c>
      <c r="W42" s="13" t="n">
        <v>0</v>
      </c>
      <c r="X42" s="13" t="n">
        <v>1.88860185698898e-06</v>
      </c>
      <c r="Y42" s="13" t="n">
        <v>0.002243230105280567</v>
      </c>
      <c r="Z42" s="13" t="n">
        <v>1.855914033396294</v>
      </c>
      <c r="AA42" s="13" t="n">
        <v>0.2368158386426057</v>
      </c>
      <c r="AB42" s="13" t="n">
        <v>0.6529051086905416</v>
      </c>
      <c r="AC42" s="13" t="n">
        <v>0.09063783051013562</v>
      </c>
      <c r="AD42" s="13" t="n">
        <v>0.3755816733776899</v>
      </c>
      <c r="AE42" s="13" t="n">
        <v>0.6434142579665766</v>
      </c>
      <c r="AF42" s="13" t="n">
        <v>0.2157980737792733</v>
      </c>
      <c r="AG42" s="13" t="n">
        <v>0.2829571316413923</v>
      </c>
      <c r="AH42" s="13" t="n">
        <v>0.3559651222462981</v>
      </c>
      <c r="AI42" s="13" t="n">
        <v>0.7127174353007115</v>
      </c>
      <c r="AJ42" s="13" t="n">
        <v>0.2921811492219917</v>
      </c>
      <c r="AK42" s="13" t="n">
        <v>0.2539589730492876</v>
      </c>
      <c r="AL42" s="13" t="n">
        <v>0.08837133128362068</v>
      </c>
      <c r="AM42" s="13" t="n">
        <v>0.5829200865809961</v>
      </c>
      <c r="AN42" s="13" t="n">
        <v>0.8816757567668042</v>
      </c>
      <c r="AO42" s="13" t="n">
        <v>0.1834214913774274</v>
      </c>
      <c r="AP42" s="13" t="n">
        <v>1.403956554912576</v>
      </c>
      <c r="AQ42" s="13" t="n">
        <v>1.327537985622935</v>
      </c>
      <c r="AR42" s="13" t="n">
        <v>0.0007739788407138254</v>
      </c>
      <c r="AS42" s="13" t="n">
        <v>0.002217998206662821</v>
      </c>
      <c r="AT42" s="13" t="n">
        <v>2.567208270594029e-05</v>
      </c>
      <c r="AU42" s="13" t="n">
        <v>6.737550795403442e-05</v>
      </c>
      <c r="AV42" s="13" t="n">
        <v>0.001472852754066775</v>
      </c>
      <c r="AW42" s="13" t="n">
        <v>3.241199167884042e-05</v>
      </c>
      <c r="AX42" s="13" t="n">
        <v>0.0001839453766195827</v>
      </c>
      <c r="AY42" s="13" t="n">
        <v>0</v>
      </c>
      <c r="AZ42" s="13" t="n">
        <v>0.000187140829686576</v>
      </c>
      <c r="BA42" s="13" t="n">
        <v>4.007574673787931e-05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0.0009811517004023516</v>
      </c>
      <c r="BH42" s="13" t="n">
        <v>1.558401766829776</v>
      </c>
      <c r="BI42" s="13" t="n">
        <v>0.02131192309644404</v>
      </c>
      <c r="BJ42" s="13" t="n">
        <v>0.01553741615605568</v>
      </c>
      <c r="BK42" s="13" t="n">
        <v>0.001498236784323948</v>
      </c>
      <c r="BL42" s="13" t="n">
        <v>0.002724944656892768</v>
      </c>
      <c r="BM42" s="13" t="n">
        <v>0.0001189780844919216</v>
      </c>
      <c r="BN42" s="13" t="n">
        <v>0.001797079974817762</v>
      </c>
      <c r="BO42" s="13" t="n">
        <v>0.0005909941961264933</v>
      </c>
      <c r="BP42" s="13" t="n">
        <v>0.04526666439723358</v>
      </c>
      <c r="BQ42" s="13" t="n">
        <v>0.0001946607879966362</v>
      </c>
      <c r="BR42" s="13" t="n">
        <v>0.001329664214578839</v>
      </c>
      <c r="BS42" s="13" t="n">
        <v>0</v>
      </c>
      <c r="BT42" s="13" t="n">
        <v>0.0002270299882549518</v>
      </c>
      <c r="BU42" s="13" t="n">
        <v>0.0001233886546566133</v>
      </c>
      <c r="BV42" s="13" t="n">
        <v>0</v>
      </c>
      <c r="BW42" s="13" t="n">
        <v>0.0004872715803313212</v>
      </c>
      <c r="BX42" s="13" t="n">
        <v>0</v>
      </c>
      <c r="BY42" s="13" t="n">
        <v>0.01041255071023639</v>
      </c>
      <c r="BZ42" s="13" t="n">
        <v>0.01766647695014385</v>
      </c>
      <c r="CA42" s="13" t="n">
        <v>6.681982582779363e-05</v>
      </c>
      <c r="CB42" s="13" t="n">
        <v>9.366170296503423e-05</v>
      </c>
      <c r="CC42" s="13" t="n">
        <v>1.513816792638115e-05</v>
      </c>
      <c r="CD42" s="13" t="n">
        <v>8.805787686426541e-06</v>
      </c>
      <c r="CE42" s="13" t="n">
        <v>5.803501755556296e-05</v>
      </c>
      <c r="CF42" s="13" t="n">
        <v>0</v>
      </c>
      <c r="CG42" s="13" t="n">
        <v>0</v>
      </c>
      <c r="CH42" s="13" t="n">
        <v>5.569416255154118e-05</v>
      </c>
      <c r="CI42" s="13" t="n">
        <v>0</v>
      </c>
      <c r="CJ42" s="13" t="n">
        <v>0.0009516777506228467</v>
      </c>
      <c r="CK42" s="13" t="n">
        <v>0.03204080884118316</v>
      </c>
      <c r="CL42" s="13" t="n">
        <v>0.03801269115146392</v>
      </c>
      <c r="CM42" s="13" t="n">
        <v>0.2456336460236311</v>
      </c>
      <c r="CN42" s="13" t="n">
        <v>0.0003073095310866665</v>
      </c>
      <c r="CO42" s="13" t="n">
        <v>0</v>
      </c>
      <c r="CP42" s="13" t="n">
        <v>0</v>
      </c>
      <c r="CQ42" s="13" t="n">
        <v>0.0001864072435972334</v>
      </c>
      <c r="CR42" s="13" t="n">
        <v>0</v>
      </c>
      <c r="CS42" s="13" t="n">
        <v>0.02397952827440504</v>
      </c>
      <c r="CT42" s="13" t="n">
        <v>0</v>
      </c>
      <c r="CU42" s="13" t="n">
        <v>0.001008870497301273</v>
      </c>
      <c r="CV42" s="13" t="n">
        <v>0.001209513725633696</v>
      </c>
      <c r="CW42" s="13" t="n">
        <v>0.008304443586267665</v>
      </c>
      <c r="CX42" s="13" t="n">
        <v>0</v>
      </c>
      <c r="CY42" s="13" t="n">
        <v>0</v>
      </c>
      <c r="CZ42" s="13" t="n">
        <v>1.686714366501727e-05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0.3220639501930616</v>
      </c>
      <c r="DJ42" s="13" t="n">
        <v>9.767609852858977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1.272848662445731e-05</v>
      </c>
      <c r="D43" s="15" t="n">
        <v>6.218958678292532e-05</v>
      </c>
      <c r="E43" s="15" t="n">
        <v>1.119984266316831e-05</v>
      </c>
      <c r="F43" s="15" t="n">
        <v>7.155132615625678e-06</v>
      </c>
      <c r="G43" s="15" t="n">
        <v>6.812719941944505e-05</v>
      </c>
      <c r="H43" s="15" t="n">
        <v>7.739376303765519e-05</v>
      </c>
      <c r="I43" s="15" t="n">
        <v>1.089645877141461e-05</v>
      </c>
      <c r="J43" s="15" t="n">
        <v>9.913110098948616e-06</v>
      </c>
      <c r="K43" s="15" t="n">
        <v>3.017130570595439e-07</v>
      </c>
      <c r="L43" s="15" t="n">
        <v>1.601379306955729e-06</v>
      </c>
      <c r="M43" s="15" t="n">
        <v>2.17363937666409e-05</v>
      </c>
      <c r="N43" s="15" t="n">
        <v>3.399254867148652e-05</v>
      </c>
      <c r="O43" s="15" t="n">
        <v>0.001930651793554331</v>
      </c>
      <c r="P43" s="15" t="n">
        <v>0.0006382295382705952</v>
      </c>
      <c r="Q43" s="15" t="n">
        <v>0.0002564667997096536</v>
      </c>
      <c r="R43" s="15" t="n">
        <v>0.0004282786323789117</v>
      </c>
      <c r="S43" s="15" t="n">
        <v>0.0002808310051819861</v>
      </c>
      <c r="T43" s="15" t="n">
        <v>0.0002978545436156021</v>
      </c>
      <c r="U43" s="15" t="n">
        <v>2.991043415093893e-05</v>
      </c>
      <c r="V43" s="15" t="n">
        <v>0</v>
      </c>
      <c r="W43" s="15" t="n">
        <v>2.122442335919437e-08</v>
      </c>
      <c r="X43" s="15" t="n">
        <v>1.616073563702249e-07</v>
      </c>
      <c r="Y43" s="15" t="n">
        <v>0.005629842823792485</v>
      </c>
      <c r="Z43" s="15" t="n">
        <v>0.4686707148650239</v>
      </c>
      <c r="AA43" s="15" t="n">
        <v>0.05974516023813681</v>
      </c>
      <c r="AB43" s="15" t="n">
        <v>0.164957872407299</v>
      </c>
      <c r="AC43" s="15" t="n">
        <v>0.02290013050399085</v>
      </c>
      <c r="AD43" s="15" t="n">
        <v>0.09485680925147061</v>
      </c>
      <c r="AE43" s="15" t="n">
        <v>0.1548220794721316</v>
      </c>
      <c r="AF43" s="15" t="n">
        <v>0.05514337881426081</v>
      </c>
      <c r="AG43" s="15" t="n">
        <v>0.07152109370844791</v>
      </c>
      <c r="AH43" s="15" t="n">
        <v>0.09002938083788625</v>
      </c>
      <c r="AI43" s="15" t="n">
        <v>0.1779662571139602</v>
      </c>
      <c r="AJ43" s="15" t="n">
        <v>0.07350097029848383</v>
      </c>
      <c r="AK43" s="15" t="n">
        <v>0.06420247586280481</v>
      </c>
      <c r="AL43" s="15" t="n">
        <v>0.02123368819148891</v>
      </c>
      <c r="AM43" s="15" t="n">
        <v>0.1472245506332136</v>
      </c>
      <c r="AN43" s="15" t="n">
        <v>0.1811517828460452</v>
      </c>
      <c r="AO43" s="15" t="n">
        <v>0.04626790818164793</v>
      </c>
      <c r="AP43" s="15" t="n">
        <v>0.358086983304705</v>
      </c>
      <c r="AQ43" s="15" t="n">
        <v>0.3346777203718339</v>
      </c>
      <c r="AR43" s="15" t="n">
        <v>6.478120879125284e-05</v>
      </c>
      <c r="AS43" s="15" t="n">
        <v>3.23030401597391e-05</v>
      </c>
      <c r="AT43" s="15" t="n">
        <v>8.821672859450164e-05</v>
      </c>
      <c r="AU43" s="15" t="n">
        <v>5.572003636050836e-05</v>
      </c>
      <c r="AV43" s="15" t="n">
        <v>0.0003630223303653548</v>
      </c>
      <c r="AW43" s="15" t="n">
        <v>1.094640961820218e-05</v>
      </c>
      <c r="AX43" s="15" t="n">
        <v>1.60792364260693e-05</v>
      </c>
      <c r="AY43" s="15" t="n">
        <v>0</v>
      </c>
      <c r="AZ43" s="15" t="n">
        <v>0.001060872470243575</v>
      </c>
      <c r="BA43" s="15" t="n">
        <v>6.17007295426677e-05</v>
      </c>
      <c r="BB43" s="15" t="n">
        <v>1.469570039123557e-06</v>
      </c>
      <c r="BC43" s="15" t="n">
        <v>1.635569932787263e-05</v>
      </c>
      <c r="BD43" s="15" t="n">
        <v>0</v>
      </c>
      <c r="BE43" s="15" t="n">
        <v>0</v>
      </c>
      <c r="BF43" s="15" t="n">
        <v>0</v>
      </c>
      <c r="BG43" s="15" t="n">
        <v>0.0008038749270256288</v>
      </c>
      <c r="BH43" s="15" t="n">
        <v>0.1776076587729994</v>
      </c>
      <c r="BI43" s="15" t="n">
        <v>0.007119046909640556</v>
      </c>
      <c r="BJ43" s="15" t="n">
        <v>0.005170903160684031</v>
      </c>
      <c r="BK43" s="15" t="n">
        <v>0.0001072860362956516</v>
      </c>
      <c r="BL43" s="15" t="n">
        <v>0.006351705023537688</v>
      </c>
      <c r="BM43" s="15" t="n">
        <v>0.005292145845694192</v>
      </c>
      <c r="BN43" s="15" t="n">
        <v>0.3464229492237083</v>
      </c>
      <c r="BO43" s="15" t="n">
        <v>0.0003563111048102138</v>
      </c>
      <c r="BP43" s="15" t="n">
        <v>0.008894168877544241</v>
      </c>
      <c r="BQ43" s="15" t="n">
        <v>3.280200778889309e-05</v>
      </c>
      <c r="BR43" s="15" t="n">
        <v>0.0006579774616290754</v>
      </c>
      <c r="BS43" s="15" t="n">
        <v>0</v>
      </c>
      <c r="BT43" s="15" t="n">
        <v>0.0001278369598742305</v>
      </c>
      <c r="BU43" s="15" t="n">
        <v>8.483571039652831e-08</v>
      </c>
      <c r="BV43" s="15" t="n">
        <v>1.567937686156929e-07</v>
      </c>
      <c r="BW43" s="15" t="n">
        <v>5.537974251507678e-05</v>
      </c>
      <c r="BX43" s="15" t="n">
        <v>1.369818625000888e-07</v>
      </c>
      <c r="BY43" s="15" t="n">
        <v>0.003238452482235457</v>
      </c>
      <c r="BZ43" s="15" t="n">
        <v>0.005068769099876658</v>
      </c>
      <c r="CA43" s="15" t="n">
        <v>3.895075139147264e-05</v>
      </c>
      <c r="CB43" s="15" t="n">
        <v>5.43227274372089e-05</v>
      </c>
      <c r="CC43" s="15" t="n">
        <v>9.488214661097408e-06</v>
      </c>
      <c r="CD43" s="15" t="n">
        <v>5.325174767293215e-06</v>
      </c>
      <c r="CE43" s="15" t="n">
        <v>0.0002365004005973557</v>
      </c>
      <c r="CF43" s="15" t="n">
        <v>0</v>
      </c>
      <c r="CG43" s="15" t="n">
        <v>1.749161290827218e-07</v>
      </c>
      <c r="CH43" s="15" t="n">
        <v>1.87764663514086e-05</v>
      </c>
      <c r="CI43" s="15" t="n">
        <v>1.283937288566348e-05</v>
      </c>
      <c r="CJ43" s="15" t="n">
        <v>0.004413837229911491</v>
      </c>
      <c r="CK43" s="15" t="n">
        <v>0.005807766948017679</v>
      </c>
      <c r="CL43" s="15" t="n">
        <v>0.0015212587120283</v>
      </c>
      <c r="CM43" s="15" t="n">
        <v>0.1171032203015392</v>
      </c>
      <c r="CN43" s="15" t="n">
        <v>0.0002476621916533661</v>
      </c>
      <c r="CO43" s="15" t="n">
        <v>8.379746977149334e-05</v>
      </c>
      <c r="CP43" s="15" t="n">
        <v>0</v>
      </c>
      <c r="CQ43" s="15" t="n">
        <v>0.0001267283123758345</v>
      </c>
      <c r="CR43" s="15" t="n">
        <v>1.005588141001077e-05</v>
      </c>
      <c r="CS43" s="15" t="n">
        <v>0.007895674974728626</v>
      </c>
      <c r="CT43" s="15" t="n">
        <v>0</v>
      </c>
      <c r="CU43" s="15" t="n">
        <v>0.0005851334676756634</v>
      </c>
      <c r="CV43" s="15" t="n">
        <v>0.4097608490184117</v>
      </c>
      <c r="CW43" s="15" t="n">
        <v>0.01575511314422801</v>
      </c>
      <c r="CX43" s="15" t="n">
        <v>0.001487531440062116</v>
      </c>
      <c r="CY43" s="15" t="n">
        <v>0.002902847694453951</v>
      </c>
      <c r="CZ43" s="15" t="n">
        <v>0.0008716240112061071</v>
      </c>
      <c r="DA43" s="15" t="n">
        <v>0.0005819064692379088</v>
      </c>
      <c r="DB43" s="15" t="n">
        <v>0</v>
      </c>
      <c r="DC43" s="15" t="n">
        <v>0.01239705649578093</v>
      </c>
      <c r="DD43" s="15" t="n">
        <v>0.005186612954012413</v>
      </c>
      <c r="DE43" s="15" t="n">
        <v>0.01766027056600304</v>
      </c>
      <c r="DF43" s="15">
        <f>SUM(C43:DE43)</f>
        <v/>
      </c>
      <c r="DH43" s="15" t="n">
        <v>3.37824220295808</v>
      </c>
      <c r="DI43" s="15" t="n">
        <v>0.1243689242094019</v>
      </c>
      <c r="DJ43" s="15" t="n">
        <v>0.1555452901449996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2.479826671461703e-06</v>
      </c>
      <c r="D44" s="13" t="n">
        <v>2.092754860670354e-05</v>
      </c>
      <c r="E44" s="13" t="n">
        <v>2.308480300332887e-05</v>
      </c>
      <c r="F44" s="13" t="n">
        <v>0</v>
      </c>
      <c r="G44" s="13" t="n">
        <v>6.068545719178959e-06</v>
      </c>
      <c r="H44" s="13" t="n">
        <v>2.185122500297711e-05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1.891132295203749e-05</v>
      </c>
      <c r="N44" s="13" t="n">
        <v>2.152342617572734e-06</v>
      </c>
      <c r="O44" s="13" t="n">
        <v>2.419234673899849e-06</v>
      </c>
      <c r="P44" s="13" t="n">
        <v>1.275311347510331e-07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1.112151249409773e-06</v>
      </c>
      <c r="V44" s="13" t="n">
        <v>0</v>
      </c>
      <c r="W44" s="13" t="n">
        <v>0</v>
      </c>
      <c r="X44" s="13" t="n">
        <v>3.781087768749148e-05</v>
      </c>
      <c r="Y44" s="13" t="n">
        <v>7.337323625914813e-06</v>
      </c>
      <c r="Z44" s="13" t="n">
        <v>0.05971812917427017</v>
      </c>
      <c r="AA44" s="13" t="n">
        <v>0.007621791751842785</v>
      </c>
      <c r="AB44" s="13" t="n">
        <v>0.02102113080628039</v>
      </c>
      <c r="AC44" s="13" t="n">
        <v>0.002921472002943301</v>
      </c>
      <c r="AD44" s="13" t="n">
        <v>0.01211502412394275</v>
      </c>
      <c r="AE44" s="13" t="n">
        <v>0.01931568440256105</v>
      </c>
      <c r="AF44" s="13" t="n">
        <v>0.006885883668475436</v>
      </c>
      <c r="AG44" s="13" t="n">
        <v>0.009123013431937511</v>
      </c>
      <c r="AH44" s="13" t="n">
        <v>0.01147513664954251</v>
      </c>
      <c r="AI44" s="13" t="n">
        <v>0.02269973358974499</v>
      </c>
      <c r="AJ44" s="13" t="n">
        <v>0.009369339381575109</v>
      </c>
      <c r="AK44" s="13" t="n">
        <v>0.008187704413924838</v>
      </c>
      <c r="AL44" s="13" t="n">
        <v>0.002703811203250206</v>
      </c>
      <c r="AM44" s="13" t="n">
        <v>0.0187792421439315</v>
      </c>
      <c r="AN44" s="13" t="n">
        <v>0.02103060763475656</v>
      </c>
      <c r="AO44" s="13" t="n">
        <v>0.005902076366959886</v>
      </c>
      <c r="AP44" s="13" t="n">
        <v>0.04534517071969181</v>
      </c>
      <c r="AQ44" s="13" t="n">
        <v>0.04266978697699521</v>
      </c>
      <c r="AR44" s="13" t="n">
        <v>8.047531808718823e-06</v>
      </c>
      <c r="AS44" s="13" t="n">
        <v>2.048835081070163e-06</v>
      </c>
      <c r="AT44" s="13" t="n">
        <v>2.117034186152155e-07</v>
      </c>
      <c r="AU44" s="13" t="n">
        <v>4.349673623750931e-05</v>
      </c>
      <c r="AV44" s="13" t="n">
        <v>4.629752117909164e-05</v>
      </c>
      <c r="AW44" s="13" t="n">
        <v>2.737053007657759e-07</v>
      </c>
      <c r="AX44" s="13" t="n">
        <v>9.507992504717931e-07</v>
      </c>
      <c r="AY44" s="13" t="n">
        <v>0</v>
      </c>
      <c r="AZ44" s="13" t="n">
        <v>4.928135708057762e-06</v>
      </c>
      <c r="BA44" s="13" t="n">
        <v>0.0001830099634429532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0.0001940872247212588</v>
      </c>
      <c r="BH44" s="13" t="n">
        <v>0.0116317192393765</v>
      </c>
      <c r="BI44" s="13" t="n">
        <v>0.001068536440655408</v>
      </c>
      <c r="BJ44" s="13" t="n">
        <v>0.001073437203659934</v>
      </c>
      <c r="BK44" s="13" t="n">
        <v>0.001429710580232762</v>
      </c>
      <c r="BL44" s="13" t="n">
        <v>0.0001019598176622898</v>
      </c>
      <c r="BM44" s="13" t="n">
        <v>0.002769466666798564</v>
      </c>
      <c r="BN44" s="13" t="n">
        <v>0.0001299980217039334</v>
      </c>
      <c r="BO44" s="13" t="n">
        <v>0.06622321860678565</v>
      </c>
      <c r="BP44" s="13" t="n">
        <v>0.001964653658357418</v>
      </c>
      <c r="BQ44" s="13" t="n">
        <v>0.0001136702120685489</v>
      </c>
      <c r="BR44" s="13" t="n">
        <v>3.768197646527956e-05</v>
      </c>
      <c r="BS44" s="13" t="n">
        <v>0</v>
      </c>
      <c r="BT44" s="13" t="n">
        <v>0.0004136262314020667</v>
      </c>
      <c r="BU44" s="13" t="n">
        <v>0</v>
      </c>
      <c r="BV44" s="13" t="n">
        <v>0</v>
      </c>
      <c r="BW44" s="13" t="n">
        <v>5.076001610389073e-05</v>
      </c>
      <c r="BX44" s="13" t="n">
        <v>0</v>
      </c>
      <c r="BY44" s="13" t="n">
        <v>0.0003582344624841474</v>
      </c>
      <c r="BZ44" s="13" t="n">
        <v>0.000485386260331275</v>
      </c>
      <c r="CA44" s="13" t="n">
        <v>1.442315958912562e-06</v>
      </c>
      <c r="CB44" s="13" t="n">
        <v>2.02170190137201e-06</v>
      </c>
      <c r="CC44" s="13" t="n">
        <v>3.267596243843543e-07</v>
      </c>
      <c r="CD44" s="13" t="n">
        <v>1.90074247479494e-07</v>
      </c>
      <c r="CE44" s="13" t="n">
        <v>1.004641469569842e-06</v>
      </c>
      <c r="CF44" s="13" t="n">
        <v>0</v>
      </c>
      <c r="CG44" s="13" t="n">
        <v>0</v>
      </c>
      <c r="CH44" s="13" t="n">
        <v>6.68280118094214e-07</v>
      </c>
      <c r="CI44" s="13" t="n">
        <v>1.757373385878566e-05</v>
      </c>
      <c r="CJ44" s="13" t="n">
        <v>3.3248399939005e-05</v>
      </c>
      <c r="CK44" s="13" t="n">
        <v>0.0008324091700842622</v>
      </c>
      <c r="CL44" s="13" t="n">
        <v>0.000132787295651086</v>
      </c>
      <c r="CM44" s="13" t="n">
        <v>0.01425478458729848</v>
      </c>
      <c r="CN44" s="13" t="n">
        <v>0.0002347479338562841</v>
      </c>
      <c r="CO44" s="13" t="n">
        <v>0.0002754520252133644</v>
      </c>
      <c r="CP44" s="13" t="n">
        <v>0</v>
      </c>
      <c r="CQ44" s="13" t="n">
        <v>6.467611223334895e-05</v>
      </c>
      <c r="CR44" s="13" t="n">
        <v>3.305485126515327e-05</v>
      </c>
      <c r="CS44" s="13" t="n">
        <v>0.00640025764756659</v>
      </c>
      <c r="CT44" s="13" t="n">
        <v>0</v>
      </c>
      <c r="CU44" s="13" t="n">
        <v>2.177662094606101e-05</v>
      </c>
      <c r="CV44" s="13" t="n">
        <v>0.7995893288668291</v>
      </c>
      <c r="CW44" s="13" t="n">
        <v>0.009009724235537333</v>
      </c>
      <c r="CX44" s="13" t="n">
        <v>0.00677323935450664</v>
      </c>
      <c r="CY44" s="13" t="n">
        <v>0.02162467266324397</v>
      </c>
      <c r="CZ44" s="13" t="n">
        <v>0.009583984052093167</v>
      </c>
      <c r="DA44" s="13" t="n">
        <v>0.006565535996162814</v>
      </c>
      <c r="DB44" s="13" t="n">
        <v>0</v>
      </c>
      <c r="DC44" s="13" t="n">
        <v>0.04320543816718357</v>
      </c>
      <c r="DD44" s="13" t="n">
        <v>0.01989361009246019</v>
      </c>
      <c r="DE44" s="13" t="n">
        <v>0.05805136248727591</v>
      </c>
      <c r="DF44" s="13">
        <f>SUM(C44:DE44)</f>
        <v/>
      </c>
      <c r="DH44" s="13" t="n">
        <v>8.114092263693607</v>
      </c>
      <c r="DI44" s="13" t="n">
        <v>-0.2380719197170811</v>
      </c>
      <c r="DJ44" s="13" t="n">
        <v>0.3218919290477372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1.456762093814724e-05</v>
      </c>
      <c r="D45" s="15" t="n">
        <v>0.0001229378644788145</v>
      </c>
      <c r="E45" s="15" t="n">
        <v>0.0001356105503075647</v>
      </c>
      <c r="F45" s="15" t="n">
        <v>0</v>
      </c>
      <c r="G45" s="15" t="n">
        <v>3.489939853605058e-05</v>
      </c>
      <c r="H45" s="15" t="n">
        <v>0.0001269840431002501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0.0001110936451222939</v>
      </c>
      <c r="N45" s="15" t="n">
        <v>1.264383182205943e-05</v>
      </c>
      <c r="O45" s="15" t="n">
        <v>1.157331602113988e-05</v>
      </c>
      <c r="P45" s="15" t="n">
        <v>7.491754364307061e-07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3.374587314089544e-05</v>
      </c>
      <c r="Z45" s="15" t="n">
        <v>0.6944675736738631</v>
      </c>
      <c r="AA45" s="15" t="n">
        <v>0.08863737702768514</v>
      </c>
      <c r="AB45" s="15" t="n">
        <v>0.2443530106397535</v>
      </c>
      <c r="AC45" s="15" t="n">
        <v>0.03397516277430473</v>
      </c>
      <c r="AD45" s="15" t="n">
        <v>0.1407936885935316</v>
      </c>
      <c r="AE45" s="15" t="n">
        <v>0.2244643939757392</v>
      </c>
      <c r="AF45" s="15" t="n">
        <v>0.08007540340273062</v>
      </c>
      <c r="AG45" s="15" t="n">
        <v>0.106089570427377</v>
      </c>
      <c r="AH45" s="15" t="n">
        <v>0.1334000494390222</v>
      </c>
      <c r="AI45" s="15" t="n">
        <v>0.2639858067672559</v>
      </c>
      <c r="AJ45" s="15" t="n">
        <v>0.1089256923407108</v>
      </c>
      <c r="AK45" s="15" t="n">
        <v>0.09520459059974279</v>
      </c>
      <c r="AL45" s="15" t="n">
        <v>0.0314279751586129</v>
      </c>
      <c r="AM45" s="15" t="n">
        <v>0.2183714772089948</v>
      </c>
      <c r="AN45" s="15" t="n">
        <v>0.2445747612551251</v>
      </c>
      <c r="AO45" s="15" t="n">
        <v>0.0686360650346394</v>
      </c>
      <c r="AP45" s="15" t="n">
        <v>0.5253436049316752</v>
      </c>
      <c r="AQ45" s="15" t="n">
        <v>0.4962077818625639</v>
      </c>
      <c r="AR45" s="15" t="n">
        <v>9.358850704615953e-05</v>
      </c>
      <c r="AS45" s="15" t="n">
        <v>1.793947390896837e-05</v>
      </c>
      <c r="AT45" s="15" t="n">
        <v>0</v>
      </c>
      <c r="AU45" s="15" t="n">
        <v>0.0002469761815908941</v>
      </c>
      <c r="AV45" s="15" t="n">
        <v>0.0005384155030483743</v>
      </c>
      <c r="AW45" s="15" t="n">
        <v>0</v>
      </c>
      <c r="AX45" s="15" t="n">
        <v>8.939729107218285e-06</v>
      </c>
      <c r="AY45" s="15" t="n">
        <v>0</v>
      </c>
      <c r="AZ45" s="15" t="n">
        <v>5.391177974989301e-05</v>
      </c>
      <c r="BA45" s="15" t="n">
        <v>0.001066320710732011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1.601552030794194e-05</v>
      </c>
      <c r="BH45" s="15" t="n">
        <v>0.1352561579728413</v>
      </c>
      <c r="BI45" s="15" t="n">
        <v>0.007907453671932773</v>
      </c>
      <c r="BJ45" s="15" t="n">
        <v>0.004773055067272595</v>
      </c>
      <c r="BK45" s="15" t="n">
        <v>3.352398415206857e-05</v>
      </c>
      <c r="BL45" s="15" t="n">
        <v>0.0008869876504501645</v>
      </c>
      <c r="BM45" s="15" t="n">
        <v>1.178844467571815e-05</v>
      </c>
      <c r="BN45" s="15" t="n">
        <v>0.0001452705979922972</v>
      </c>
      <c r="BO45" s="15" t="n">
        <v>9.67236332716345e-06</v>
      </c>
      <c r="BP45" s="15" t="n">
        <v>0.008192822618177255</v>
      </c>
      <c r="BQ45" s="15" t="n">
        <v>4.502544754644184e-05</v>
      </c>
      <c r="BR45" s="15" t="n">
        <v>0.000432682888789365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0.003867173799665314</v>
      </c>
      <c r="BZ45" s="15" t="n">
        <v>0.005245315319669848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0.0002882954832475712</v>
      </c>
      <c r="CK45" s="15" t="n">
        <v>0.00842537373400939</v>
      </c>
      <c r="CL45" s="15" t="n">
        <v>0.001340959366082743</v>
      </c>
      <c r="CM45" s="15" t="n">
        <v>0.05323476746986994</v>
      </c>
      <c r="CN45" s="15" t="n">
        <v>0.00134004816941007</v>
      </c>
      <c r="CO45" s="15" t="n">
        <v>0.001618129499183119</v>
      </c>
      <c r="CP45" s="15" t="n">
        <v>0</v>
      </c>
      <c r="CQ45" s="15" t="n">
        <v>0.0003557017678418531</v>
      </c>
      <c r="CR45" s="15" t="n">
        <v>0.0001941791129755683</v>
      </c>
      <c r="CS45" s="15" t="n">
        <v>0.01009949535465927</v>
      </c>
      <c r="CT45" s="15" t="n">
        <v>0</v>
      </c>
      <c r="CU45" s="15" t="n">
        <v>0</v>
      </c>
      <c r="CV45" s="15" t="n">
        <v>0.2364339008219212</v>
      </c>
      <c r="CW45" s="15" t="n">
        <v>0.0278432564707047</v>
      </c>
      <c r="CX45" s="15" t="n">
        <v>0.01963349644701899</v>
      </c>
      <c r="CY45" s="15" t="n">
        <v>0.07420269641738379</v>
      </c>
      <c r="CZ45" s="15" t="n">
        <v>0.002615805395884171</v>
      </c>
      <c r="DA45" s="15" t="n">
        <v>0.001569662214750498</v>
      </c>
      <c r="DB45" s="15" t="n">
        <v>0</v>
      </c>
      <c r="DC45" s="15" t="n">
        <v>0.155308189510089</v>
      </c>
      <c r="DD45" s="15" t="n">
        <v>0.06772385016935974</v>
      </c>
      <c r="DE45" s="15" t="n">
        <v>0.3410199000558155</v>
      </c>
      <c r="DF45" s="15">
        <f>SUM(C45:DE45)</f>
        <v/>
      </c>
      <c r="DH45" s="15" t="n">
        <v>7.740496876842449</v>
      </c>
      <c r="DI45" s="15" t="n">
        <v>0.153733588155069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3.593679494009299e-06</v>
      </c>
      <c r="D46" s="13" t="n">
        <v>3.032748342990586e-05</v>
      </c>
      <c r="E46" s="13" t="n">
        <v>3.345370228130012e-05</v>
      </c>
      <c r="F46" s="13" t="n">
        <v>0</v>
      </c>
      <c r="G46" s="13" t="n">
        <v>8.822657955620433e-06</v>
      </c>
      <c r="H46" s="13" t="n">
        <v>3.177861403825406e-05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2.740563857927442e-05</v>
      </c>
      <c r="N46" s="13" t="n">
        <v>3.11910087018067e-06</v>
      </c>
      <c r="O46" s="13" t="n">
        <v>3.605535305937625e-06</v>
      </c>
      <c r="P46" s="13" t="n">
        <v>1.848137327809212e-07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2.454442792068303e-06</v>
      </c>
      <c r="V46" s="13" t="n">
        <v>0</v>
      </c>
      <c r="W46" s="13" t="n">
        <v>0</v>
      </c>
      <c r="X46" s="13" t="n">
        <v>0</v>
      </c>
      <c r="Y46" s="13" t="n">
        <v>2.234614509802535e-05</v>
      </c>
      <c r="Z46" s="13" t="n">
        <v>0.4561036342254661</v>
      </c>
      <c r="AA46" s="13" t="n">
        <v>0.05821359807583583</v>
      </c>
      <c r="AB46" s="13" t="n">
        <v>0.1605025390989002</v>
      </c>
      <c r="AC46" s="13" t="n">
        <v>0.02231357173043061</v>
      </c>
      <c r="AD46" s="13" t="n">
        <v>0.09243108945105344</v>
      </c>
      <c r="AE46" s="13" t="n">
        <v>0.1474508257859955</v>
      </c>
      <c r="AF46" s="13" t="n">
        <v>0.05259144748462067</v>
      </c>
      <c r="AG46" s="13" t="n">
        <v>0.06967668990749357</v>
      </c>
      <c r="AH46" s="13" t="n">
        <v>0.08762131468375303</v>
      </c>
      <c r="AI46" s="13" t="n">
        <v>0.1733756589849716</v>
      </c>
      <c r="AJ46" s="13" t="n">
        <v>0.07154469891387202</v>
      </c>
      <c r="AK46" s="13" t="n">
        <v>0.06252932733148903</v>
      </c>
      <c r="AL46" s="13" t="n">
        <v>0.02064366417688047</v>
      </c>
      <c r="AM46" s="13" t="n">
        <v>0.1434210382632855</v>
      </c>
      <c r="AN46" s="13" t="n">
        <v>0.1606272356948511</v>
      </c>
      <c r="AO46" s="13" t="n">
        <v>0.04507787452051028</v>
      </c>
      <c r="AP46" s="13" t="n">
        <v>0.3451848048206235</v>
      </c>
      <c r="AQ46" s="13" t="n">
        <v>0.3258936497576593</v>
      </c>
      <c r="AR46" s="13" t="n">
        <v>6.146530861355459e-05</v>
      </c>
      <c r="AS46" s="13" t="n">
        <v>1.30542769747636e-05</v>
      </c>
      <c r="AT46" s="13" t="n">
        <v>2.377690599848309e-06</v>
      </c>
      <c r="AU46" s="13" t="n">
        <v>6.489879701446495e-05</v>
      </c>
      <c r="AV46" s="13" t="n">
        <v>0.0003536104603193218</v>
      </c>
      <c r="AW46" s="13" t="n">
        <v>5.97587393250461e-07</v>
      </c>
      <c r="AX46" s="13" t="n">
        <v>6.268820107589612e-06</v>
      </c>
      <c r="AY46" s="13" t="n">
        <v>0</v>
      </c>
      <c r="AZ46" s="13" t="n">
        <v>3.632430770943086e-05</v>
      </c>
      <c r="BA46" s="13" t="n">
        <v>0.000265652841877284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4.37053297864755e-05</v>
      </c>
      <c r="BH46" s="13" t="n">
        <v>0.08883373837854193</v>
      </c>
      <c r="BI46" s="13" t="n">
        <v>0.005070040664766809</v>
      </c>
      <c r="BJ46" s="13" t="n">
        <v>0.003434293551168392</v>
      </c>
      <c r="BK46" s="13" t="n">
        <v>0.0005353697440737638</v>
      </c>
      <c r="BL46" s="13" t="n">
        <v>0.001830474235660708</v>
      </c>
      <c r="BM46" s="13" t="n">
        <v>0.004787445238361616</v>
      </c>
      <c r="BN46" s="13" t="n">
        <v>0.0001299713172738235</v>
      </c>
      <c r="BO46" s="13" t="n">
        <v>1.564332477225019e-05</v>
      </c>
      <c r="BP46" s="13" t="n">
        <v>0.005547919446744052</v>
      </c>
      <c r="BQ46" s="13" t="n">
        <v>2.970851014775189e-05</v>
      </c>
      <c r="BR46" s="13" t="n">
        <v>0.0002870829440198788</v>
      </c>
      <c r="BS46" s="13" t="n">
        <v>0</v>
      </c>
      <c r="BT46" s="13" t="n">
        <v>1.501992333389533e-05</v>
      </c>
      <c r="BU46" s="13" t="n">
        <v>0</v>
      </c>
      <c r="BV46" s="13" t="n">
        <v>0</v>
      </c>
      <c r="BW46" s="13" t="n">
        <v>6.832775801643753e-07</v>
      </c>
      <c r="BX46" s="13" t="n">
        <v>0</v>
      </c>
      <c r="BY46" s="13" t="n">
        <v>0.002527655990898253</v>
      </c>
      <c r="BZ46" s="13" t="n">
        <v>0.003480523053916489</v>
      </c>
      <c r="CA46" s="13" t="n">
        <v>3.1490432655803e-06</v>
      </c>
      <c r="CB46" s="13" t="n">
        <v>4.414030586145908e-06</v>
      </c>
      <c r="CC46" s="13" t="n">
        <v>7.368790239463307e-07</v>
      </c>
      <c r="CD46" s="13" t="n">
        <v>4.252237450691628e-07</v>
      </c>
      <c r="CE46" s="13" t="n">
        <v>5.391548082375555e-06</v>
      </c>
      <c r="CF46" s="13" t="n">
        <v>0</v>
      </c>
      <c r="CG46" s="13" t="n">
        <v>1.691473202553307e-07</v>
      </c>
      <c r="CH46" s="13" t="n">
        <v>1.45907212105761e-06</v>
      </c>
      <c r="CI46" s="13" t="n">
        <v>0</v>
      </c>
      <c r="CJ46" s="13" t="n">
        <v>0.0001974638968171338</v>
      </c>
      <c r="CK46" s="13" t="n">
        <v>0.005008931170559191</v>
      </c>
      <c r="CL46" s="13" t="n">
        <v>0.0008820738221811317</v>
      </c>
      <c r="CM46" s="13" t="n">
        <v>0.04301374875022324</v>
      </c>
      <c r="CN46" s="13" t="n">
        <v>0.0003450871314119499</v>
      </c>
      <c r="CO46" s="13" t="n">
        <v>0.0003991755980304558</v>
      </c>
      <c r="CP46" s="13" t="n">
        <v>0</v>
      </c>
      <c r="CQ46" s="13" t="n">
        <v>9.686464351575067e-05</v>
      </c>
      <c r="CR46" s="13" t="n">
        <v>4.790195320348346e-05</v>
      </c>
      <c r="CS46" s="13" t="n">
        <v>0.008191483464430875</v>
      </c>
      <c r="CT46" s="13" t="n">
        <v>0</v>
      </c>
      <c r="CU46" s="13" t="n">
        <v>4.754542242532698e-05</v>
      </c>
      <c r="CV46" s="13" t="n">
        <v>0.5192372064899995</v>
      </c>
      <c r="CW46" s="13" t="n">
        <v>0.01399774550379645</v>
      </c>
      <c r="CX46" s="13" t="n">
        <v>0.008537708277817965</v>
      </c>
      <c r="CY46" s="13" t="n">
        <v>0.03545678788756099</v>
      </c>
      <c r="CZ46" s="13" t="n">
        <v>0.02088258770427756</v>
      </c>
      <c r="DA46" s="13" t="n">
        <v>0.01433469330064796</v>
      </c>
      <c r="DB46" s="13" t="n">
        <v>0</v>
      </c>
      <c r="DC46" s="13" t="n">
        <v>0.06633265881481805</v>
      </c>
      <c r="DD46" s="13" t="n">
        <v>0.02786329844283639</v>
      </c>
      <c r="DE46" s="13" t="n">
        <v>0.08412603726326437</v>
      </c>
      <c r="DF46" s="13">
        <f>SUM(C46:DE46)</f>
        <v/>
      </c>
      <c r="DH46" s="13" t="n">
        <v>20.63994577450321</v>
      </c>
      <c r="DI46" s="13" t="n">
        <v>0.01894379800806941</v>
      </c>
      <c r="DJ46" s="13" t="n">
        <v>0.2478064860752013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0.0003910394664676687</v>
      </c>
      <c r="D47" s="15" t="n">
        <v>0.001139973726257998</v>
      </c>
      <c r="E47" s="15" t="n">
        <v>0.0002038534477996608</v>
      </c>
      <c r="F47" s="15" t="n">
        <v>0.001497940731104113</v>
      </c>
      <c r="G47" s="15" t="n">
        <v>0.002498906151053423</v>
      </c>
      <c r="H47" s="15" t="n">
        <v>0.002048444663170879</v>
      </c>
      <c r="I47" s="15" t="n">
        <v>0.0003094197311907821</v>
      </c>
      <c r="J47" s="15" t="n">
        <v>0.0003313000982294821</v>
      </c>
      <c r="K47" s="15" t="n">
        <v>0.0002592263537073398</v>
      </c>
      <c r="L47" s="15" t="n">
        <v>0.0001910888773860872</v>
      </c>
      <c r="M47" s="15" t="n">
        <v>0.0005709530189514125</v>
      </c>
      <c r="N47" s="15" t="n">
        <v>0.0008572655895401193</v>
      </c>
      <c r="O47" s="15" t="n">
        <v>0.01171062802348863</v>
      </c>
      <c r="P47" s="15" t="n">
        <v>0.00388676672097947</v>
      </c>
      <c r="Q47" s="15" t="n">
        <v>0.001549536603614253</v>
      </c>
      <c r="R47" s="15" t="n">
        <v>0.002570467874813697</v>
      </c>
      <c r="S47" s="15" t="n">
        <v>0.001688021301851732</v>
      </c>
      <c r="T47" s="15" t="n">
        <v>0.001791609801604435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5.36148408242729e-05</v>
      </c>
      <c r="Z47" s="15" t="n">
        <v>0.04167138096349846</v>
      </c>
      <c r="AA47" s="15" t="n">
        <v>0.005319866150011079</v>
      </c>
      <c r="AB47" s="15" t="n">
        <v>0.01466485030619773</v>
      </c>
      <c r="AC47" s="15" t="n">
        <v>0.002035797805399389</v>
      </c>
      <c r="AD47" s="15" t="n">
        <v>0.00847598555640248</v>
      </c>
      <c r="AE47" s="15" t="n">
        <v>0.01344578296771579</v>
      </c>
      <c r="AF47" s="15" t="n">
        <v>0.004797290711612247</v>
      </c>
      <c r="AG47" s="15" t="n">
        <v>0.006354779758460565</v>
      </c>
      <c r="AH47" s="15" t="n">
        <v>0.007990681181361215</v>
      </c>
      <c r="AI47" s="15" t="n">
        <v>0.01601976984251094</v>
      </c>
      <c r="AJ47" s="15" t="n">
        <v>0.006577568171588242</v>
      </c>
      <c r="AK47" s="15" t="n">
        <v>0.005702767980099634</v>
      </c>
      <c r="AL47" s="15" t="n">
        <v>0.002005432582869851</v>
      </c>
      <c r="AM47" s="15" t="n">
        <v>0.01309414276684829</v>
      </c>
      <c r="AN47" s="15" t="n">
        <v>0.01466720669120539</v>
      </c>
      <c r="AO47" s="15" t="n">
        <v>0.004121014907102292</v>
      </c>
      <c r="AP47" s="15" t="n">
        <v>0.03160490627773808</v>
      </c>
      <c r="AQ47" s="15" t="n">
        <v>0.02976988496283638</v>
      </c>
      <c r="AR47" s="15" t="n">
        <v>1.924305657934496e-05</v>
      </c>
      <c r="AS47" s="15" t="n">
        <v>6.083839831953239e-05</v>
      </c>
      <c r="AT47" s="15" t="n">
        <v>0</v>
      </c>
      <c r="AU47" s="15" t="n">
        <v>0.0001089279214999574</v>
      </c>
      <c r="AV47" s="15" t="n">
        <v>3.225116217013386e-05</v>
      </c>
      <c r="AW47" s="15" t="n">
        <v>0</v>
      </c>
      <c r="AX47" s="15" t="n">
        <v>4.520526010967814e-06</v>
      </c>
      <c r="AY47" s="15" t="n">
        <v>0</v>
      </c>
      <c r="AZ47" s="15" t="n">
        <v>3.229322970364249e-06</v>
      </c>
      <c r="BA47" s="15" t="n">
        <v>0.0004740564730220551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7.063585353239563e-06</v>
      </c>
      <c r="BH47" s="15" t="n">
        <v>0.008102554503494038</v>
      </c>
      <c r="BI47" s="15" t="n">
        <v>0.0006183415233520685</v>
      </c>
      <c r="BJ47" s="15" t="n">
        <v>0.0003401354161019976</v>
      </c>
      <c r="BK47" s="15" t="n">
        <v>2.008091229461163e-06</v>
      </c>
      <c r="BL47" s="15" t="n">
        <v>9.513749929554629e-05</v>
      </c>
      <c r="BM47" s="15" t="n">
        <v>7.061294461576426e-07</v>
      </c>
      <c r="BN47" s="15" t="n">
        <v>8.701728660998376e-06</v>
      </c>
      <c r="BO47" s="15" t="n">
        <v>5.793758843618903e-07</v>
      </c>
      <c r="BP47" s="15" t="n">
        <v>0.0004978157411744228</v>
      </c>
      <c r="BQ47" s="15" t="n">
        <v>2.697030457669946e-06</v>
      </c>
      <c r="BR47" s="15" t="n">
        <v>2.591776413491209e-05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0.0002546422738154614</v>
      </c>
      <c r="BZ47" s="15" t="n">
        <v>0.0003389085829660684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1.726893882232651e-05</v>
      </c>
      <c r="CK47" s="15" t="n">
        <v>0.0009927489596308562</v>
      </c>
      <c r="CL47" s="15" t="n">
        <v>0.0007583599310251323</v>
      </c>
      <c r="CM47" s="15" t="n">
        <v>0.01084688794515818</v>
      </c>
      <c r="CN47" s="15" t="n">
        <v>0.0005910232349670579</v>
      </c>
      <c r="CO47" s="15" t="n">
        <v>0.0007136699657773107</v>
      </c>
      <c r="CP47" s="15" t="n">
        <v>0</v>
      </c>
      <c r="CQ47" s="15" t="n">
        <v>0.0001571526811370827</v>
      </c>
      <c r="CR47" s="15" t="n">
        <v>8.564197178402695e-05</v>
      </c>
      <c r="CS47" s="15" t="n">
        <v>0.005658653521816683</v>
      </c>
      <c r="CT47" s="15" t="n">
        <v>0</v>
      </c>
      <c r="CU47" s="15" t="n">
        <v>0</v>
      </c>
      <c r="CV47" s="15" t="n">
        <v>0.8169208884347257</v>
      </c>
      <c r="CW47" s="15" t="n">
        <v>0.0171191030735102</v>
      </c>
      <c r="CX47" s="15" t="n">
        <v>0.0182869069144263</v>
      </c>
      <c r="CY47" s="15" t="n">
        <v>0.05838284893845186</v>
      </c>
      <c r="CZ47" s="15" t="n">
        <v>0.01530872164658668</v>
      </c>
      <c r="DA47" s="15" t="n">
        <v>0.01044814277094793</v>
      </c>
      <c r="DB47" s="15" t="n">
        <v>0</v>
      </c>
      <c r="DC47" s="15" t="n">
        <v>0.1132370611935862</v>
      </c>
      <c r="DD47" s="15" t="n">
        <v>0.0490662043886106</v>
      </c>
      <c r="DE47" s="15" t="n">
        <v>0.1504055519197192</v>
      </c>
      <c r="DF47" s="15">
        <f>SUM(C47:DE47)</f>
        <v/>
      </c>
      <c r="DH47" s="15" t="n">
        <v>9.32506029851378</v>
      </c>
      <c r="DI47" s="15" t="n">
        <v>0.04299361588407694</v>
      </c>
      <c r="DJ47" s="15" t="n">
        <v>0.3520116021871409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0.0005157388803987457</v>
      </c>
      <c r="D48" s="13" t="n">
        <v>0.001769084110896367</v>
      </c>
      <c r="E48" s="13" t="n">
        <v>0.0002001318658843682</v>
      </c>
      <c r="F48" s="13" t="n">
        <v>0.001454931256986093</v>
      </c>
      <c r="G48" s="13" t="n">
        <v>0.00317151289088846</v>
      </c>
      <c r="H48" s="13" t="n">
        <v>0.002806378938630043</v>
      </c>
      <c r="I48" s="13" t="n">
        <v>0.0004314568292740541</v>
      </c>
      <c r="J48" s="13" t="n">
        <v>0.0004375871316836088</v>
      </c>
      <c r="K48" s="13" t="n">
        <v>0.0002387652702705739</v>
      </c>
      <c r="L48" s="13" t="n">
        <v>0.0001951743431367708</v>
      </c>
      <c r="M48" s="13" t="n">
        <v>0.0007040931234612354</v>
      </c>
      <c r="N48" s="13" t="n">
        <v>0.001235189210099789</v>
      </c>
      <c r="O48" s="13" t="n">
        <v>0.03741944473272259</v>
      </c>
      <c r="P48" s="13" t="n">
        <v>0.01238802105240333</v>
      </c>
      <c r="Q48" s="13" t="n">
        <v>0.004967172319445613</v>
      </c>
      <c r="R48" s="13" t="n">
        <v>0.008279270112492279</v>
      </c>
      <c r="S48" s="13" t="n">
        <v>0.005431159939264692</v>
      </c>
      <c r="T48" s="13" t="n">
        <v>0.005761531526929587</v>
      </c>
      <c r="U48" s="13" t="n">
        <v>0.0004973795466486419</v>
      </c>
      <c r="V48" s="13" t="n">
        <v>0</v>
      </c>
      <c r="W48" s="13" t="n">
        <v>0</v>
      </c>
      <c r="X48" s="13" t="n">
        <v>0</v>
      </c>
      <c r="Y48" s="13" t="n">
        <v>0.0002723930475816108</v>
      </c>
      <c r="Z48" s="13" t="n">
        <v>0.4606605951249347</v>
      </c>
      <c r="AA48" s="13" t="n">
        <v>0.0586882584058182</v>
      </c>
      <c r="AB48" s="13" t="n">
        <v>0.1660281583164851</v>
      </c>
      <c r="AC48" s="13" t="n">
        <v>0.02248558738808308</v>
      </c>
      <c r="AD48" s="13" t="n">
        <v>0.09339565779322984</v>
      </c>
      <c r="AE48" s="13" t="n">
        <v>0.1549533251129917</v>
      </c>
      <c r="AF48" s="13" t="n">
        <v>0.05313644863824545</v>
      </c>
      <c r="AG48" s="13" t="n">
        <v>0.07044476109376896</v>
      </c>
      <c r="AH48" s="13" t="n">
        <v>0.09018886265786222</v>
      </c>
      <c r="AI48" s="13" t="n">
        <v>0.1753542373518996</v>
      </c>
      <c r="AJ48" s="13" t="n">
        <v>0.07349429146376957</v>
      </c>
      <c r="AK48" s="13" t="n">
        <v>0.06354276173999503</v>
      </c>
      <c r="AL48" s="13" t="n">
        <v>0.02170951394138517</v>
      </c>
      <c r="AM48" s="13" t="n">
        <v>0.1451509986365359</v>
      </c>
      <c r="AN48" s="13" t="n">
        <v>0.1618913239845447</v>
      </c>
      <c r="AO48" s="13" t="n">
        <v>0.04552046494060754</v>
      </c>
      <c r="AP48" s="13" t="n">
        <v>0.3674620893249132</v>
      </c>
      <c r="AQ48" s="13" t="n">
        <v>0.3292434524763329</v>
      </c>
      <c r="AR48" s="13" t="n">
        <v>9.791050908084848e-05</v>
      </c>
      <c r="AS48" s="13" t="n">
        <v>0.0003789837827777017</v>
      </c>
      <c r="AT48" s="13" t="n">
        <v>9.498110163022242e-05</v>
      </c>
      <c r="AU48" s="13" t="n">
        <v>0.0006716801991572946</v>
      </c>
      <c r="AV48" s="13" t="n">
        <v>0.0003563016223583247</v>
      </c>
      <c r="AW48" s="13" t="n">
        <v>0.0001223928628344071</v>
      </c>
      <c r="AX48" s="13" t="n">
        <v>9.789104044766341e-05</v>
      </c>
      <c r="AY48" s="13" t="n">
        <v>0</v>
      </c>
      <c r="AZ48" s="13" t="n">
        <v>0.000166404470320819</v>
      </c>
      <c r="BA48" s="13" t="n">
        <v>0.0001894289193566017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0.008143563363717299</v>
      </c>
      <c r="BH48" s="13" t="n">
        <v>0.09006673830177535</v>
      </c>
      <c r="BI48" s="13" t="n">
        <v>0.005480015673705181</v>
      </c>
      <c r="BJ48" s="13" t="n">
        <v>0.003430418957609371</v>
      </c>
      <c r="BK48" s="13" t="n">
        <v>2.218481799589568e-05</v>
      </c>
      <c r="BL48" s="13" t="n">
        <v>0.006257872506887178</v>
      </c>
      <c r="BM48" s="13" t="n">
        <v>7.801116311211341e-06</v>
      </c>
      <c r="BN48" s="13" t="n">
        <v>0.0001045079307757049</v>
      </c>
      <c r="BO48" s="13" t="n">
        <v>9.546661720222441e-05</v>
      </c>
      <c r="BP48" s="13" t="n">
        <v>0.005411015922744501</v>
      </c>
      <c r="BQ48" s="13" t="n">
        <v>4.654709013688579e-05</v>
      </c>
      <c r="BR48" s="13" t="n">
        <v>0.0004121569084920008</v>
      </c>
      <c r="BS48" s="13" t="n">
        <v>0</v>
      </c>
      <c r="BT48" s="13" t="n">
        <v>0.001844991735847433</v>
      </c>
      <c r="BU48" s="13" t="n">
        <v>0</v>
      </c>
      <c r="BV48" s="13" t="n">
        <v>0</v>
      </c>
      <c r="BW48" s="13" t="n">
        <v>0.0001399432118070698</v>
      </c>
      <c r="BX48" s="13" t="n">
        <v>0</v>
      </c>
      <c r="BY48" s="13" t="n">
        <v>0.005002760034279664</v>
      </c>
      <c r="BZ48" s="13" t="n">
        <v>0.01109945805093534</v>
      </c>
      <c r="CA48" s="13" t="n">
        <v>0.0006449607619186263</v>
      </c>
      <c r="CB48" s="13" t="n">
        <v>0.0009040449082074358</v>
      </c>
      <c r="CC48" s="13" t="n">
        <v>0.0001461695423845764</v>
      </c>
      <c r="CD48" s="13" t="n">
        <v>8.501838302742997e-05</v>
      </c>
      <c r="CE48" s="13" t="n">
        <v>0.0004492457589926002</v>
      </c>
      <c r="CF48" s="13" t="n">
        <v>0</v>
      </c>
      <c r="CG48" s="13" t="n">
        <v>3.776065740595971e-07</v>
      </c>
      <c r="CH48" s="13" t="n">
        <v>0.0002988349754280458</v>
      </c>
      <c r="CI48" s="13" t="n">
        <v>0</v>
      </c>
      <c r="CJ48" s="13" t="n">
        <v>0.001593606916554553</v>
      </c>
      <c r="CK48" s="13" t="n">
        <v>0.004839490528097444</v>
      </c>
      <c r="CL48" s="13" t="n">
        <v>0.002938163102931358</v>
      </c>
      <c r="CM48" s="13" t="n">
        <v>1.103031559687818</v>
      </c>
      <c r="CN48" s="13" t="n">
        <v>0.003082161153197413</v>
      </c>
      <c r="CO48" s="13" t="n">
        <v>0.0001399185539142292</v>
      </c>
      <c r="CP48" s="13" t="n">
        <v>0</v>
      </c>
      <c r="CQ48" s="13" t="n">
        <v>0.001830428225814326</v>
      </c>
      <c r="CR48" s="13" t="n">
        <v>1.679053543094364e-05</v>
      </c>
      <c r="CS48" s="13" t="n">
        <v>0.01147816138423282</v>
      </c>
      <c r="CT48" s="13" t="n">
        <v>0</v>
      </c>
      <c r="CU48" s="13" t="n">
        <v>0.009737856639937576</v>
      </c>
      <c r="CV48" s="13" t="n">
        <v>0.5205408411792025</v>
      </c>
      <c r="CW48" s="13" t="n">
        <v>0.01680012980168952</v>
      </c>
      <c r="CX48" s="13" t="n">
        <v>0.003180531633761394</v>
      </c>
      <c r="CY48" s="13" t="n">
        <v>0.009239000595704823</v>
      </c>
      <c r="CZ48" s="13" t="n">
        <v>0.007050819175283183</v>
      </c>
      <c r="DA48" s="13" t="n">
        <v>0.004727209512238401</v>
      </c>
      <c r="DB48" s="13" t="n">
        <v>0</v>
      </c>
      <c r="DC48" s="13" t="n">
        <v>0.02383962301815859</v>
      </c>
      <c r="DD48" s="13" t="n">
        <v>0.009640287407670254</v>
      </c>
      <c r="DE48" s="13" t="n">
        <v>0.02948775811569633</v>
      </c>
      <c r="DF48" s="13">
        <f>SUM(C48:DE48)</f>
        <v/>
      </c>
      <c r="DH48" s="13" t="n">
        <v>4.429970761195579</v>
      </c>
      <c r="DI48" s="13" t="n">
        <v>-0.1998882826515808</v>
      </c>
      <c r="DJ48" s="13" t="n">
        <v>0.005105162312475666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0.0001628026653485655</v>
      </c>
      <c r="D49" s="15" t="n">
        <v>0.000759148077639688</v>
      </c>
      <c r="E49" s="15" t="n">
        <v>5.717979452227413e-05</v>
      </c>
      <c r="F49" s="15" t="n">
        <v>9.725716691956192e-05</v>
      </c>
      <c r="G49" s="15" t="n">
        <v>0.000901122996288287</v>
      </c>
      <c r="H49" s="15" t="n">
        <v>0.0009194746194513186</v>
      </c>
      <c r="I49" s="15" t="n">
        <v>0.0001481116796143302</v>
      </c>
      <c r="J49" s="15" t="n">
        <v>0.0001347453716622879</v>
      </c>
      <c r="K49" s="15" t="n">
        <v>4.10107802728481e-06</v>
      </c>
      <c r="L49" s="15" t="n">
        <v>2.17669780456622e-05</v>
      </c>
      <c r="M49" s="15" t="n">
        <v>0.0002175844043814951</v>
      </c>
      <c r="N49" s="15" t="n">
        <v>0.0004531859526592738</v>
      </c>
      <c r="O49" s="15" t="n">
        <v>0.02623299035737551</v>
      </c>
      <c r="P49" s="15" t="n">
        <v>0.008674701460497054</v>
      </c>
      <c r="Q49" s="15" t="n">
        <v>0.003486061780911727</v>
      </c>
      <c r="R49" s="15" t="n">
        <v>0.005821438773390948</v>
      </c>
      <c r="S49" s="15" t="n">
        <v>0.003817235740330777</v>
      </c>
      <c r="T49" s="15" t="n">
        <v>0.004048630629558136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0.0001242907064773498</v>
      </c>
      <c r="Z49" s="15" t="n">
        <v>0.2692806910779812</v>
      </c>
      <c r="AA49" s="15" t="n">
        <v>0.0343708132996503</v>
      </c>
      <c r="AB49" s="15" t="n">
        <v>0.09470346988175822</v>
      </c>
      <c r="AC49" s="15" t="n">
        <v>0.01316775563863394</v>
      </c>
      <c r="AD49" s="15" t="n">
        <v>0.05453654607802595</v>
      </c>
      <c r="AE49" s="15" t="n">
        <v>0.08698622128270116</v>
      </c>
      <c r="AF49" s="15" t="n">
        <v>0.03103188507164478</v>
      </c>
      <c r="AG49" s="15" t="n">
        <v>0.04111231159356799</v>
      </c>
      <c r="AH49" s="15" t="n">
        <v>0.05169579231060002</v>
      </c>
      <c r="AI49" s="15" t="n">
        <v>0.102762329410453</v>
      </c>
      <c r="AJ49" s="15" t="n">
        <v>0.04223903377675903</v>
      </c>
      <c r="AK49" s="15" t="n">
        <v>0.03689411483246661</v>
      </c>
      <c r="AL49" s="15" t="n">
        <v>0.01236377021983244</v>
      </c>
      <c r="AM49" s="15" t="n">
        <v>0.08464656630332676</v>
      </c>
      <c r="AN49" s="15" t="n">
        <v>0.09480425852276139</v>
      </c>
      <c r="AO49" s="15" t="n">
        <v>0.02661436768324237</v>
      </c>
      <c r="AP49" s="15" t="n">
        <v>0.2036004945814601</v>
      </c>
      <c r="AQ49" s="15" t="n">
        <v>0.1923866251128285</v>
      </c>
      <c r="AR49" s="15" t="n">
        <v>5.938172167318363e-05</v>
      </c>
      <c r="AS49" s="15" t="n">
        <v>9.168671833348985e-05</v>
      </c>
      <c r="AT49" s="15" t="n">
        <v>0</v>
      </c>
      <c r="AU49" s="15" t="n">
        <v>7.338050885635652e-07</v>
      </c>
      <c r="AV49" s="15" t="n">
        <v>0.0002086492181932734</v>
      </c>
      <c r="AW49" s="15" t="n">
        <v>0</v>
      </c>
      <c r="AX49" s="15" t="n">
        <v>1.02563140554823e-05</v>
      </c>
      <c r="AY49" s="15" t="n">
        <v>0</v>
      </c>
      <c r="AZ49" s="15" t="n">
        <v>2.089213745246203e-05</v>
      </c>
      <c r="BA49" s="15" t="n">
        <v>3.243069543971226e-06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4.758463031640867e-08</v>
      </c>
      <c r="BH49" s="15" t="n">
        <v>0.05241507990962079</v>
      </c>
      <c r="BI49" s="15" t="n">
        <v>0.002918354947872084</v>
      </c>
      <c r="BJ49" s="15" t="n">
        <v>0.00186623502178412</v>
      </c>
      <c r="BK49" s="15" t="n">
        <v>1.299136641580758e-05</v>
      </c>
      <c r="BL49" s="15" t="n">
        <v>0.0003020038335838418</v>
      </c>
      <c r="BM49" s="15" t="n">
        <v>4.568311557481767e-06</v>
      </c>
      <c r="BN49" s="15" t="n">
        <v>5.629592113516619e-05</v>
      </c>
      <c r="BO49" s="15" t="n">
        <v>3.748278113961778e-06</v>
      </c>
      <c r="BP49" s="15" t="n">
        <v>0.003167792085816847</v>
      </c>
      <c r="BQ49" s="15" t="n">
        <v>1.744846568528929e-05</v>
      </c>
      <c r="BR49" s="15" t="n">
        <v>0.0001676752358733565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0.001475421107894106</v>
      </c>
      <c r="BZ49" s="15" t="n">
        <v>0.002007753982407948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0.0001117215734830972</v>
      </c>
      <c r="CK49" s="15" t="n">
        <v>0.002772959219464034</v>
      </c>
      <c r="CL49" s="15" t="n">
        <v>0.001923035819686095</v>
      </c>
      <c r="CM49" s="15" t="n">
        <v>0.02035880733369841</v>
      </c>
      <c r="CN49" s="15" t="n">
        <v>3.981493920989727e-06</v>
      </c>
      <c r="CO49" s="15" t="n">
        <v>4.807717298108737e-06</v>
      </c>
      <c r="CP49" s="15" t="n">
        <v>0</v>
      </c>
      <c r="CQ49" s="15" t="n">
        <v>1.062818090285697e-06</v>
      </c>
      <c r="CR49" s="15" t="n">
        <v>5.769366919367942e-07</v>
      </c>
      <c r="CS49" s="15" t="n">
        <v>0.003543398475699157</v>
      </c>
      <c r="CT49" s="15" t="n">
        <v>0</v>
      </c>
      <c r="CU49" s="15" t="n">
        <v>0</v>
      </c>
      <c r="CV49" s="15" t="n">
        <v>0.129972072985304</v>
      </c>
      <c r="CW49" s="15" t="n">
        <v>0.001671266316902582</v>
      </c>
      <c r="CX49" s="15" t="n">
        <v>8.937642094157975e-06</v>
      </c>
      <c r="CY49" s="15" t="n">
        <v>0.001064622523265044</v>
      </c>
      <c r="CZ49" s="15" t="n">
        <v>0.004223332824433727</v>
      </c>
      <c r="DA49" s="15" t="n">
        <v>0.002910153212596904</v>
      </c>
      <c r="DB49" s="15" t="n">
        <v>0</v>
      </c>
      <c r="DC49" s="15" t="n">
        <v>0.001444675248930514</v>
      </c>
      <c r="DD49" s="15" t="n">
        <v>0</v>
      </c>
      <c r="DE49" s="15" t="n">
        <v>0.001013223770610041</v>
      </c>
      <c r="DF49" s="15">
        <f>SUM(C49:DE49)</f>
        <v/>
      </c>
      <c r="DH49" s="15" t="n">
        <v>2.376934346966958</v>
      </c>
      <c r="DI49" s="15" t="n">
        <v>-0.06417047242461954</v>
      </c>
      <c r="DJ49" s="15" t="n">
        <v>0.1389080163699338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0.03209004607818805</v>
      </c>
      <c r="D50" s="13" t="n">
        <v>0.1100211150233444</v>
      </c>
      <c r="E50" s="13" t="n">
        <v>0.01176202032718508</v>
      </c>
      <c r="F50" s="13" t="n">
        <v>0.09015119749806216</v>
      </c>
      <c r="G50" s="13" t="n">
        <v>0.1974543513807763</v>
      </c>
      <c r="H50" s="13" t="n">
        <v>0.171157531425373</v>
      </c>
      <c r="I50" s="13" t="n">
        <v>0.02692920711518422</v>
      </c>
      <c r="J50" s="13" t="n">
        <v>0.02728652628910741</v>
      </c>
      <c r="K50" s="13" t="n">
        <v>0.01477510083609468</v>
      </c>
      <c r="L50" s="13" t="n">
        <v>0.01210775415089931</v>
      </c>
      <c r="M50" s="13" t="n">
        <v>0.04332437404841624</v>
      </c>
      <c r="N50" s="13" t="n">
        <v>0.07707532088133776</v>
      </c>
      <c r="O50" s="13" t="n">
        <v>2.357336751181787</v>
      </c>
      <c r="P50" s="13" t="n">
        <v>0.7804215280893602</v>
      </c>
      <c r="Q50" s="13" t="n">
        <v>0.3129366492444221</v>
      </c>
      <c r="R50" s="13" t="n">
        <v>0.5216197995314199</v>
      </c>
      <c r="S50" s="13" t="n">
        <v>0.3421773741413771</v>
      </c>
      <c r="T50" s="13" t="n">
        <v>0.3629903399380395</v>
      </c>
      <c r="U50" s="13" t="n">
        <v>3.922702850907986e-05</v>
      </c>
      <c r="V50" s="13" t="n">
        <v>0.001677502086627818</v>
      </c>
      <c r="W50" s="13" t="n">
        <v>0.0006936624315951277</v>
      </c>
      <c r="X50" s="13" t="n">
        <v>0.006467087856245498</v>
      </c>
      <c r="Y50" s="13" t="n">
        <v>0.01651847042487091</v>
      </c>
      <c r="Z50" s="13" t="n">
        <v>0.858102532794065</v>
      </c>
      <c r="AA50" s="13" t="n">
        <v>0.1096835885134486</v>
      </c>
      <c r="AB50" s="13" t="n">
        <v>0.2994424328859734</v>
      </c>
      <c r="AC50" s="13" t="n">
        <v>0.04142053759939208</v>
      </c>
      <c r="AD50" s="13" t="n">
        <v>0.1724696094399731</v>
      </c>
      <c r="AE50" s="13" t="n">
        <v>0.2732073207065404</v>
      </c>
      <c r="AF50" s="13" t="n">
        <v>0.09761339811745899</v>
      </c>
      <c r="AG50" s="13" t="n">
        <v>0.1289117658998573</v>
      </c>
      <c r="AH50" s="13" t="n">
        <v>0.1622029700998139</v>
      </c>
      <c r="AI50" s="13" t="n">
        <v>0.3622577545530055</v>
      </c>
      <c r="AJ50" s="13" t="n">
        <v>0.1371851613641299</v>
      </c>
      <c r="AK50" s="13" t="n">
        <v>0.1157065681047123</v>
      </c>
      <c r="AL50" s="13" t="n">
        <v>0.0571175566307279</v>
      </c>
      <c r="AM50" s="13" t="n">
        <v>0.267572402349484</v>
      </c>
      <c r="AN50" s="13" t="n">
        <v>0.2997687378861747</v>
      </c>
      <c r="AO50" s="13" t="n">
        <v>0.08499089342193517</v>
      </c>
      <c r="AP50" s="13" t="n">
        <v>0.6421264866876515</v>
      </c>
      <c r="AQ50" s="13" t="n">
        <v>0.6118951625843321</v>
      </c>
      <c r="AR50" s="13" t="n">
        <v>0.00242065907622875</v>
      </c>
      <c r="AS50" s="13" t="n">
        <v>0.008887050654848317</v>
      </c>
      <c r="AT50" s="13" t="n">
        <v>0.0002484634193374278</v>
      </c>
      <c r="AU50" s="13" t="n">
        <v>7.840263265873848e-05</v>
      </c>
      <c r="AV50" s="13" t="n">
        <v>0.001236416167075601</v>
      </c>
      <c r="AW50" s="13" t="n">
        <v>0.0001447339522484219</v>
      </c>
      <c r="AX50" s="13" t="n">
        <v>0.001411053760013518</v>
      </c>
      <c r="AY50" s="13" t="n">
        <v>0.06472492125223986</v>
      </c>
      <c r="AZ50" s="13" t="n">
        <v>0.2630395419833274</v>
      </c>
      <c r="BA50" s="13" t="n">
        <v>0.003733398621837627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0.001491946730624885</v>
      </c>
      <c r="BH50" s="13" t="n">
        <v>0.1644081631308543</v>
      </c>
      <c r="BI50" s="13" t="n">
        <v>0.01435631065995049</v>
      </c>
      <c r="BJ50" s="13" t="n">
        <v>0.01692742087223093</v>
      </c>
      <c r="BK50" s="13" t="n">
        <v>0.01012813339477379</v>
      </c>
      <c r="BL50" s="13" t="n">
        <v>0.00172431968445192</v>
      </c>
      <c r="BM50" s="13" t="n">
        <v>0.003008182218920326</v>
      </c>
      <c r="BN50" s="13" t="n">
        <v>0.008323824034920518</v>
      </c>
      <c r="BO50" s="13" t="n">
        <v>0.003975771082307473</v>
      </c>
      <c r="BP50" s="13" t="n">
        <v>0.1641589165633381</v>
      </c>
      <c r="BQ50" s="13" t="n">
        <v>0.0005604804710487469</v>
      </c>
      <c r="BR50" s="13" t="n">
        <v>0.004379323484378224</v>
      </c>
      <c r="BS50" s="13" t="n">
        <v>3.565084673093825e-05</v>
      </c>
      <c r="BT50" s="13" t="n">
        <v>0.0006866197145217225</v>
      </c>
      <c r="BU50" s="13" t="n">
        <v>0.0008947092509189738</v>
      </c>
      <c r="BV50" s="13" t="n">
        <v>0</v>
      </c>
      <c r="BW50" s="13" t="n">
        <v>0.000291354949715868</v>
      </c>
      <c r="BX50" s="13" t="n">
        <v>0</v>
      </c>
      <c r="BY50" s="13" t="n">
        <v>0.00492516636521474</v>
      </c>
      <c r="BZ50" s="13" t="n">
        <v>0.009516164801617065</v>
      </c>
      <c r="CA50" s="13" t="n">
        <v>4.232988678410032e-05</v>
      </c>
      <c r="CB50" s="13" t="n">
        <v>9.777942877281208e-05</v>
      </c>
      <c r="CC50" s="13" t="n">
        <v>9.684454948951939e-06</v>
      </c>
      <c r="CD50" s="13" t="n">
        <v>2.904661038098615e-05</v>
      </c>
      <c r="CE50" s="13" t="n">
        <v>0.0003645010689993771</v>
      </c>
      <c r="CF50" s="13" t="n">
        <v>0</v>
      </c>
      <c r="CG50" s="13" t="n">
        <v>6.816753467834838e-07</v>
      </c>
      <c r="CH50" s="13" t="n">
        <v>0.0002210490984561479</v>
      </c>
      <c r="CI50" s="13" t="n">
        <v>8.060358033582083e-06</v>
      </c>
      <c r="CJ50" s="13" t="n">
        <v>0.0009893580711685841</v>
      </c>
      <c r="CK50" s="13" t="n">
        <v>0.00882991453257145</v>
      </c>
      <c r="CL50" s="13" t="n">
        <v>0.1308718824402249</v>
      </c>
      <c r="CM50" s="13" t="n">
        <v>0.1339862541294511</v>
      </c>
      <c r="CN50" s="13" t="n">
        <v>0.0003496523022772121</v>
      </c>
      <c r="CO50" s="13" t="n">
        <v>0.0001869942999235035</v>
      </c>
      <c r="CP50" s="13" t="n">
        <v>0</v>
      </c>
      <c r="CQ50" s="13" t="n">
        <v>0.000159962791742432</v>
      </c>
      <c r="CR50" s="13" t="n">
        <v>2.243972890239247e-05</v>
      </c>
      <c r="CS50" s="13" t="n">
        <v>0.02202562451935943</v>
      </c>
      <c r="CT50" s="13" t="n">
        <v>0</v>
      </c>
      <c r="CU50" s="13" t="n">
        <v>0.0006391123203559538</v>
      </c>
      <c r="CV50" s="13" t="n">
        <v>0.1158666319455579</v>
      </c>
      <c r="CW50" s="13" t="n">
        <v>0.02091818142973577</v>
      </c>
      <c r="CX50" s="13" t="n">
        <v>0.0002773431602328954</v>
      </c>
      <c r="CY50" s="13" t="n">
        <v>0.002796838973899507</v>
      </c>
      <c r="CZ50" s="13" t="n">
        <v>0.2088108049028999</v>
      </c>
      <c r="DA50" s="13" t="n">
        <v>0.1438844326698708</v>
      </c>
      <c r="DB50" s="13" t="n">
        <v>0</v>
      </c>
      <c r="DC50" s="13" t="n">
        <v>0.037372710674169</v>
      </c>
      <c r="DD50" s="13" t="n">
        <v>0.003850581633344384</v>
      </c>
      <c r="DE50" s="13" t="n">
        <v>0.03940894563946382</v>
      </c>
      <c r="DF50" s="13">
        <f>SUM(C50:DE50)</f>
        <v/>
      </c>
      <c r="DH50" s="13" t="n">
        <v>7.431014358908282</v>
      </c>
      <c r="DI50" s="13" t="n">
        <v>0.3584682531316141</v>
      </c>
      <c r="DJ50" s="13" t="n">
        <v>0.3188234773499237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0.0007637189840066065</v>
      </c>
      <c r="D51" s="15" t="n">
        <v>0.002298086508678489</v>
      </c>
      <c r="E51" s="15" t="n">
        <v>0.0003032064692070637</v>
      </c>
      <c r="F51" s="15" t="n">
        <v>0.002732724594179273</v>
      </c>
      <c r="G51" s="15" t="n">
        <v>0.004857171109285587</v>
      </c>
      <c r="H51" s="15" t="n">
        <v>0.003996853716471425</v>
      </c>
      <c r="I51" s="15" t="n">
        <v>0.0006201652707693775</v>
      </c>
      <c r="J51" s="15" t="n">
        <v>0.0006536503571343569</v>
      </c>
      <c r="K51" s="15" t="n">
        <v>0.0004673751161412228</v>
      </c>
      <c r="L51" s="15" t="n">
        <v>0.0003526787031091376</v>
      </c>
      <c r="M51" s="15" t="n">
        <v>0.001048189852651152</v>
      </c>
      <c r="N51" s="15" t="n">
        <v>0.001728649102109888</v>
      </c>
      <c r="O51" s="15" t="n">
        <v>0.03243454844732547</v>
      </c>
      <c r="P51" s="15" t="n">
        <v>0.01075360611648985</v>
      </c>
      <c r="Q51" s="15" t="n">
        <v>0.004299388752862357</v>
      </c>
      <c r="R51" s="15" t="n">
        <v>0.007148858308104898</v>
      </c>
      <c r="S51" s="15" t="n">
        <v>0.004692165737301583</v>
      </c>
      <c r="T51" s="15" t="n">
        <v>0.004978866465695087</v>
      </c>
      <c r="U51" s="15" t="n">
        <v>3.331532038903174e-06</v>
      </c>
      <c r="V51" s="15" t="n">
        <v>0</v>
      </c>
      <c r="W51" s="15" t="n">
        <v>0</v>
      </c>
      <c r="X51" s="15" t="n">
        <v>2.804872187705834e-05</v>
      </c>
      <c r="Y51" s="15" t="n">
        <v>0.0003749812551037133</v>
      </c>
      <c r="Z51" s="15" t="n">
        <v>1.048499687769093</v>
      </c>
      <c r="AA51" s="15" t="n">
        <v>0.1337947818092062</v>
      </c>
      <c r="AB51" s="15" t="n">
        <v>0.3688473777387266</v>
      </c>
      <c r="AC51" s="15" t="n">
        <v>0.05127530209940567</v>
      </c>
      <c r="AD51" s="15" t="n">
        <v>0.2131661452076005</v>
      </c>
      <c r="AE51" s="15" t="n">
        <v>0.3537436823076821</v>
      </c>
      <c r="AF51" s="15" t="n">
        <v>0.1220688913516268</v>
      </c>
      <c r="AG51" s="15" t="n">
        <v>0.1601060050182162</v>
      </c>
      <c r="AH51" s="15" t="n">
        <v>0.2013325421640038</v>
      </c>
      <c r="AI51" s="15" t="n">
        <v>0.3989649747363452</v>
      </c>
      <c r="AJ51" s="15" t="n">
        <v>0.1645004516539115</v>
      </c>
      <c r="AK51" s="15" t="n">
        <v>0.1436810054660894</v>
      </c>
      <c r="AL51" s="15" t="n">
        <v>0.04773444004753421</v>
      </c>
      <c r="AM51" s="15" t="n">
        <v>0.3296657522856482</v>
      </c>
      <c r="AN51" s="15" t="n">
        <v>0.4466934203390835</v>
      </c>
      <c r="AO51" s="15" t="n">
        <v>0.1036066687795639</v>
      </c>
      <c r="AP51" s="15" t="n">
        <v>0.7958733451064336</v>
      </c>
      <c r="AQ51" s="15" t="n">
        <v>0.7501197445746761</v>
      </c>
      <c r="AR51" s="15" t="n">
        <v>0.0002697493742889744</v>
      </c>
      <c r="AS51" s="15" t="n">
        <v>0.000172866224091301</v>
      </c>
      <c r="AT51" s="15" t="n">
        <v>0.0002373814042273037</v>
      </c>
      <c r="AU51" s="15" t="n">
        <v>4.081864654891393e-05</v>
      </c>
      <c r="AV51" s="15" t="n">
        <v>0.00136119053020189</v>
      </c>
      <c r="AW51" s="15" t="n">
        <v>0.00029386013462177</v>
      </c>
      <c r="AX51" s="15" t="n">
        <v>2.414368341296848e-05</v>
      </c>
      <c r="AY51" s="15" t="n">
        <v>0</v>
      </c>
      <c r="AZ51" s="15" t="n">
        <v>0.0005252379429595519</v>
      </c>
      <c r="BA51" s="15" t="n">
        <v>0.0004732715574241721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0.00209995478824716</v>
      </c>
      <c r="BH51" s="15" t="n">
        <v>0.6100808665739788</v>
      </c>
      <c r="BI51" s="15" t="n">
        <v>0.02153649447319612</v>
      </c>
      <c r="BJ51" s="15" t="n">
        <v>0.02211311801728916</v>
      </c>
      <c r="BK51" s="15" t="n">
        <v>0.02097783945817378</v>
      </c>
      <c r="BL51" s="15" t="n">
        <v>0.002742377220128329</v>
      </c>
      <c r="BM51" s="15" t="n">
        <v>0.001320171556227615</v>
      </c>
      <c r="BN51" s="15" t="n">
        <v>0.004839203070468846</v>
      </c>
      <c r="BO51" s="15" t="n">
        <v>0.00827224070361007</v>
      </c>
      <c r="BP51" s="15" t="n">
        <v>0.3427773103731812</v>
      </c>
      <c r="BQ51" s="15" t="n">
        <v>0.001149971399195376</v>
      </c>
      <c r="BR51" s="15" t="n">
        <v>0.00307199030954746</v>
      </c>
      <c r="BS51" s="15" t="n">
        <v>0</v>
      </c>
      <c r="BT51" s="15" t="n">
        <v>0.0005485218380214324</v>
      </c>
      <c r="BU51" s="15" t="n">
        <v>0.001832516495967811</v>
      </c>
      <c r="BV51" s="15" t="n">
        <v>0</v>
      </c>
      <c r="BW51" s="15" t="n">
        <v>0.000372623016475948</v>
      </c>
      <c r="BX51" s="15" t="n">
        <v>0</v>
      </c>
      <c r="BY51" s="15" t="n">
        <v>0.005821063779515899</v>
      </c>
      <c r="BZ51" s="15" t="n">
        <v>0.009924358959670407</v>
      </c>
      <c r="CA51" s="15" t="n">
        <v>4.282763953558715e-06</v>
      </c>
      <c r="CB51" s="15" t="n">
        <v>6.003172865510854e-06</v>
      </c>
      <c r="CC51" s="15" t="n">
        <v>9.963092842951125e-07</v>
      </c>
      <c r="CD51" s="15" t="n">
        <v>5.757567883174737e-07</v>
      </c>
      <c r="CE51" s="15" t="n">
        <v>0.0001754344567266332</v>
      </c>
      <c r="CF51" s="15" t="n">
        <v>0</v>
      </c>
      <c r="CG51" s="15" t="n">
        <v>1.877771166478796e-07</v>
      </c>
      <c r="CH51" s="15" t="n">
        <v>0.0003693230991710771</v>
      </c>
      <c r="CI51" s="15" t="n">
        <v>0</v>
      </c>
      <c r="CJ51" s="15" t="n">
        <v>0.001001741418719687</v>
      </c>
      <c r="CK51" s="15" t="n">
        <v>0.0153720585038255</v>
      </c>
      <c r="CL51" s="15" t="n">
        <v>0.006232850876028624</v>
      </c>
      <c r="CM51" s="15" t="n">
        <v>0.09106750936718146</v>
      </c>
      <c r="CN51" s="15" t="n">
        <v>0.0002153660064492832</v>
      </c>
      <c r="CO51" s="15" t="n">
        <v>0.0002362354006407345</v>
      </c>
      <c r="CP51" s="15" t="n">
        <v>0</v>
      </c>
      <c r="CQ51" s="15" t="n">
        <v>6.421168586102403e-05</v>
      </c>
      <c r="CR51" s="15" t="n">
        <v>0.001409224625998323</v>
      </c>
      <c r="CS51" s="15" t="n">
        <v>0.02382653066122111</v>
      </c>
      <c r="CT51" s="15" t="n">
        <v>0</v>
      </c>
      <c r="CU51" s="15" t="n">
        <v>6.46627575891336e-05</v>
      </c>
      <c r="CV51" s="15" t="n">
        <v>0.5498610209400292</v>
      </c>
      <c r="CW51" s="15" t="n">
        <v>0.01642361552915169</v>
      </c>
      <c r="CX51" s="15" t="n">
        <v>0.006285407078065386</v>
      </c>
      <c r="CY51" s="15" t="n">
        <v>0.01987012381319908</v>
      </c>
      <c r="CZ51" s="15" t="n">
        <v>0.005046074548913953</v>
      </c>
      <c r="DA51" s="15" t="n">
        <v>0.003440378697445152</v>
      </c>
      <c r="DB51" s="15" t="n">
        <v>0</v>
      </c>
      <c r="DC51" s="15" t="n">
        <v>0.04813652179707876</v>
      </c>
      <c r="DD51" s="15" t="n">
        <v>0.02124890021693836</v>
      </c>
      <c r="DE51" s="15" t="n">
        <v>0.04978648047441098</v>
      </c>
      <c r="DF51" s="15">
        <f>SUM(C51:DE51)</f>
        <v/>
      </c>
      <c r="DH51" s="15" t="n">
        <v>5.732346575379345</v>
      </c>
      <c r="DI51" s="15" t="n">
        <v>-1.760316307754328</v>
      </c>
      <c r="DJ51" s="15" t="n">
        <v>13.33411021459616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1.694768599580047e-06</v>
      </c>
      <c r="D52" s="13" t="n">
        <v>1.430235131067469e-05</v>
      </c>
      <c r="E52" s="13" t="n">
        <v>1.577666685650741e-05</v>
      </c>
      <c r="F52" s="13" t="n">
        <v>0</v>
      </c>
      <c r="G52" s="13" t="n">
        <v>4.191202720207402e-06</v>
      </c>
      <c r="H52" s="13" t="n">
        <v>1.728575608314268e-05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1.292441793794359e-05</v>
      </c>
      <c r="N52" s="13" t="n">
        <v>4.446426489197621e-06</v>
      </c>
      <c r="O52" s="13" t="n">
        <v>1.807527441623329e-06</v>
      </c>
      <c r="P52" s="13" t="n">
        <v>8.715760868781372e-08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2.261852053660311e-05</v>
      </c>
      <c r="V52" s="13" t="n">
        <v>0</v>
      </c>
      <c r="W52" s="13" t="n">
        <v>0</v>
      </c>
      <c r="X52" s="13" t="n">
        <v>0</v>
      </c>
      <c r="Y52" s="13" t="n">
        <v>4.881663376532623e-06</v>
      </c>
      <c r="Z52" s="13" t="n">
        <v>0.01532796817890193</v>
      </c>
      <c r="AA52" s="13" t="n">
        <v>0.001951367350934652</v>
      </c>
      <c r="AB52" s="13" t="n">
        <v>0.005573955858056603</v>
      </c>
      <c r="AC52" s="13" t="n">
        <v>0.0007479691480464385</v>
      </c>
      <c r="AD52" s="13" t="n">
        <v>0.003120113694536964</v>
      </c>
      <c r="AE52" s="13" t="n">
        <v>0.005232322861007871</v>
      </c>
      <c r="AF52" s="13" t="n">
        <v>0.001769420745402083</v>
      </c>
      <c r="AG52" s="13" t="n">
        <v>0.002346416677955447</v>
      </c>
      <c r="AH52" s="13" t="n">
        <v>0.003023439891467097</v>
      </c>
      <c r="AI52" s="13" t="n">
        <v>0.00581169368622979</v>
      </c>
      <c r="AJ52" s="13" t="n">
        <v>0.002458577796024506</v>
      </c>
      <c r="AK52" s="13" t="n">
        <v>0.002120441843869844</v>
      </c>
      <c r="AL52" s="13" t="n">
        <v>0.0007196304388303275</v>
      </c>
      <c r="AM52" s="13" t="n">
        <v>0.004836082760439603</v>
      </c>
      <c r="AN52" s="13" t="n">
        <v>0.005384356125822878</v>
      </c>
      <c r="AO52" s="13" t="n">
        <v>0.001514478789331914</v>
      </c>
      <c r="AP52" s="13" t="n">
        <v>0.01257001069093043</v>
      </c>
      <c r="AQ52" s="13" t="n">
        <v>0.01095741318224512</v>
      </c>
      <c r="AR52" s="13" t="n">
        <v>2.060367343852603e-06</v>
      </c>
      <c r="AS52" s="13" t="n">
        <v>1.066019848800397e-05</v>
      </c>
      <c r="AT52" s="13" t="n">
        <v>4.652592617916772e-06</v>
      </c>
      <c r="AU52" s="13" t="n">
        <v>5.82220132742544e-05</v>
      </c>
      <c r="AV52" s="13" t="n">
        <v>1.185331142591791e-05</v>
      </c>
      <c r="AW52" s="13" t="n">
        <v>5.54996629696497e-06</v>
      </c>
      <c r="AX52" s="13" t="n">
        <v>3.888990474932701e-06</v>
      </c>
      <c r="AY52" s="13" t="n">
        <v>0</v>
      </c>
      <c r="AZ52" s="13" t="n">
        <v>7.114796996243036e-06</v>
      </c>
      <c r="BA52" s="13" t="n">
        <v>0.0001297226920988103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0.0003710744190469913</v>
      </c>
      <c r="BH52" s="13" t="n">
        <v>0.003005413923282644</v>
      </c>
      <c r="BI52" s="13" t="n">
        <v>0.000231000392234777</v>
      </c>
      <c r="BJ52" s="13" t="n">
        <v>0.0001144116943121045</v>
      </c>
      <c r="BK52" s="13" t="n">
        <v>7.380363718024359e-07</v>
      </c>
      <c r="BL52" s="13" t="n">
        <v>0.0002900504943060447</v>
      </c>
      <c r="BM52" s="13" t="n">
        <v>2.595246704029932e-07</v>
      </c>
      <c r="BN52" s="13" t="n">
        <v>3.57786815723176e-06</v>
      </c>
      <c r="BO52" s="13" t="n">
        <v>4.251674262415601e-06</v>
      </c>
      <c r="BP52" s="13" t="n">
        <v>0.0001821146976650923</v>
      </c>
      <c r="BQ52" s="13" t="n">
        <v>1.750828773924544e-06</v>
      </c>
      <c r="BR52" s="13" t="n">
        <v>1.626938914558597e-05</v>
      </c>
      <c r="BS52" s="13" t="n">
        <v>0</v>
      </c>
      <c r="BT52" s="13" t="n">
        <v>8.366208384214362e-05</v>
      </c>
      <c r="BU52" s="13" t="n">
        <v>0</v>
      </c>
      <c r="BV52" s="13" t="n">
        <v>5.763079667969981e-07</v>
      </c>
      <c r="BW52" s="13" t="n">
        <v>6.345795751743192e-06</v>
      </c>
      <c r="BX52" s="13" t="n">
        <v>0</v>
      </c>
      <c r="BY52" s="13" t="n">
        <v>0.0002044248386466287</v>
      </c>
      <c r="BZ52" s="13" t="n">
        <v>0.0004945501874331606</v>
      </c>
      <c r="CA52" s="13" t="n">
        <v>2.924607210435273e-05</v>
      </c>
      <c r="CB52" s="13" t="n">
        <v>4.099437381640819e-05</v>
      </c>
      <c r="CC52" s="13" t="n">
        <v>6.685838634486951e-06</v>
      </c>
      <c r="CD52" s="13" t="n">
        <v>3.880368801489522e-06</v>
      </c>
      <c r="CE52" s="13" t="n">
        <v>2.037127626336119e-05</v>
      </c>
      <c r="CF52" s="13" t="n">
        <v>0</v>
      </c>
      <c r="CG52" s="13" t="n">
        <v>4.332463280865177e-07</v>
      </c>
      <c r="CH52" s="13" t="n">
        <v>1.355082317360228e-05</v>
      </c>
      <c r="CI52" s="13" t="n">
        <v>3.912885135188479e-06</v>
      </c>
      <c r="CJ52" s="13" t="n">
        <v>6.995866751022869e-05</v>
      </c>
      <c r="CK52" s="13" t="n">
        <v>0.0003063158431222205</v>
      </c>
      <c r="CL52" s="13" t="n">
        <v>3.222067398713363e-05</v>
      </c>
      <c r="CM52" s="13" t="n">
        <v>0.05543124089458072</v>
      </c>
      <c r="CN52" s="13" t="n">
        <v>0.01326377874925997</v>
      </c>
      <c r="CO52" s="13" t="n">
        <v>0.004924861643622859</v>
      </c>
      <c r="CP52" s="13" t="n">
        <v>0.0009778040456654106</v>
      </c>
      <c r="CQ52" s="13" t="n">
        <v>0.0001305818984946631</v>
      </c>
      <c r="CR52" s="13" t="n">
        <v>0.08960477503851513</v>
      </c>
      <c r="CS52" s="13" t="n">
        <v>0.007929731327531546</v>
      </c>
      <c r="CT52" s="13" t="n">
        <v>0.004271139589878853</v>
      </c>
      <c r="CU52" s="13" t="n">
        <v>0.0004415680367690281</v>
      </c>
      <c r="CV52" s="13" t="n">
        <v>0.6745874372728649</v>
      </c>
      <c r="CW52" s="13" t="n">
        <v>0.01213353031296876</v>
      </c>
      <c r="CX52" s="13" t="n">
        <v>0.004067856785489988</v>
      </c>
      <c r="CY52" s="13" t="n">
        <v>0.02517798873632408</v>
      </c>
      <c r="CZ52" s="13" t="n">
        <v>0.006882518938170851</v>
      </c>
      <c r="DA52" s="13" t="n">
        <v>0.004538537276256851</v>
      </c>
      <c r="DB52" s="13" t="n">
        <v>0</v>
      </c>
      <c r="DC52" s="13" t="n">
        <v>0.0352832635505277</v>
      </c>
      <c r="DD52" s="13" t="n">
        <v>0.01711854165640167</v>
      </c>
      <c r="DE52" s="13" t="n">
        <v>0.03967358986758671</v>
      </c>
      <c r="DF52" s="13">
        <f>SUM(C52:DE52)</f>
        <v/>
      </c>
      <c r="DH52" s="13" t="n">
        <v>4.080103574892298</v>
      </c>
      <c r="DI52" s="13" t="n">
        <v>0.07491093589584995</v>
      </c>
      <c r="DJ52" s="13" t="n">
        <v>1.012924055482187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0.0003763469090673558</v>
      </c>
      <c r="D53" s="15" t="n">
        <v>0.001378350586470327</v>
      </c>
      <c r="E53" s="15" t="n">
        <v>0.0002681032776264138</v>
      </c>
      <c r="F53" s="15" t="n">
        <v>0.0009894427879858726</v>
      </c>
      <c r="G53" s="15" t="n">
        <v>0.002255374612488731</v>
      </c>
      <c r="H53" s="15" t="n">
        <v>0.002066755154807276</v>
      </c>
      <c r="I53" s="15" t="n">
        <v>0.000304447564299783</v>
      </c>
      <c r="J53" s="15" t="n">
        <v>0.0003073425042235064</v>
      </c>
      <c r="K53" s="15" t="n">
        <v>0.0001612782792419767</v>
      </c>
      <c r="L53" s="15" t="n">
        <v>0.0001335370305753246</v>
      </c>
      <c r="M53" s="15" t="n">
        <v>0.0005994149231406437</v>
      </c>
      <c r="N53" s="15" t="n">
        <v>0.0008872042646357614</v>
      </c>
      <c r="O53" s="15" t="n">
        <v>0.02765985057189549</v>
      </c>
      <c r="P53" s="15" t="n">
        <v>0.009150994282371957</v>
      </c>
      <c r="Q53" s="15" t="n">
        <v>0.003669673666693409</v>
      </c>
      <c r="R53" s="15" t="n">
        <v>0.006117608875972166</v>
      </c>
      <c r="S53" s="15" t="n">
        <v>0.004012973052351442</v>
      </c>
      <c r="T53" s="15" t="n">
        <v>0.004257003561528621</v>
      </c>
      <c r="U53" s="15" t="n">
        <v>4.338864604323993e-05</v>
      </c>
      <c r="V53" s="15" t="n">
        <v>0</v>
      </c>
      <c r="W53" s="15" t="n">
        <v>0</v>
      </c>
      <c r="X53" s="15" t="n">
        <v>3.936506206436112e-07</v>
      </c>
      <c r="Y53" s="15" t="n">
        <v>0.0001591836624777108</v>
      </c>
      <c r="Z53" s="15" t="n">
        <v>0.6002409850738977</v>
      </c>
      <c r="AA53" s="15" t="n">
        <v>0.07660329980833359</v>
      </c>
      <c r="AB53" s="15" t="n">
        <v>0.2115107290831549</v>
      </c>
      <c r="AC53" s="15" t="n">
        <v>0.02935512678184412</v>
      </c>
      <c r="AD53" s="15" t="n">
        <v>0.1217009778056669</v>
      </c>
      <c r="AE53" s="15" t="n">
        <v>0.1944868113894752</v>
      </c>
      <c r="AF53" s="15" t="n">
        <v>0.06920347288148709</v>
      </c>
      <c r="AG53" s="15" t="n">
        <v>0.09167886020669774</v>
      </c>
      <c r="AH53" s="15" t="n">
        <v>0.115419119327986</v>
      </c>
      <c r="AI53" s="15" t="n">
        <v>0.2285624929212013</v>
      </c>
      <c r="AJ53" s="15" t="n">
        <v>0.09427809862358767</v>
      </c>
      <c r="AK53" s="15" t="n">
        <v>0.08230067910698058</v>
      </c>
      <c r="AL53" s="15" t="n">
        <v>0.02742509977633093</v>
      </c>
      <c r="AM53" s="15" t="n">
        <v>0.1887508988418785</v>
      </c>
      <c r="AN53" s="15" t="n">
        <v>0.211335538588254</v>
      </c>
      <c r="AO53" s="15" t="n">
        <v>0.05932451053143936</v>
      </c>
      <c r="AP53" s="15" t="n">
        <v>0.4558864671146574</v>
      </c>
      <c r="AQ53" s="15" t="n">
        <v>0.4288796570297118</v>
      </c>
      <c r="AR53" s="15" t="n">
        <v>0.0001085584130593097</v>
      </c>
      <c r="AS53" s="15" t="n">
        <v>0.0001380249384867674</v>
      </c>
      <c r="AT53" s="15" t="n">
        <v>1.583818233361963e-05</v>
      </c>
      <c r="AU53" s="15" t="n">
        <v>0.0003049609181050471</v>
      </c>
      <c r="AV53" s="15" t="n">
        <v>0.0004729144360188879</v>
      </c>
      <c r="AW53" s="15" t="n">
        <v>1.472076401982102e-05</v>
      </c>
      <c r="AX53" s="15" t="n">
        <v>2.251950512342837e-05</v>
      </c>
      <c r="AY53" s="15" t="n">
        <v>0</v>
      </c>
      <c r="AZ53" s="15" t="n">
        <v>6.451004135721845e-05</v>
      </c>
      <c r="BA53" s="15" t="n">
        <v>0.001149718363149846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0.0007504241384339369</v>
      </c>
      <c r="BH53" s="15" t="n">
        <v>0.1169068589038519</v>
      </c>
      <c r="BI53" s="15" t="n">
        <v>0.007066256822751683</v>
      </c>
      <c r="BJ53" s="15" t="n">
        <v>0.004398615949571832</v>
      </c>
      <c r="BK53" s="15" t="n">
        <v>0.0003322742219654504</v>
      </c>
      <c r="BL53" s="15" t="n">
        <v>0.003048002711541983</v>
      </c>
      <c r="BM53" s="15" t="n">
        <v>3.411998459262318e-05</v>
      </c>
      <c r="BN53" s="15" t="n">
        <v>0.0001948519142639885</v>
      </c>
      <c r="BO53" s="15" t="n">
        <v>0.0001319599481377493</v>
      </c>
      <c r="BP53" s="15" t="n">
        <v>0.01171391534458743</v>
      </c>
      <c r="BQ53" s="15" t="n">
        <v>5.816401476796718e-05</v>
      </c>
      <c r="BR53" s="15" t="n">
        <v>0.0004265596390239678</v>
      </c>
      <c r="BS53" s="15" t="n">
        <v>0</v>
      </c>
      <c r="BT53" s="15" t="n">
        <v>0.0001764945962164205</v>
      </c>
      <c r="BU53" s="15" t="n">
        <v>2.575119849821117e-05</v>
      </c>
      <c r="BV53" s="15" t="n">
        <v>2.125178273774393e-06</v>
      </c>
      <c r="BW53" s="15" t="n">
        <v>1.595827424583266e-05</v>
      </c>
      <c r="BX53" s="15" t="n">
        <v>3.008261921243277e-06</v>
      </c>
      <c r="BY53" s="15" t="n">
        <v>0.003576081271648255</v>
      </c>
      <c r="BZ53" s="15" t="n">
        <v>0.005335090250838337</v>
      </c>
      <c r="CA53" s="15" t="n">
        <v>5.630638541597427e-05</v>
      </c>
      <c r="CB53" s="15" t="n">
        <v>7.836316996880691e-05</v>
      </c>
      <c r="CC53" s="15" t="n">
        <v>1.558669105779031e-05</v>
      </c>
      <c r="CD53" s="15" t="n">
        <v>8.344967870761622e-06</v>
      </c>
      <c r="CE53" s="15" t="n">
        <v>4.875203605245338e-05</v>
      </c>
      <c r="CF53" s="15" t="n">
        <v>1.726904922396225e-05</v>
      </c>
      <c r="CG53" s="15" t="n">
        <v>4.365512378821066e-06</v>
      </c>
      <c r="CH53" s="15" t="n">
        <v>0.0004751911640950586</v>
      </c>
      <c r="CI53" s="15" t="n">
        <v>2.596891464836159e-06</v>
      </c>
      <c r="CJ53" s="15" t="n">
        <v>0.0003803526908900253</v>
      </c>
      <c r="CK53" s="15" t="n">
        <v>0.007457914411759069</v>
      </c>
      <c r="CL53" s="15" t="n">
        <v>0.002671195921338076</v>
      </c>
      <c r="CM53" s="15" t="n">
        <v>0.1534960372456002</v>
      </c>
      <c r="CN53" s="15" t="n">
        <v>0.005936033978636114</v>
      </c>
      <c r="CO53" s="15" t="n">
        <v>0.003204491474804328</v>
      </c>
      <c r="CP53" s="15" t="n">
        <v>0.0003267935790050253</v>
      </c>
      <c r="CQ53" s="15" t="n">
        <v>0.0103284526337721</v>
      </c>
      <c r="CR53" s="15" t="n">
        <v>0.001340585198539708</v>
      </c>
      <c r="CS53" s="15" t="n">
        <v>0.01858980522882693</v>
      </c>
      <c r="CT53" s="15" t="n">
        <v>0</v>
      </c>
      <c r="CU53" s="15" t="n">
        <v>0.000845264707253315</v>
      </c>
      <c r="CV53" s="15" t="n">
        <v>1.676831158838179</v>
      </c>
      <c r="CW53" s="15" t="n">
        <v>0.07748646109701485</v>
      </c>
      <c r="CX53" s="15" t="n">
        <v>0.05380317410756842</v>
      </c>
      <c r="CY53" s="15" t="n">
        <v>0.2277603401985039</v>
      </c>
      <c r="CZ53" s="15" t="n">
        <v>0.0165540290451868</v>
      </c>
      <c r="DA53" s="15" t="n">
        <v>0.01116129068432859</v>
      </c>
      <c r="DB53" s="15" t="n">
        <v>0</v>
      </c>
      <c r="DC53" s="15" t="n">
        <v>0.411157113386251</v>
      </c>
      <c r="DD53" s="15" t="n">
        <v>0.5367186840693444</v>
      </c>
      <c r="DE53" s="15" t="n">
        <v>0.3417218699376798</v>
      </c>
      <c r="DF53" s="15">
        <f>SUM(C53:DE53)</f>
        <v/>
      </c>
      <c r="DH53" s="15" t="n">
        <v>48.58471768906148</v>
      </c>
      <c r="DI53" s="15" t="n">
        <v>0.2241861472553392</v>
      </c>
      <c r="DJ53" s="15" t="n">
        <v>1.68253559831103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1.890050886799399e-06</v>
      </c>
      <c r="D54" s="13" t="n">
        <v>1.595036147398272e-05</v>
      </c>
      <c r="E54" s="13" t="n">
        <v>1.75945572689212e-05</v>
      </c>
      <c r="F54" s="13" t="n">
        <v>0</v>
      </c>
      <c r="G54" s="13" t="n">
        <v>4.638657144781628e-06</v>
      </c>
      <c r="H54" s="13" t="n">
        <v>1.688903684135925e-05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1.441365363450172e-05</v>
      </c>
      <c r="N54" s="13" t="n">
        <v>3.013838646632507e-06</v>
      </c>
      <c r="O54" s="13" t="n">
        <v>1.890975248204879e-06</v>
      </c>
      <c r="P54" s="13" t="n">
        <v>9.720047659163436e-08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2.957752247501666e-06</v>
      </c>
      <c r="V54" s="13" t="n">
        <v>0</v>
      </c>
      <c r="W54" s="13" t="n">
        <v>0</v>
      </c>
      <c r="X54" s="13" t="n">
        <v>0</v>
      </c>
      <c r="Y54" s="13" t="n">
        <v>3.940282175589473e-05</v>
      </c>
      <c r="Z54" s="13" t="n">
        <v>0.8133140559851151</v>
      </c>
      <c r="AA54" s="13" t="n">
        <v>0.103805525877958</v>
      </c>
      <c r="AB54" s="13" t="n">
        <v>0.2861935224125055</v>
      </c>
      <c r="AC54" s="13" t="n">
        <v>0.03978919228932459</v>
      </c>
      <c r="AD54" s="13" t="n">
        <v>0.1647921100483653</v>
      </c>
      <c r="AE54" s="13" t="n">
        <v>0.2629140096169412</v>
      </c>
      <c r="AF54" s="13" t="n">
        <v>0.0937792316548104</v>
      </c>
      <c r="AG54" s="13" t="n">
        <v>0.1242456557902034</v>
      </c>
      <c r="AH54" s="13" t="n">
        <v>0.1562395569384773</v>
      </c>
      <c r="AI54" s="13" t="n">
        <v>0.3091606093807679</v>
      </c>
      <c r="AJ54" s="13" t="n">
        <v>0.1275736026949704</v>
      </c>
      <c r="AK54" s="13" t="n">
        <v>0.1114997574790016</v>
      </c>
      <c r="AL54" s="13" t="n">
        <v>0.03680973602727196</v>
      </c>
      <c r="AM54" s="13" t="n">
        <v>0.2557420925460884</v>
      </c>
      <c r="AN54" s="13" t="n">
        <v>0.2864278316881433</v>
      </c>
      <c r="AO54" s="13" t="n">
        <v>0.08038191304354886</v>
      </c>
      <c r="AP54" s="13" t="n">
        <v>0.6176238764996732</v>
      </c>
      <c r="AQ54" s="13" t="n">
        <v>0.5811261222794817</v>
      </c>
      <c r="AR54" s="13" t="n">
        <v>0.0001096039223613891</v>
      </c>
      <c r="AS54" s="13" t="n">
        <v>2.234946052581987e-05</v>
      </c>
      <c r="AT54" s="13" t="n">
        <v>6.342165259285792e-07</v>
      </c>
      <c r="AU54" s="13" t="n">
        <v>3.589317909563952e-05</v>
      </c>
      <c r="AV54" s="13" t="n">
        <v>0.0006305523280243828</v>
      </c>
      <c r="AW54" s="13" t="n">
        <v>7.245205303524095e-07</v>
      </c>
      <c r="AX54" s="13" t="n">
        <v>1.095154394715063e-05</v>
      </c>
      <c r="AY54" s="13" t="n">
        <v>0</v>
      </c>
      <c r="AZ54" s="13" t="n">
        <v>6.391134079770525e-05</v>
      </c>
      <c r="BA54" s="13" t="n">
        <v>0.0001400238427862634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5.027659479103639e-05</v>
      </c>
      <c r="BH54" s="13" t="n">
        <v>0.1584063924005663</v>
      </c>
      <c r="BI54" s="13" t="n">
        <v>0.008868068288021851</v>
      </c>
      <c r="BJ54" s="13" t="n">
        <v>0.005591066553196874</v>
      </c>
      <c r="BK54" s="13" t="n">
        <v>3.926080532982004e-05</v>
      </c>
      <c r="BL54" s="13" t="n">
        <v>0.0009600947527684534</v>
      </c>
      <c r="BM54" s="13" t="n">
        <v>1.380575260551678e-05</v>
      </c>
      <c r="BN54" s="13" t="n">
        <v>0.0001701797257547821</v>
      </c>
      <c r="BO54" s="13" t="n">
        <v>1.185479183705227e-05</v>
      </c>
      <c r="BP54" s="13" t="n">
        <v>0.009575524533942234</v>
      </c>
      <c r="BQ54" s="13" t="n">
        <v>5.282962686719936e-05</v>
      </c>
      <c r="BR54" s="13" t="n">
        <v>0.0005078290910243943</v>
      </c>
      <c r="BS54" s="13" t="n">
        <v>0</v>
      </c>
      <c r="BT54" s="13" t="n">
        <v>1.092166945028931e-05</v>
      </c>
      <c r="BU54" s="13" t="n">
        <v>0</v>
      </c>
      <c r="BV54" s="13" t="n">
        <v>2.660064314513008e-07</v>
      </c>
      <c r="BW54" s="13" t="n">
        <v>8.284121123537811e-07</v>
      </c>
      <c r="BX54" s="13" t="n">
        <v>0</v>
      </c>
      <c r="BY54" s="13" t="n">
        <v>0.004481035099522508</v>
      </c>
      <c r="BZ54" s="13" t="n">
        <v>0.006126734084278933</v>
      </c>
      <c r="CA54" s="13" t="n">
        <v>3.817929431996367e-06</v>
      </c>
      <c r="CB54" s="13" t="n">
        <v>5.351611860268645e-06</v>
      </c>
      <c r="CC54" s="13" t="n">
        <v>8.77284916357814e-07</v>
      </c>
      <c r="CD54" s="13" t="n">
        <v>5.085175248609932e-07</v>
      </c>
      <c r="CE54" s="13" t="n">
        <v>2.659368920917079e-06</v>
      </c>
      <c r="CF54" s="13" t="n">
        <v>0</v>
      </c>
      <c r="CG54" s="13" t="n">
        <v>8.887710222342054e-08</v>
      </c>
      <c r="CH54" s="13" t="n">
        <v>1.768992650967807e-06</v>
      </c>
      <c r="CI54" s="13" t="n">
        <v>1.806070142106787e-06</v>
      </c>
      <c r="CJ54" s="13" t="n">
        <v>0.0003459345040176482</v>
      </c>
      <c r="CK54" s="13" t="n">
        <v>0.008534696023512011</v>
      </c>
      <c r="CL54" s="13" t="n">
        <v>0.001570444395723866</v>
      </c>
      <c r="CM54" s="13" t="n">
        <v>0.1808569241253236</v>
      </c>
      <c r="CN54" s="13" t="n">
        <v>0.006179522386020634</v>
      </c>
      <c r="CO54" s="13" t="n">
        <v>0.002396218945350542</v>
      </c>
      <c r="CP54" s="13" t="n">
        <v>0.0004513249509488742</v>
      </c>
      <c r="CQ54" s="13" t="n">
        <v>6.024834757606806e-05</v>
      </c>
      <c r="CR54" s="13" t="n">
        <v>0.07353353696719926</v>
      </c>
      <c r="CS54" s="13" t="n">
        <v>0.08422927219670195</v>
      </c>
      <c r="CT54" s="13" t="n">
        <v>0</v>
      </c>
      <c r="CU54" s="13" t="n">
        <v>5.764451369038426e-05</v>
      </c>
      <c r="CV54" s="13" t="n">
        <v>14.10522485797591</v>
      </c>
      <c r="CW54" s="13" t="n">
        <v>0.05160424056179836</v>
      </c>
      <c r="CX54" s="13" t="n">
        <v>0.004438918398212917</v>
      </c>
      <c r="CY54" s="13" t="n">
        <v>0.0874061672047613</v>
      </c>
      <c r="CZ54" s="13" t="n">
        <v>0.01614096393595634</v>
      </c>
      <c r="DA54" s="13" t="n">
        <v>0.01095347639700445</v>
      </c>
      <c r="DB54" s="13" t="n">
        <v>0</v>
      </c>
      <c r="DC54" s="13" t="n">
        <v>0.03468855223972335</v>
      </c>
      <c r="DD54" s="13" t="n">
        <v>0.01923382703982486</v>
      </c>
      <c r="DE54" s="13" t="n">
        <v>0.0442450395471858</v>
      </c>
      <c r="DF54" s="13">
        <f>SUM(C54:DE54)</f>
        <v/>
      </c>
      <c r="DH54" s="13" t="n">
        <v>23.88884037913918</v>
      </c>
      <c r="DI54" s="13" t="n">
        <v>0.9012617340921223</v>
      </c>
      <c r="DJ54" s="13" t="n">
        <v>0.8933971483644394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0.3390041142727629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0.0003680432635963328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0.00217432512040709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3.051473250884727e-05</v>
      </c>
      <c r="CT55" s="15" t="n">
        <v>0</v>
      </c>
      <c r="CU55" s="15" t="n">
        <v>0</v>
      </c>
      <c r="CV55" s="15" t="n">
        <v>0</v>
      </c>
      <c r="CW55" s="15" t="n">
        <v>0.001022141908936581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8.139309290539583</v>
      </c>
      <c r="DI55" s="15" t="n">
        <v>-0.1561034695617534</v>
      </c>
      <c r="DJ55" s="15" t="n">
        <v>2.897493376819909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0.001118522777853458</v>
      </c>
      <c r="D56" s="13" t="n">
        <v>0.002698025485554516</v>
      </c>
      <c r="E56" s="13" t="n">
        <v>0.0004253157660966974</v>
      </c>
      <c r="F56" s="13" t="n">
        <v>0.005180116692966185</v>
      </c>
      <c r="G56" s="13" t="n">
        <v>0.007451466720158329</v>
      </c>
      <c r="H56" s="13" t="n">
        <v>0.005676649093571394</v>
      </c>
      <c r="I56" s="13" t="n">
        <v>0.0008734797266342132</v>
      </c>
      <c r="J56" s="13" t="n">
        <v>0.0009718468283425834</v>
      </c>
      <c r="K56" s="13" t="n">
        <v>0.0009159889616823268</v>
      </c>
      <c r="L56" s="13" t="n">
        <v>0.0006464457628498595</v>
      </c>
      <c r="M56" s="13" t="n">
        <v>0.00152349787486426</v>
      </c>
      <c r="N56" s="13" t="n">
        <v>0.002334484701184191</v>
      </c>
      <c r="O56" s="13" t="n">
        <v>0.00136855606472957</v>
      </c>
      <c r="P56" s="13" t="n">
        <v>0.0005096665419143013</v>
      </c>
      <c r="Q56" s="13" t="n">
        <v>0.0001610993428149413</v>
      </c>
      <c r="R56" s="13" t="n">
        <v>0.0002080704746635611</v>
      </c>
      <c r="S56" s="13" t="n">
        <v>0.0001453778249038554</v>
      </c>
      <c r="T56" s="13" t="n">
        <v>0.0001586849313204132</v>
      </c>
      <c r="U56" s="13" t="n">
        <v>1.196135240381313e-07</v>
      </c>
      <c r="V56" s="13" t="n">
        <v>0</v>
      </c>
      <c r="W56" s="13" t="n">
        <v>0</v>
      </c>
      <c r="X56" s="13" t="n">
        <v>1.845343308158291e-07</v>
      </c>
      <c r="Y56" s="13" t="n">
        <v>0.0001819471748462427</v>
      </c>
      <c r="Z56" s="13" t="n">
        <v>9.681255765524931e-05</v>
      </c>
      <c r="AA56" s="13" t="n">
        <v>4.023762757239309e-06</v>
      </c>
      <c r="AB56" s="13" t="n">
        <v>8.34737386986974e-05</v>
      </c>
      <c r="AC56" s="13" t="n">
        <v>1.84853160004291e-07</v>
      </c>
      <c r="AD56" s="13" t="n">
        <v>2.697224022886693e-05</v>
      </c>
      <c r="AE56" s="13" t="n">
        <v>1.309425446733881e-05</v>
      </c>
      <c r="AF56" s="13" t="n">
        <v>0.00065636182607066</v>
      </c>
      <c r="AG56" s="13" t="n">
        <v>0</v>
      </c>
      <c r="AH56" s="13" t="n">
        <v>0</v>
      </c>
      <c r="AI56" s="13" t="n">
        <v>2.813467967673149e-05</v>
      </c>
      <c r="AJ56" s="13" t="n">
        <v>0.0001457676781105639</v>
      </c>
      <c r="AK56" s="13" t="n">
        <v>0</v>
      </c>
      <c r="AL56" s="13" t="n">
        <v>0.0001537385370931147</v>
      </c>
      <c r="AM56" s="13" t="n">
        <v>4.292390941785325e-05</v>
      </c>
      <c r="AN56" s="13" t="n">
        <v>2.179345186961394e-05</v>
      </c>
      <c r="AO56" s="13" t="n">
        <v>9.646059441557728e-06</v>
      </c>
      <c r="AP56" s="13" t="n">
        <v>0.0001479204329718379</v>
      </c>
      <c r="AQ56" s="13" t="n">
        <v>2.365892269502825e-05</v>
      </c>
      <c r="AR56" s="13" t="n">
        <v>1.30334786929505e-05</v>
      </c>
      <c r="AS56" s="13" t="n">
        <v>0.604569920475087</v>
      </c>
      <c r="AT56" s="13" t="n">
        <v>3.12550916215158</v>
      </c>
      <c r="AU56" s="13" t="n">
        <v>2.355853678923244</v>
      </c>
      <c r="AV56" s="13" t="n">
        <v>0.008709498662280695</v>
      </c>
      <c r="AW56" s="13" t="n">
        <v>0.02420929184934267</v>
      </c>
      <c r="AX56" s="13" t="n">
        <v>0.0007553691092121151</v>
      </c>
      <c r="AY56" s="13" t="n">
        <v>0</v>
      </c>
      <c r="AZ56" s="13" t="n">
        <v>0.0007330489316967794</v>
      </c>
      <c r="BA56" s="13" t="n">
        <v>0.00209117330918379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5.552385840407114e-06</v>
      </c>
      <c r="BH56" s="13" t="n">
        <v>2.462618788406541e-06</v>
      </c>
      <c r="BI56" s="13" t="n">
        <v>0.0002839712870947804</v>
      </c>
      <c r="BJ56" s="13" t="n">
        <v>0.0003330454970910789</v>
      </c>
      <c r="BK56" s="13" t="n">
        <v>0.03680123855084345</v>
      </c>
      <c r="BL56" s="13" t="n">
        <v>0.05606022330401306</v>
      </c>
      <c r="BM56" s="13" t="n">
        <v>0.0001754775135022473</v>
      </c>
      <c r="BN56" s="13" t="n">
        <v>0.001022719146842513</v>
      </c>
      <c r="BO56" s="13" t="n">
        <v>4.120556111776056e-05</v>
      </c>
      <c r="BP56" s="13" t="n">
        <v>0.0008056085945294116</v>
      </c>
      <c r="BQ56" s="13" t="n">
        <v>0.01276146956600919</v>
      </c>
      <c r="BR56" s="13" t="n">
        <v>0.03332223364879624</v>
      </c>
      <c r="BS56" s="13" t="n">
        <v>0</v>
      </c>
      <c r="BT56" s="13" t="n">
        <v>0.002234586837829501</v>
      </c>
      <c r="BU56" s="13" t="n">
        <v>0</v>
      </c>
      <c r="BV56" s="13" t="n">
        <v>0.0001845503048943253</v>
      </c>
      <c r="BW56" s="13" t="n">
        <v>6.860153325702887e-05</v>
      </c>
      <c r="BX56" s="13" t="n">
        <v>0.0001504599312818116</v>
      </c>
      <c r="BY56" s="13" t="n">
        <v>0.008576574619152686</v>
      </c>
      <c r="BZ56" s="13" t="n">
        <v>0.005522495559010019</v>
      </c>
      <c r="CA56" s="13" t="n">
        <v>4.960025603930847e-05</v>
      </c>
      <c r="CB56" s="13" t="n">
        <v>0.0001114548656072391</v>
      </c>
      <c r="CC56" s="13" t="n">
        <v>0.0001352876036415638</v>
      </c>
      <c r="CD56" s="13" t="n">
        <v>7.27292105597904e-05</v>
      </c>
      <c r="CE56" s="13" t="n">
        <v>0.001071346405472664</v>
      </c>
      <c r="CF56" s="13" t="n">
        <v>0</v>
      </c>
      <c r="CG56" s="13" t="n">
        <v>3.263520850511992e-05</v>
      </c>
      <c r="CH56" s="13" t="n">
        <v>0.01611356087326514</v>
      </c>
      <c r="CI56" s="13" t="n">
        <v>0.001014810950473695</v>
      </c>
      <c r="CJ56" s="13" t="n">
        <v>0.05059270848700043</v>
      </c>
      <c r="CK56" s="13" t="n">
        <v>0</v>
      </c>
      <c r="CL56" s="13" t="n">
        <v>0.00152956172354067</v>
      </c>
      <c r="CM56" s="13" t="n">
        <v>0.02696008318224395</v>
      </c>
      <c r="CN56" s="13" t="n">
        <v>4.875135780930846e-08</v>
      </c>
      <c r="CO56" s="13" t="n">
        <v>0</v>
      </c>
      <c r="CP56" s="13" t="n">
        <v>0</v>
      </c>
      <c r="CQ56" s="13" t="n">
        <v>2.756521607911006e-07</v>
      </c>
      <c r="CR56" s="13" t="n">
        <v>0</v>
      </c>
      <c r="CS56" s="13" t="n">
        <v>0.03359845100556737</v>
      </c>
      <c r="CT56" s="13" t="n">
        <v>0</v>
      </c>
      <c r="CU56" s="13" t="n">
        <v>0</v>
      </c>
      <c r="CV56" s="13" t="n">
        <v>4.860958454491279e-06</v>
      </c>
      <c r="CW56" s="13" t="n">
        <v>0.01125225684702811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0.04056227002866261</v>
      </c>
      <c r="DI56" s="13" t="n">
        <v>-0.1578742408539439</v>
      </c>
      <c r="DJ56" s="13" t="n">
        <v>0.1306657207177305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0.01083154537043562</v>
      </c>
      <c r="D57" s="15" t="n">
        <v>0.02604806248478375</v>
      </c>
      <c r="E57" s="15" t="n">
        <v>0.00412863146813162</v>
      </c>
      <c r="F57" s="15" t="n">
        <v>0.05031100493758459</v>
      </c>
      <c r="G57" s="15" t="n">
        <v>0.07219689524398723</v>
      </c>
      <c r="H57" s="15" t="n">
        <v>0.05495575405472756</v>
      </c>
      <c r="I57" s="15" t="n">
        <v>0.008452955346287197</v>
      </c>
      <c r="J57" s="15" t="n">
        <v>0.009411859885558937</v>
      </c>
      <c r="K57" s="15" t="n">
        <v>0.008899427003598245</v>
      </c>
      <c r="L57" s="15" t="n">
        <v>0.006276259893048143</v>
      </c>
      <c r="M57" s="15" t="n">
        <v>0.01476042595058338</v>
      </c>
      <c r="N57" s="15" t="n">
        <v>0.02258315785205858</v>
      </c>
      <c r="O57" s="15" t="n">
        <v>0.00721061334150243</v>
      </c>
      <c r="P57" s="15" t="n">
        <v>0.002939054273006864</v>
      </c>
      <c r="Q57" s="15" t="n">
        <v>0.0007562896249946206</v>
      </c>
      <c r="R57" s="15" t="n">
        <v>0.0006706876477730499</v>
      </c>
      <c r="S57" s="15" t="n">
        <v>0.0005266680583953574</v>
      </c>
      <c r="T57" s="15" t="n">
        <v>0.0006022657910874664</v>
      </c>
      <c r="U57" s="15" t="n">
        <v>0.04507716858483987</v>
      </c>
      <c r="V57" s="15" t="n">
        <v>0.0008661632631677627</v>
      </c>
      <c r="W57" s="15" t="n">
        <v>0.005613488672288998</v>
      </c>
      <c r="X57" s="15" t="n">
        <v>0.05218617778853316</v>
      </c>
      <c r="Y57" s="15" t="n">
        <v>0.05319190687295769</v>
      </c>
      <c r="Z57" s="15" t="n">
        <v>0.0333021975545595</v>
      </c>
      <c r="AA57" s="15" t="n">
        <v>0.003580938197494726</v>
      </c>
      <c r="AB57" s="15" t="n">
        <v>0.01087839569707819</v>
      </c>
      <c r="AC57" s="15" t="n">
        <v>0.001397305537331623</v>
      </c>
      <c r="AD57" s="15" t="n">
        <v>0.006012587515919417</v>
      </c>
      <c r="AE57" s="15" t="n">
        <v>0.01012339400573089</v>
      </c>
      <c r="AF57" s="15" t="n">
        <v>0.004115630037822871</v>
      </c>
      <c r="AG57" s="15" t="n">
        <v>0.004255178844033631</v>
      </c>
      <c r="AH57" s="15" t="n">
        <v>0.005417634823079083</v>
      </c>
      <c r="AI57" s="15" t="n">
        <v>0.01072981922632901</v>
      </c>
      <c r="AJ57" s="15" t="n">
        <v>0.005824376340427893</v>
      </c>
      <c r="AK57" s="15" t="n">
        <v>0.003832160039946488</v>
      </c>
      <c r="AL57" s="15" t="n">
        <v>0.002739794744287454</v>
      </c>
      <c r="AM57" s="15" t="n">
        <v>0.009362696261384671</v>
      </c>
      <c r="AN57" s="15" t="n">
        <v>0.009992607353606704</v>
      </c>
      <c r="AO57" s="15" t="n">
        <v>0.002839575262424426</v>
      </c>
      <c r="AP57" s="15" t="n">
        <v>0.0247453168879366</v>
      </c>
      <c r="AQ57" s="15" t="n">
        <v>0.02011770147403613</v>
      </c>
      <c r="AR57" s="15" t="n">
        <v>0.0001282625692459212</v>
      </c>
      <c r="AS57" s="15" t="n">
        <v>0.5407703860070334</v>
      </c>
      <c r="AT57" s="15" t="n">
        <v>2.842082694811865</v>
      </c>
      <c r="AU57" s="15" t="n">
        <v>6.883187254382593</v>
      </c>
      <c r="AV57" s="15" t="n">
        <v>0.4158955894265219</v>
      </c>
      <c r="AW57" s="15" t="n">
        <v>1.155154737208147</v>
      </c>
      <c r="AX57" s="15" t="n">
        <v>0.002111709934659515</v>
      </c>
      <c r="AY57" s="15" t="n">
        <v>0.01127612976166088</v>
      </c>
      <c r="AZ57" s="15" t="n">
        <v>0.04772943691107406</v>
      </c>
      <c r="BA57" s="15" t="n">
        <v>0.002776130706485645</v>
      </c>
      <c r="BB57" s="15" t="n">
        <v>0.0007666694023644115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0.0005522814017015974</v>
      </c>
      <c r="BH57" s="15" t="n">
        <v>0.005462760858946458</v>
      </c>
      <c r="BI57" s="15" t="n">
        <v>0.004570621949040149</v>
      </c>
      <c r="BJ57" s="15" t="n">
        <v>0.002715783387161841</v>
      </c>
      <c r="BK57" s="15" t="n">
        <v>0.03803583116521691</v>
      </c>
      <c r="BL57" s="15" t="n">
        <v>0.01303170837350503</v>
      </c>
      <c r="BM57" s="15" t="n">
        <v>0.001346118731997076</v>
      </c>
      <c r="BN57" s="15" t="n">
        <v>0.003364269443879146</v>
      </c>
      <c r="BO57" s="15" t="n">
        <v>0.001615205848235766</v>
      </c>
      <c r="BP57" s="15" t="n">
        <v>0.01720036319818521</v>
      </c>
      <c r="BQ57" s="15" t="n">
        <v>0.07210383865116171</v>
      </c>
      <c r="BR57" s="15" t="n">
        <v>0.191202417859736</v>
      </c>
      <c r="BS57" s="15" t="n">
        <v>0.001762450029507822</v>
      </c>
      <c r="BT57" s="15" t="n">
        <v>0.01168210231024507</v>
      </c>
      <c r="BU57" s="15" t="n">
        <v>0.0004389677533561699</v>
      </c>
      <c r="BV57" s="15" t="n">
        <v>0.003630323334165413</v>
      </c>
      <c r="BW57" s="15" t="n">
        <v>0.002650240641909666</v>
      </c>
      <c r="BX57" s="15" t="n">
        <v>0.005042336886252646</v>
      </c>
      <c r="BY57" s="15" t="n">
        <v>0.0353978680385002</v>
      </c>
      <c r="BZ57" s="15" t="n">
        <v>0.04413481821151723</v>
      </c>
      <c r="CA57" s="15" t="n">
        <v>0.002032113483241197</v>
      </c>
      <c r="CB57" s="15" t="n">
        <v>0.002196846733684438</v>
      </c>
      <c r="CC57" s="15" t="n">
        <v>0.00700294994778834</v>
      </c>
      <c r="CD57" s="15" t="n">
        <v>0.00437211880611417</v>
      </c>
      <c r="CE57" s="15" t="n">
        <v>0.008642898485505042</v>
      </c>
      <c r="CF57" s="15" t="n">
        <v>0.03032752783609446</v>
      </c>
      <c r="CG57" s="15" t="n">
        <v>0.00521534512130838</v>
      </c>
      <c r="CH57" s="15" t="n">
        <v>0.734125756992045</v>
      </c>
      <c r="CI57" s="15" t="n">
        <v>0.05685274488130948</v>
      </c>
      <c r="CJ57" s="15" t="n">
        <v>0.6893765098902591</v>
      </c>
      <c r="CK57" s="15" t="n">
        <v>0.01416240505100731</v>
      </c>
      <c r="CL57" s="15" t="n">
        <v>0.3462516110737148</v>
      </c>
      <c r="CM57" s="15" t="n">
        <v>0.1088766520254079</v>
      </c>
      <c r="CN57" s="15" t="n">
        <v>0.01774047499817873</v>
      </c>
      <c r="CO57" s="15" t="n">
        <v>0.006500168608652752</v>
      </c>
      <c r="CP57" s="15" t="n">
        <v>0.001319330984068871</v>
      </c>
      <c r="CQ57" s="15" t="n">
        <v>0.002426395408253337</v>
      </c>
      <c r="CR57" s="15" t="n">
        <v>1.309890237904683e-05</v>
      </c>
      <c r="CS57" s="15" t="n">
        <v>0.05377001323384639</v>
      </c>
      <c r="CT57" s="15" t="n">
        <v>0</v>
      </c>
      <c r="CU57" s="15" t="n">
        <v>0.01514461820814928</v>
      </c>
      <c r="CV57" s="15" t="n">
        <v>0.2416897928349778</v>
      </c>
      <c r="CW57" s="15" t="n">
        <v>0.03498415862543468</v>
      </c>
      <c r="CX57" s="15" t="n">
        <v>0.0001569376252822292</v>
      </c>
      <c r="CY57" s="15" t="n">
        <v>0.00847210953366717</v>
      </c>
      <c r="CZ57" s="15" t="n">
        <v>0.1985968415413436</v>
      </c>
      <c r="DA57" s="15" t="n">
        <v>0.1368532881912736</v>
      </c>
      <c r="DB57" s="15" t="n">
        <v>0</v>
      </c>
      <c r="DC57" s="15" t="n">
        <v>0.02048843156108011</v>
      </c>
      <c r="DD57" s="15" t="n">
        <v>0.01235206963866739</v>
      </c>
      <c r="DE57" s="15" t="n">
        <v>0.02300446382565087</v>
      </c>
      <c r="DF57" s="15">
        <f>SUM(C57:DE57)</f>
        <v/>
      </c>
      <c r="DH57" s="15" t="n">
        <v>13.90717618409978</v>
      </c>
      <c r="DI57" s="15" t="n">
        <v>0.6263593976112067</v>
      </c>
      <c r="DJ57" s="15" t="n">
        <v>1.015903542392338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0.0002645036117178181</v>
      </c>
      <c r="D58" s="13" t="n">
        <v>0.0007243650872741067</v>
      </c>
      <c r="E58" s="13" t="n">
        <v>0.0002276454451226429</v>
      </c>
      <c r="F58" s="13" t="n">
        <v>0.001158038283890038</v>
      </c>
      <c r="G58" s="13" t="n">
        <v>0.001701542167268218</v>
      </c>
      <c r="H58" s="13" t="n">
        <v>0.001401668252820828</v>
      </c>
      <c r="I58" s="13" t="n">
        <v>0.0001954752866772241</v>
      </c>
      <c r="J58" s="13" t="n">
        <v>0.0002174420166590332</v>
      </c>
      <c r="K58" s="13" t="n">
        <v>0.0002047530520152814</v>
      </c>
      <c r="L58" s="13" t="n">
        <v>0.0001445308320728703</v>
      </c>
      <c r="M58" s="13" t="n">
        <v>0.0004494142040978427</v>
      </c>
      <c r="N58" s="13" t="n">
        <v>0.0005754087471652866</v>
      </c>
      <c r="O58" s="13" t="n">
        <v>0.0003596334871967184</v>
      </c>
      <c r="P58" s="13" t="n">
        <v>0.0001281556294100872</v>
      </c>
      <c r="Q58" s="13" t="n">
        <v>4.143509923265622e-05</v>
      </c>
      <c r="R58" s="13" t="n">
        <v>5.556886008457955e-05</v>
      </c>
      <c r="S58" s="13" t="n">
        <v>3.843634596564741e-05</v>
      </c>
      <c r="T58" s="13" t="n">
        <v>4.17709381783941e-05</v>
      </c>
      <c r="U58" s="13" t="n">
        <v>0.03911374371158535</v>
      </c>
      <c r="V58" s="13" t="n">
        <v>1.406502278506696e-05</v>
      </c>
      <c r="W58" s="13" t="n">
        <v>9.115353818021243e-05</v>
      </c>
      <c r="X58" s="13" t="n">
        <v>0.0008581913469397162</v>
      </c>
      <c r="Y58" s="13" t="n">
        <v>0.0008737074101571097</v>
      </c>
      <c r="Z58" s="13" t="n">
        <v>0.001196772418206296</v>
      </c>
      <c r="AA58" s="13" t="n">
        <v>0.0001387870781388357</v>
      </c>
      <c r="AB58" s="13" t="n">
        <v>0.0009604385517932002</v>
      </c>
      <c r="AC58" s="13" t="n">
        <v>5.3265455421377e-05</v>
      </c>
      <c r="AD58" s="13" t="n">
        <v>0.0003451081892257668</v>
      </c>
      <c r="AE58" s="13" t="n">
        <v>0.001186002474274173</v>
      </c>
      <c r="AF58" s="13" t="n">
        <v>0.0001448006409278125</v>
      </c>
      <c r="AG58" s="13" t="n">
        <v>0.0001961930612568947</v>
      </c>
      <c r="AH58" s="13" t="n">
        <v>0.000456825824825517</v>
      </c>
      <c r="AI58" s="13" t="n">
        <v>0.0004175727716489825</v>
      </c>
      <c r="AJ58" s="13" t="n">
        <v>0.0003764036047520553</v>
      </c>
      <c r="AK58" s="13" t="n">
        <v>0.0002185895878573294</v>
      </c>
      <c r="AL58" s="13" t="n">
        <v>0.0001634123110294812</v>
      </c>
      <c r="AM58" s="13" t="n">
        <v>0.0004317082145407023</v>
      </c>
      <c r="AN58" s="13" t="n">
        <v>0.0003852879146240685</v>
      </c>
      <c r="AO58" s="13" t="n">
        <v>0.0001188530650152695</v>
      </c>
      <c r="AP58" s="13" t="n">
        <v>0.003459557631255034</v>
      </c>
      <c r="AQ58" s="13" t="n">
        <v>0.0008728991310399172</v>
      </c>
      <c r="AR58" s="13" t="n">
        <v>3.094837867103901e-06</v>
      </c>
      <c r="AS58" s="13" t="n">
        <v>0.00185502629212853</v>
      </c>
      <c r="AT58" s="13" t="n">
        <v>0.02003715619644707</v>
      </c>
      <c r="AU58" s="13" t="n">
        <v>1.187836370219804</v>
      </c>
      <c r="AV58" s="13" t="n">
        <v>0.001021717804770506</v>
      </c>
      <c r="AW58" s="13" t="n">
        <v>0.002844949717272663</v>
      </c>
      <c r="AX58" s="13" t="n">
        <v>3.06519200774588e-05</v>
      </c>
      <c r="AY58" s="13" t="n">
        <v>0</v>
      </c>
      <c r="AZ58" s="13" t="n">
        <v>7.975140542219029e-05</v>
      </c>
      <c r="BA58" s="13" t="n">
        <v>0.001531096915580193</v>
      </c>
      <c r="BB58" s="13" t="n">
        <v>0.000665154254516424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0.001094361019501242</v>
      </c>
      <c r="BH58" s="13" t="n">
        <v>0.0003162506930701227</v>
      </c>
      <c r="BI58" s="13" t="n">
        <v>0.000555699679185236</v>
      </c>
      <c r="BJ58" s="13" t="n">
        <v>0.0001890494113096113</v>
      </c>
      <c r="BK58" s="13" t="n">
        <v>0.000284459572446962</v>
      </c>
      <c r="BL58" s="13" t="n">
        <v>0.0009114035670760951</v>
      </c>
      <c r="BM58" s="13" t="n">
        <v>0.001739563729047772</v>
      </c>
      <c r="BN58" s="13" t="n">
        <v>0.0002433385233846856</v>
      </c>
      <c r="BO58" s="13" t="n">
        <v>0.0004676997174085707</v>
      </c>
      <c r="BP58" s="13" t="n">
        <v>0.0001464714588201385</v>
      </c>
      <c r="BQ58" s="13" t="n">
        <v>1.770708548499826e-05</v>
      </c>
      <c r="BR58" s="13" t="n">
        <v>0.0002229586554039628</v>
      </c>
      <c r="BS58" s="13" t="n">
        <v>0.001726567150637089</v>
      </c>
      <c r="BT58" s="13" t="n">
        <v>0.006136703393883066</v>
      </c>
      <c r="BU58" s="13" t="n">
        <v>0.0002288385905461214</v>
      </c>
      <c r="BV58" s="13" t="n">
        <v>0.002469939496439863</v>
      </c>
      <c r="BW58" s="13" t="n">
        <v>0.0001668293833867088</v>
      </c>
      <c r="BX58" s="13" t="n">
        <v>1.493884788688137e-05</v>
      </c>
      <c r="BY58" s="13" t="n">
        <v>0.02391157574165391</v>
      </c>
      <c r="BZ58" s="13" t="n">
        <v>0.005709074895588679</v>
      </c>
      <c r="CA58" s="13" t="n">
        <v>0.0003934262052667578</v>
      </c>
      <c r="CB58" s="13" t="n">
        <v>0.000152127418220256</v>
      </c>
      <c r="CC58" s="13" t="n">
        <v>0.0007030277887560554</v>
      </c>
      <c r="CD58" s="13" t="n">
        <v>3.586818028210843e-05</v>
      </c>
      <c r="CE58" s="13" t="n">
        <v>0.0002003989701925458</v>
      </c>
      <c r="CF58" s="13" t="n">
        <v>1.006007483636778e-08</v>
      </c>
      <c r="CG58" s="13" t="n">
        <v>8.725834367548802e-05</v>
      </c>
      <c r="CH58" s="13" t="n">
        <v>0.0002737505834994788</v>
      </c>
      <c r="CI58" s="13" t="n">
        <v>0.0001700722626061547</v>
      </c>
      <c r="CJ58" s="13" t="n">
        <v>0.002367353225124554</v>
      </c>
      <c r="CK58" s="13" t="n">
        <v>0.1086124912968268</v>
      </c>
      <c r="CL58" s="13" t="n">
        <v>0.02557557122298977</v>
      </c>
      <c r="CM58" s="13" t="n">
        <v>0.1466088462859302</v>
      </c>
      <c r="CN58" s="13" t="n">
        <v>0.1786035753154405</v>
      </c>
      <c r="CO58" s="13" t="n">
        <v>0.06610725778093206</v>
      </c>
      <c r="CP58" s="13" t="n">
        <v>0.01332052623050993</v>
      </c>
      <c r="CQ58" s="13" t="n">
        <v>0.09425696589671503</v>
      </c>
      <c r="CR58" s="13" t="n">
        <v>0.3920708842734612</v>
      </c>
      <c r="CS58" s="13" t="n">
        <v>0.02382590333835498</v>
      </c>
      <c r="CT58" s="13" t="n">
        <v>0.01299776453942055</v>
      </c>
      <c r="CU58" s="13" t="n">
        <v>0.001283335738397923</v>
      </c>
      <c r="CV58" s="13" t="n">
        <v>0.1306726502273903</v>
      </c>
      <c r="CW58" s="13" t="n">
        <v>0.257884226759958</v>
      </c>
      <c r="CX58" s="13" t="n">
        <v>0.001953557573771822</v>
      </c>
      <c r="CY58" s="13" t="n">
        <v>0.01709341287711662</v>
      </c>
      <c r="CZ58" s="13" t="n">
        <v>0.4208475764868767</v>
      </c>
      <c r="DA58" s="13" t="n">
        <v>0.289025921212503</v>
      </c>
      <c r="DB58" s="13" t="n">
        <v>0</v>
      </c>
      <c r="DC58" s="13" t="n">
        <v>0.2112316815716555</v>
      </c>
      <c r="DD58" s="13" t="n">
        <v>0.01808468917863495</v>
      </c>
      <c r="DE58" s="13" t="n">
        <v>0.3331682935174499</v>
      </c>
      <c r="DF58" s="13">
        <f>SUM(C58:DE58)</f>
        <v/>
      </c>
      <c r="DH58" s="13" t="n">
        <v>39.81502262090526</v>
      </c>
      <c r="DI58" s="13" t="n">
        <v>0.0547690092538956</v>
      </c>
      <c r="DJ58" s="13" t="n">
        <v>0.6121807060078495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5.106636955528209e-07</v>
      </c>
      <c r="D59" s="15" t="n">
        <v>4.309550918758864e-06</v>
      </c>
      <c r="E59" s="15" t="n">
        <v>4.753788217722552e-06</v>
      </c>
      <c r="F59" s="15" t="n">
        <v>0</v>
      </c>
      <c r="G59" s="15" t="n">
        <v>1.186770243472635e-06</v>
      </c>
      <c r="H59" s="15" t="n">
        <v>4.417858060556737e-06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3.894355269914068e-06</v>
      </c>
      <c r="N59" s="15" t="n">
        <v>4.432258301898413e-07</v>
      </c>
      <c r="O59" s="15" t="n">
        <v>2.768801486294497e-07</v>
      </c>
      <c r="P59" s="15" t="n">
        <v>2.62621260265823e-08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1.658857108262133e-08</v>
      </c>
      <c r="V59" s="15" t="n">
        <v>0</v>
      </c>
      <c r="W59" s="15" t="n">
        <v>0</v>
      </c>
      <c r="X59" s="15" t="n">
        <v>0</v>
      </c>
      <c r="Y59" s="15" t="n">
        <v>0.0004426648173190981</v>
      </c>
      <c r="Z59" s="15" t="n">
        <v>0.005233805610633879</v>
      </c>
      <c r="AA59" s="15" t="n">
        <v>0</v>
      </c>
      <c r="AB59" s="15" t="n">
        <v>0</v>
      </c>
      <c r="AC59" s="15" t="n">
        <v>0</v>
      </c>
      <c r="AD59" s="15" t="n">
        <v>0.0001135897440370192</v>
      </c>
      <c r="AE59" s="15" t="n">
        <v>0.0008552569526253334</v>
      </c>
      <c r="AF59" s="15" t="n">
        <v>0.0001971657016671072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4.703632950061345e-06</v>
      </c>
      <c r="AM59" s="15" t="n">
        <v>0.0004818757223621819</v>
      </c>
      <c r="AN59" s="15" t="n">
        <v>0</v>
      </c>
      <c r="AO59" s="15" t="n">
        <v>0</v>
      </c>
      <c r="AP59" s="15" t="n">
        <v>0</v>
      </c>
      <c r="AQ59" s="15" t="n">
        <v>8.445111994228901e-06</v>
      </c>
      <c r="AR59" s="15" t="n">
        <v>0</v>
      </c>
      <c r="AS59" s="15" t="n">
        <v>1.821307528668351e-06</v>
      </c>
      <c r="AT59" s="15" t="n">
        <v>0.0009261568282081813</v>
      </c>
      <c r="AU59" s="15" t="n">
        <v>0.01053310959649571</v>
      </c>
      <c r="AV59" s="15" t="n">
        <v>0.4002805598111022</v>
      </c>
      <c r="AW59" s="15" t="n">
        <v>1.111551304878554</v>
      </c>
      <c r="AX59" s="15" t="n">
        <v>0.0001602809287984619</v>
      </c>
      <c r="AY59" s="15" t="n">
        <v>0.009368775047595146</v>
      </c>
      <c r="AZ59" s="15" t="n">
        <v>0.0381434951135444</v>
      </c>
      <c r="BA59" s="15" t="n">
        <v>0.0005530355175919588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6.550981221650078e-07</v>
      </c>
      <c r="BH59" s="15" t="n">
        <v>0</v>
      </c>
      <c r="BI59" s="15" t="n">
        <v>0.0001519185337422328</v>
      </c>
      <c r="BJ59" s="15" t="n">
        <v>6.697796339529764e-05</v>
      </c>
      <c r="BK59" s="15" t="n">
        <v>0.002096457470651348</v>
      </c>
      <c r="BL59" s="15" t="n">
        <v>1.194602036561916e-05</v>
      </c>
      <c r="BM59" s="15" t="n">
        <v>0</v>
      </c>
      <c r="BN59" s="15" t="n">
        <v>0.001550475144511359</v>
      </c>
      <c r="BO59" s="15" t="n">
        <v>0.000661276334804868</v>
      </c>
      <c r="BP59" s="15" t="n">
        <v>0.003578018884475207</v>
      </c>
      <c r="BQ59" s="15" t="n">
        <v>0.001523427067555773</v>
      </c>
      <c r="BR59" s="15" t="n">
        <v>0.001379311202272275</v>
      </c>
      <c r="BS59" s="15" t="n">
        <v>0</v>
      </c>
      <c r="BT59" s="15" t="n">
        <v>6.991553651816455e-06</v>
      </c>
      <c r="BU59" s="15" t="n">
        <v>1.658791498281102e-07</v>
      </c>
      <c r="BV59" s="15" t="n">
        <v>1.025427884078754e-05</v>
      </c>
      <c r="BW59" s="15" t="n">
        <v>2.229756226612235e-05</v>
      </c>
      <c r="BX59" s="15" t="n">
        <v>1.667548405369207e-05</v>
      </c>
      <c r="BY59" s="15" t="n">
        <v>0.002254583449518359</v>
      </c>
      <c r="BZ59" s="15" t="n">
        <v>0.001319166598249534</v>
      </c>
      <c r="CA59" s="15" t="n">
        <v>5.521075871160329e-05</v>
      </c>
      <c r="CB59" s="15" t="n">
        <v>0.005325532553762443</v>
      </c>
      <c r="CC59" s="15" t="n">
        <v>0.000221228411273263</v>
      </c>
      <c r="CD59" s="15" t="n">
        <v>0.006081921685378045</v>
      </c>
      <c r="CE59" s="15" t="n">
        <v>0.003041971852919753</v>
      </c>
      <c r="CF59" s="15" t="n">
        <v>0.0008941093867541512</v>
      </c>
      <c r="CG59" s="15" t="n">
        <v>0.0003236729382035967</v>
      </c>
      <c r="CH59" s="15" t="n">
        <v>0.002378741596781925</v>
      </c>
      <c r="CI59" s="15" t="n">
        <v>1.263068434106386e-05</v>
      </c>
      <c r="CJ59" s="15" t="n">
        <v>0.004729003559164705</v>
      </c>
      <c r="CK59" s="15" t="n">
        <v>4.482055414022517e-05</v>
      </c>
      <c r="CL59" s="15" t="n">
        <v>9.315060926221247e-05</v>
      </c>
      <c r="CM59" s="15" t="n">
        <v>0.01173702323701516</v>
      </c>
      <c r="CN59" s="15" t="n">
        <v>4.699306131564808e-05</v>
      </c>
      <c r="CO59" s="15" t="n">
        <v>5.672305680140667e-05</v>
      </c>
      <c r="CP59" s="15" t="n">
        <v>0</v>
      </c>
      <c r="CQ59" s="15" t="n">
        <v>0.00182983968107916</v>
      </c>
      <c r="CR59" s="15" t="n">
        <v>6.80689206921964e-06</v>
      </c>
      <c r="CS59" s="15" t="n">
        <v>0.00192868064455669</v>
      </c>
      <c r="CT59" s="15" t="n">
        <v>0</v>
      </c>
      <c r="CU59" s="15" t="n">
        <v>0.0001020733479844302</v>
      </c>
      <c r="CV59" s="15" t="n">
        <v>1.270970213574003e-05</v>
      </c>
      <c r="CW59" s="15" t="n">
        <v>0.007460042180616847</v>
      </c>
      <c r="CX59" s="15" t="n">
        <v>4.415867567148818e-05</v>
      </c>
      <c r="CY59" s="15" t="n">
        <v>6.878619648103989e-06</v>
      </c>
      <c r="CZ59" s="15" t="n">
        <v>1.182568553182837e-05</v>
      </c>
      <c r="DA59" s="15" t="n">
        <v>0</v>
      </c>
      <c r="DB59" s="15" t="n">
        <v>0</v>
      </c>
      <c r="DC59" s="15" t="n">
        <v>0.000634976105226237</v>
      </c>
      <c r="DD59" s="15" t="n">
        <v>0</v>
      </c>
      <c r="DE59" s="15" t="n">
        <v>0.01195435295570678</v>
      </c>
      <c r="DF59" s="15">
        <f>SUM(C59:DE59)</f>
        <v/>
      </c>
      <c r="DH59" s="15" t="n">
        <v>3.005738032793889</v>
      </c>
      <c r="DI59" s="15" t="n">
        <v>0.09058161791379929</v>
      </c>
      <c r="DJ59" s="15" t="n">
        <v>1.656976278237391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3.331269658072849e-05</v>
      </c>
      <c r="D60" s="13" t="n">
        <v>8.304501577697927e-05</v>
      </c>
      <c r="E60" s="13" t="n">
        <v>1.262951981717334e-05</v>
      </c>
      <c r="F60" s="13" t="n">
        <v>0.0001494547495877918</v>
      </c>
      <c r="G60" s="13" t="n">
        <v>0.0002205787522076374</v>
      </c>
      <c r="H60" s="13" t="n">
        <v>0.0001697500350943832</v>
      </c>
      <c r="I60" s="13" t="n">
        <v>2.616899265031036e-05</v>
      </c>
      <c r="J60" s="13" t="n">
        <v>2.889527154950078e-05</v>
      </c>
      <c r="K60" s="13" t="n">
        <v>2.633154236637037e-05</v>
      </c>
      <c r="L60" s="13" t="n">
        <v>1.872175733199138e-05</v>
      </c>
      <c r="M60" s="13" t="n">
        <v>4.534139563618923e-05</v>
      </c>
      <c r="N60" s="13" t="n">
        <v>7.036092495696476e-05</v>
      </c>
      <c r="O60" s="13" t="n">
        <v>0.0002320297689912864</v>
      </c>
      <c r="P60" s="13" t="n">
        <v>7.836746807385012e-05</v>
      </c>
      <c r="Q60" s="13" t="n">
        <v>3.023787140477036e-05</v>
      </c>
      <c r="R60" s="13" t="n">
        <v>4.874461411304201e-05</v>
      </c>
      <c r="S60" s="13" t="n">
        <v>3.221958587462647e-05</v>
      </c>
      <c r="T60" s="13" t="n">
        <v>3.43017414770838e-05</v>
      </c>
      <c r="U60" s="13" t="n">
        <v>0.001282860137361906</v>
      </c>
      <c r="V60" s="13" t="n">
        <v>0</v>
      </c>
      <c r="W60" s="13" t="n">
        <v>0</v>
      </c>
      <c r="X60" s="13" t="n">
        <v>5.788857233838428e-07</v>
      </c>
      <c r="Y60" s="13" t="n">
        <v>0.0004126741670273296</v>
      </c>
      <c r="Z60" s="13" t="n">
        <v>0.005954547681086927</v>
      </c>
      <c r="AA60" s="13" t="n">
        <v>0.0001228718577009503</v>
      </c>
      <c r="AB60" s="13" t="n">
        <v>0.0003404478742680206</v>
      </c>
      <c r="AC60" s="13" t="n">
        <v>4.700489913018667e-05</v>
      </c>
      <c r="AD60" s="13" t="n">
        <v>0.0003001748770666424</v>
      </c>
      <c r="AE60" s="13" t="n">
        <v>0.001126311878050723</v>
      </c>
      <c r="AF60" s="13" t="n">
        <v>0.0002988000355527049</v>
      </c>
      <c r="AG60" s="13" t="n">
        <v>0.0001467359152850789</v>
      </c>
      <c r="AH60" s="13" t="n">
        <v>0.0001845099218957566</v>
      </c>
      <c r="AI60" s="13" t="n">
        <v>0.0003693247116600263</v>
      </c>
      <c r="AJ60" s="13" t="n">
        <v>0.0001550473573713007</v>
      </c>
      <c r="AK60" s="13" t="n">
        <v>0.00013168054771753</v>
      </c>
      <c r="AL60" s="13" t="n">
        <v>4.924013616350365e-05</v>
      </c>
      <c r="AM60" s="13" t="n">
        <v>0.0007620755234502231</v>
      </c>
      <c r="AN60" s="13" t="n">
        <v>0.0003390926554183812</v>
      </c>
      <c r="AO60" s="13" t="n">
        <v>9.53288179806575e-05</v>
      </c>
      <c r="AP60" s="13" t="n">
        <v>0.000726799472167524</v>
      </c>
      <c r="AQ60" s="13" t="n">
        <v>0.0006876688375989144</v>
      </c>
      <c r="AR60" s="13" t="n">
        <v>6.735022020692737e-07</v>
      </c>
      <c r="AS60" s="13" t="n">
        <v>3.017466732999883e-06</v>
      </c>
      <c r="AT60" s="13" t="n">
        <v>0.0008681471001027936</v>
      </c>
      <c r="AU60" s="13" t="n">
        <v>0.01003756315221115</v>
      </c>
      <c r="AV60" s="13" t="n">
        <v>0.3817887261124561</v>
      </c>
      <c r="AW60" s="13" t="n">
        <v>1.060325622031454</v>
      </c>
      <c r="AX60" s="13" t="n">
        <v>5.870539277722641e-05</v>
      </c>
      <c r="AY60" s="13" t="n">
        <v>0</v>
      </c>
      <c r="AZ60" s="13" t="n">
        <v>9.964640719215978e-05</v>
      </c>
      <c r="BA60" s="13" t="n">
        <v>7.270830670128923e-05</v>
      </c>
      <c r="BB60" s="13" t="n">
        <v>2.184662896579088e-05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1.008426165367627e-06</v>
      </c>
      <c r="BH60" s="13" t="n">
        <v>0.0001871478764684304</v>
      </c>
      <c r="BI60" s="13" t="n">
        <v>0.0001415264472935172</v>
      </c>
      <c r="BJ60" s="13" t="n">
        <v>0.0001182168762249146</v>
      </c>
      <c r="BK60" s="13" t="n">
        <v>0.002070011479184685</v>
      </c>
      <c r="BL60" s="13" t="n">
        <v>1.948916069206418e-06</v>
      </c>
      <c r="BM60" s="13" t="n">
        <v>0.000672371501951644</v>
      </c>
      <c r="BN60" s="13" t="n">
        <v>0.0007447776652670881</v>
      </c>
      <c r="BO60" s="13" t="n">
        <v>0.001003231986390755</v>
      </c>
      <c r="BP60" s="13" t="n">
        <v>0.003316073877792799</v>
      </c>
      <c r="BQ60" s="13" t="n">
        <v>0.00144273870635994</v>
      </c>
      <c r="BR60" s="13" t="n">
        <v>0.0009509093665857336</v>
      </c>
      <c r="BS60" s="13" t="n">
        <v>0</v>
      </c>
      <c r="BT60" s="13" t="n">
        <v>1.278342937597195e-05</v>
      </c>
      <c r="BU60" s="13" t="n">
        <v>0</v>
      </c>
      <c r="BV60" s="13" t="n">
        <v>0.0001441339457213885</v>
      </c>
      <c r="BW60" s="13" t="n">
        <v>6.059001517831486e-05</v>
      </c>
      <c r="BX60" s="13" t="n">
        <v>6.657707171005503e-06</v>
      </c>
      <c r="BY60" s="13" t="n">
        <v>0.01360113218872035</v>
      </c>
      <c r="BZ60" s="13" t="n">
        <v>0.001016435235328002</v>
      </c>
      <c r="CA60" s="13" t="n">
        <v>2.007414186728624e-05</v>
      </c>
      <c r="CB60" s="13" t="n">
        <v>1.465704964412231e-05</v>
      </c>
      <c r="CC60" s="13" t="n">
        <v>2.648267831071364e-05</v>
      </c>
      <c r="CD60" s="13" t="n">
        <v>8.406381969672062e-06</v>
      </c>
      <c r="CE60" s="13" t="n">
        <v>9.071096393816609e-06</v>
      </c>
      <c r="CF60" s="13" t="n">
        <v>0</v>
      </c>
      <c r="CG60" s="13" t="n">
        <v>3.464349670313215e-05</v>
      </c>
      <c r="CH60" s="13" t="n">
        <v>0.0001666891297168633</v>
      </c>
      <c r="CI60" s="13" t="n">
        <v>2.602265476022299e-05</v>
      </c>
      <c r="CJ60" s="13" t="n">
        <v>0.003978662017391709</v>
      </c>
      <c r="CK60" s="13" t="n">
        <v>0.04534115879074362</v>
      </c>
      <c r="CL60" s="13" t="n">
        <v>0.01487940509133385</v>
      </c>
      <c r="CM60" s="13" t="n">
        <v>0.01112064964841248</v>
      </c>
      <c r="CN60" s="13" t="n">
        <v>7.210345857650031e-05</v>
      </c>
      <c r="CO60" s="13" t="n">
        <v>0</v>
      </c>
      <c r="CP60" s="13" t="n">
        <v>0</v>
      </c>
      <c r="CQ60" s="13" t="n">
        <v>0.01433165478092428</v>
      </c>
      <c r="CR60" s="13" t="n">
        <v>0</v>
      </c>
      <c r="CS60" s="13" t="n">
        <v>0.001243550563371136</v>
      </c>
      <c r="CT60" s="13" t="n">
        <v>0</v>
      </c>
      <c r="CU60" s="13" t="n">
        <v>1.854152445940384e-06</v>
      </c>
      <c r="CV60" s="13" t="n">
        <v>0.0004603210759186245</v>
      </c>
      <c r="CW60" s="13" t="n">
        <v>0.02826668507059438</v>
      </c>
      <c r="CX60" s="13" t="n">
        <v>0</v>
      </c>
      <c r="CY60" s="13" t="n">
        <v>0</v>
      </c>
      <c r="CZ60" s="13" t="n">
        <v>0.001135666052463999</v>
      </c>
      <c r="DA60" s="13" t="n">
        <v>0.0007827360968744453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14.28524877184146</v>
      </c>
      <c r="DI60" s="13" t="n">
        <v>-0.02577547477718464</v>
      </c>
      <c r="DJ60" s="13" t="n">
        <v>1.64676434836639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0.01022558263216206</v>
      </c>
      <c r="D61" s="15" t="n">
        <v>0.02572566522482116</v>
      </c>
      <c r="E61" s="15" t="n">
        <v>0.003890336140526148</v>
      </c>
      <c r="F61" s="15" t="n">
        <v>0.04546762729047898</v>
      </c>
      <c r="G61" s="15" t="n">
        <v>0.06758864163658211</v>
      </c>
      <c r="H61" s="15" t="n">
        <v>0.05222034834558187</v>
      </c>
      <c r="I61" s="15" t="n">
        <v>0.008044105312029868</v>
      </c>
      <c r="J61" s="15" t="n">
        <v>0.008863929436345605</v>
      </c>
      <c r="K61" s="15" t="n">
        <v>0.0080024287662257</v>
      </c>
      <c r="L61" s="15" t="n">
        <v>0.00570165615658861</v>
      </c>
      <c r="M61" s="15" t="n">
        <v>0.01392691393213692</v>
      </c>
      <c r="N61" s="15" t="n">
        <v>0.02167135164270549</v>
      </c>
      <c r="O61" s="15" t="n">
        <v>0.08708247223218935</v>
      </c>
      <c r="P61" s="15" t="n">
        <v>0.02929426843098843</v>
      </c>
      <c r="Q61" s="15" t="n">
        <v>0.01139093856078839</v>
      </c>
      <c r="R61" s="15" t="n">
        <v>0.01849021739260544</v>
      </c>
      <c r="S61" s="15" t="n">
        <v>0.01220241557620829</v>
      </c>
      <c r="T61" s="15" t="n">
        <v>0.01298131529340305</v>
      </c>
      <c r="U61" s="15" t="n">
        <v>0.0004926492540339817</v>
      </c>
      <c r="V61" s="15" t="n">
        <v>2.940631756619163e-05</v>
      </c>
      <c r="W61" s="15" t="n">
        <v>0.0003237880407543122</v>
      </c>
      <c r="X61" s="15" t="n">
        <v>0.001819978535276981</v>
      </c>
      <c r="Y61" s="15" t="n">
        <v>0.003319918931575838</v>
      </c>
      <c r="Z61" s="15" t="n">
        <v>0.04822568941898108</v>
      </c>
      <c r="AA61" s="15" t="n">
        <v>0.006068393581022444</v>
      </c>
      <c r="AB61" s="15" t="n">
        <v>0.02135333341099154</v>
      </c>
      <c r="AC61" s="15" t="n">
        <v>0.002325694022755502</v>
      </c>
      <c r="AD61" s="15" t="n">
        <v>0.009876583736365824</v>
      </c>
      <c r="AE61" s="15" t="n">
        <v>0.02129776423096026</v>
      </c>
      <c r="AF61" s="15" t="n">
        <v>0.006194713341783883</v>
      </c>
      <c r="AG61" s="15" t="n">
        <v>0.00737704914424352</v>
      </c>
      <c r="AH61" s="15" t="n">
        <v>0.01082582969371312</v>
      </c>
      <c r="AI61" s="15" t="n">
        <v>0.01935096335530403</v>
      </c>
      <c r="AJ61" s="15" t="n">
        <v>0.009981905185780501</v>
      </c>
      <c r="AK61" s="15" t="n">
        <v>0.0069337882586321</v>
      </c>
      <c r="AL61" s="15" t="n">
        <v>0.004610727154633426</v>
      </c>
      <c r="AM61" s="15" t="n">
        <v>0.01543735054064454</v>
      </c>
      <c r="AN61" s="15" t="n">
        <v>0.01673961505129089</v>
      </c>
      <c r="AO61" s="15" t="n">
        <v>0.004828881725496745</v>
      </c>
      <c r="AP61" s="15" t="n">
        <v>0.05478579345185616</v>
      </c>
      <c r="AQ61" s="15" t="n">
        <v>0.03467202285606362</v>
      </c>
      <c r="AR61" s="15" t="n">
        <v>0.0001902384616373044</v>
      </c>
      <c r="AS61" s="15" t="n">
        <v>0.004615190856157055</v>
      </c>
      <c r="AT61" s="15" t="n">
        <v>0.03749179708109036</v>
      </c>
      <c r="AU61" s="15" t="n">
        <v>0.006702054791438179</v>
      </c>
      <c r="AV61" s="15" t="n">
        <v>0.0005354457784958674</v>
      </c>
      <c r="AW61" s="15" t="n">
        <v>0.005876174546486151</v>
      </c>
      <c r="AX61" s="15" t="n">
        <v>2.072892148893053</v>
      </c>
      <c r="AY61" s="15" t="n">
        <v>0.0562392444852598</v>
      </c>
      <c r="AZ61" s="15" t="n">
        <v>0.2306618396140454</v>
      </c>
      <c r="BA61" s="15" t="n">
        <v>0.004495140430002461</v>
      </c>
      <c r="BB61" s="15" t="n">
        <v>1.215421356114036e-05</v>
      </c>
      <c r="BC61" s="15" t="n">
        <v>0.0001352713088049355</v>
      </c>
      <c r="BD61" s="15" t="n">
        <v>0</v>
      </c>
      <c r="BE61" s="15" t="n">
        <v>0</v>
      </c>
      <c r="BF61" s="15" t="n">
        <v>0</v>
      </c>
      <c r="BG61" s="15" t="n">
        <v>0.008637561667028421</v>
      </c>
      <c r="BH61" s="15" t="n">
        <v>0.009679322945870926</v>
      </c>
      <c r="BI61" s="15" t="n">
        <v>0.008177061240012369</v>
      </c>
      <c r="BJ61" s="15" t="n">
        <v>0.00728608809755347</v>
      </c>
      <c r="BK61" s="15" t="n">
        <v>0.007666972041570562</v>
      </c>
      <c r="BL61" s="15" t="n">
        <v>0.0104268184010621</v>
      </c>
      <c r="BM61" s="15" t="n">
        <v>0.005435054103366853</v>
      </c>
      <c r="BN61" s="15" t="n">
        <v>0.01094830591834265</v>
      </c>
      <c r="BO61" s="15" t="n">
        <v>0.005653908027674613</v>
      </c>
      <c r="BP61" s="15" t="n">
        <v>0.01684179249615437</v>
      </c>
      <c r="BQ61" s="15" t="n">
        <v>0.002871934173473751</v>
      </c>
      <c r="BR61" s="15" t="n">
        <v>0.06029658816803955</v>
      </c>
      <c r="BS61" s="15" t="n">
        <v>0.005212537762703509</v>
      </c>
      <c r="BT61" s="15" t="n">
        <v>0.03342822046212789</v>
      </c>
      <c r="BU61" s="15" t="n">
        <v>0.00102790530089546</v>
      </c>
      <c r="BV61" s="15" t="n">
        <v>0.01241521429339306</v>
      </c>
      <c r="BW61" s="15" t="n">
        <v>0.004382217944472269</v>
      </c>
      <c r="BX61" s="15" t="n">
        <v>0.0007245723485288869</v>
      </c>
      <c r="BY61" s="15" t="n">
        <v>0.1692483526921475</v>
      </c>
      <c r="BZ61" s="15" t="n">
        <v>0.2294600241155801</v>
      </c>
      <c r="CA61" s="15" t="n">
        <v>0.002461080205817164</v>
      </c>
      <c r="CB61" s="15" t="n">
        <v>0.001683565053168325</v>
      </c>
      <c r="CC61" s="15" t="n">
        <v>0.005302292391323734</v>
      </c>
      <c r="CD61" s="15" t="n">
        <v>0.0008056210443088733</v>
      </c>
      <c r="CE61" s="15" t="n">
        <v>0.008524247752893038</v>
      </c>
      <c r="CF61" s="15" t="n">
        <v>0.09429013956841821</v>
      </c>
      <c r="CG61" s="15" t="n">
        <v>0.03685633727761085</v>
      </c>
      <c r="CH61" s="15" t="n">
        <v>0.0463602884986664</v>
      </c>
      <c r="CI61" s="15" t="n">
        <v>0.148823563873875</v>
      </c>
      <c r="CJ61" s="15" t="n">
        <v>3.783715593428183</v>
      </c>
      <c r="CK61" s="15" t="n">
        <v>0.2451450789399005</v>
      </c>
      <c r="CL61" s="15" t="n">
        <v>3.761174194282904</v>
      </c>
      <c r="CM61" s="15" t="n">
        <v>1.063688393223701</v>
      </c>
      <c r="CN61" s="15" t="n">
        <v>0.03264887160349349</v>
      </c>
      <c r="CO61" s="15" t="n">
        <v>0.01088140233801087</v>
      </c>
      <c r="CP61" s="15" t="n">
        <v>0.002203355716724848</v>
      </c>
      <c r="CQ61" s="15" t="n">
        <v>0.1328682985164791</v>
      </c>
      <c r="CR61" s="15" t="n">
        <v>2.496729616751222e-05</v>
      </c>
      <c r="CS61" s="15" t="n">
        <v>0.1510329622242998</v>
      </c>
      <c r="CT61" s="15" t="n">
        <v>0.1811663810942368</v>
      </c>
      <c r="CU61" s="15" t="n">
        <v>0.01007119781024607</v>
      </c>
      <c r="CV61" s="15" t="n">
        <v>0.003641849254542963</v>
      </c>
      <c r="CW61" s="15" t="n">
        <v>0.02967765203893549</v>
      </c>
      <c r="CX61" s="15" t="n">
        <v>0.0002169687688648034</v>
      </c>
      <c r="CY61" s="15" t="n">
        <v>6.811207182816869e-05</v>
      </c>
      <c r="CZ61" s="15" t="n">
        <v>0.1222054797238521</v>
      </c>
      <c r="DA61" s="15" t="n">
        <v>0.08408088750637313</v>
      </c>
      <c r="DB61" s="15" t="n">
        <v>0</v>
      </c>
      <c r="DC61" s="15" t="n">
        <v>0.01705387001790546</v>
      </c>
      <c r="DD61" s="15" t="n">
        <v>0.00158894989572899</v>
      </c>
      <c r="DE61" s="15" t="n">
        <v>0.04384789235688929</v>
      </c>
      <c r="DF61" s="15">
        <f>SUM(C61:DE61)</f>
        <v/>
      </c>
      <c r="DH61" s="15" t="n">
        <v>1.016378580023919</v>
      </c>
      <c r="DI61" s="15" t="n">
        <v>-0.3706771141210363</v>
      </c>
      <c r="DJ61" s="15" t="n">
        <v>2.480230457181804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1.156284694652873e-07</v>
      </c>
      <c r="X62" s="13" t="n">
        <v>8.804202100183528e-07</v>
      </c>
      <c r="Y62" s="13" t="n">
        <v>0.0003357951360834185</v>
      </c>
      <c r="Z62" s="13" t="n">
        <v>8.093992862570107e-06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1.040656225187585e-06</v>
      </c>
      <c r="AF62" s="13" t="n">
        <v>5.404484139886352e-06</v>
      </c>
      <c r="AG62" s="13" t="n">
        <v>0</v>
      </c>
      <c r="AH62" s="13" t="n">
        <v>0</v>
      </c>
      <c r="AI62" s="13" t="n">
        <v>0</v>
      </c>
      <c r="AJ62" s="13" t="n">
        <v>1.867844506746953e-06</v>
      </c>
      <c r="AK62" s="13" t="n">
        <v>0</v>
      </c>
      <c r="AL62" s="13" t="n">
        <v>0.0002644731735167371</v>
      </c>
      <c r="AM62" s="13" t="n">
        <v>2.54382632823632e-06</v>
      </c>
      <c r="AN62" s="13" t="n">
        <v>0</v>
      </c>
      <c r="AO62" s="13" t="n">
        <v>0</v>
      </c>
      <c r="AP62" s="13" t="n">
        <v>4.787875143044116e-06</v>
      </c>
      <c r="AQ62" s="13" t="n">
        <v>0.0004729784689980459</v>
      </c>
      <c r="AR62" s="13" t="n">
        <v>0</v>
      </c>
      <c r="AS62" s="13" t="n">
        <v>6.326299789677123e-05</v>
      </c>
      <c r="AT62" s="13" t="n">
        <v>0.001123024484285857</v>
      </c>
      <c r="AU62" s="13" t="n">
        <v>5.820377678308128e-05</v>
      </c>
      <c r="AV62" s="13" t="n">
        <v>0.002645422734516181</v>
      </c>
      <c r="AW62" s="13" t="n">
        <v>0</v>
      </c>
      <c r="AX62" s="13" t="n">
        <v>0.00592714165199087</v>
      </c>
      <c r="AY62" s="13" t="n">
        <v>0.5247093089383299</v>
      </c>
      <c r="AZ62" s="13" t="n">
        <v>2.130144881471333</v>
      </c>
      <c r="BA62" s="13" t="n">
        <v>0.02785447242617141</v>
      </c>
      <c r="BB62" s="13" t="n">
        <v>8.006066008021295e-06</v>
      </c>
      <c r="BC62" s="13" t="n">
        <v>9.42851808827091e-05</v>
      </c>
      <c r="BD62" s="13" t="n">
        <v>0</v>
      </c>
      <c r="BE62" s="13" t="n">
        <v>0</v>
      </c>
      <c r="BF62" s="13" t="n">
        <v>0</v>
      </c>
      <c r="BG62" s="13" t="n">
        <v>8.396701079191012e-06</v>
      </c>
      <c r="BH62" s="13" t="n">
        <v>1.575446443808521e-06</v>
      </c>
      <c r="BI62" s="13" t="n">
        <v>0.004633958629350338</v>
      </c>
      <c r="BJ62" s="13" t="n">
        <v>0.002777521469359207</v>
      </c>
      <c r="BK62" s="13" t="n">
        <v>0.007469382626756421</v>
      </c>
      <c r="BL62" s="13" t="n">
        <v>6.722371981818297e-05</v>
      </c>
      <c r="BM62" s="13" t="n">
        <v>9.71279143508413e-06</v>
      </c>
      <c r="BN62" s="13" t="n">
        <v>0.04999461374004806</v>
      </c>
      <c r="BO62" s="13" t="n">
        <v>0.0008604530096479007</v>
      </c>
      <c r="BP62" s="13" t="n">
        <v>0.001676681510896787</v>
      </c>
      <c r="BQ62" s="13" t="n">
        <v>4.984211850967833e-06</v>
      </c>
      <c r="BR62" s="13" t="n">
        <v>0.02207974884055523</v>
      </c>
      <c r="BS62" s="13" t="n">
        <v>0</v>
      </c>
      <c r="BT62" s="13" t="n">
        <v>6.069731883023887e-05</v>
      </c>
      <c r="BU62" s="13" t="n">
        <v>4.621762006505353e-07</v>
      </c>
      <c r="BV62" s="13" t="n">
        <v>0</v>
      </c>
      <c r="BW62" s="13" t="n">
        <v>0.0006768035197674022</v>
      </c>
      <c r="BX62" s="13" t="n">
        <v>0</v>
      </c>
      <c r="BY62" s="13" t="n">
        <v>0.0008511484930285576</v>
      </c>
      <c r="BZ62" s="13" t="n">
        <v>0.01757988272046843</v>
      </c>
      <c r="CA62" s="13" t="n">
        <v>1.026550789076078e-07</v>
      </c>
      <c r="CB62" s="13" t="n">
        <v>0.000311667597799325</v>
      </c>
      <c r="CC62" s="13" t="n">
        <v>1.136309571742948e-06</v>
      </c>
      <c r="CD62" s="13" t="n">
        <v>0.0001904523799144842</v>
      </c>
      <c r="CE62" s="13" t="n">
        <v>0.002070997184556039</v>
      </c>
      <c r="CF62" s="13" t="n">
        <v>0</v>
      </c>
      <c r="CG62" s="13" t="n">
        <v>0</v>
      </c>
      <c r="CH62" s="13" t="n">
        <v>0.000262641373090067</v>
      </c>
      <c r="CI62" s="13" t="n">
        <v>6.534337642705144e-05</v>
      </c>
      <c r="CJ62" s="13" t="n">
        <v>0.002332158491507566</v>
      </c>
      <c r="CK62" s="13" t="n">
        <v>0</v>
      </c>
      <c r="CL62" s="13" t="n">
        <v>0.00145969990507624</v>
      </c>
      <c r="CM62" s="13" t="n">
        <v>0.004698853524572441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0.05709823545006965</v>
      </c>
      <c r="CT62" s="13" t="n">
        <v>0</v>
      </c>
      <c r="CU62" s="13" t="n">
        <v>0</v>
      </c>
      <c r="CV62" s="13" t="n">
        <v>0</v>
      </c>
      <c r="CW62" s="13" t="n">
        <v>0.008177442314767799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-0.03045323845540436</v>
      </c>
      <c r="DJ62" s="13" t="n">
        <v>5.439816084101768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0.007391758457510951</v>
      </c>
      <c r="D63" s="15" t="n">
        <v>0.01833190557697506</v>
      </c>
      <c r="E63" s="15" t="n">
        <v>0.002981092090116781</v>
      </c>
      <c r="F63" s="15" t="n">
        <v>0.03345431627042678</v>
      </c>
      <c r="G63" s="15" t="n">
        <v>0.04896812607476908</v>
      </c>
      <c r="H63" s="15" t="n">
        <v>0.03779314588429364</v>
      </c>
      <c r="I63" s="15" t="n">
        <v>0.00577901582629625</v>
      </c>
      <c r="J63" s="15" t="n">
        <v>0.006398364638299949</v>
      </c>
      <c r="K63" s="15" t="n">
        <v>0.005901943788759844</v>
      </c>
      <c r="L63" s="15" t="n">
        <v>0.004184968755385946</v>
      </c>
      <c r="M63" s="15" t="n">
        <v>0.01018668818602516</v>
      </c>
      <c r="N63" s="15" t="n">
        <v>0.01556082300099376</v>
      </c>
      <c r="O63" s="15" t="n">
        <v>0.03629478494716706</v>
      </c>
      <c r="P63" s="15" t="n">
        <v>0.01236441182991374</v>
      </c>
      <c r="Q63" s="15" t="n">
        <v>0.004686941818821004</v>
      </c>
      <c r="R63" s="15" t="n">
        <v>0.007434365500785428</v>
      </c>
      <c r="S63" s="15" t="n">
        <v>0.004932436805414716</v>
      </c>
      <c r="T63" s="15" t="n">
        <v>0.00526037174330694</v>
      </c>
      <c r="U63" s="15" t="n">
        <v>0.01809566299603123</v>
      </c>
      <c r="V63" s="15" t="n">
        <v>0.03463877567405679</v>
      </c>
      <c r="W63" s="15" t="n">
        <v>0.0006123618751656098</v>
      </c>
      <c r="X63" s="15" t="n">
        <v>0.005657088618973693</v>
      </c>
      <c r="Y63" s="15" t="n">
        <v>0.02238141804875432</v>
      </c>
      <c r="Z63" s="15" t="n">
        <v>0.5025077267732965</v>
      </c>
      <c r="AA63" s="15" t="n">
        <v>0.06364958009932042</v>
      </c>
      <c r="AB63" s="15" t="n">
        <v>0.184755586682648</v>
      </c>
      <c r="AC63" s="15" t="n">
        <v>0.02439175069828168</v>
      </c>
      <c r="AD63" s="15" t="n">
        <v>0.1023074370178462</v>
      </c>
      <c r="AE63" s="15" t="n">
        <v>0.1751349814128264</v>
      </c>
      <c r="AF63" s="15" t="n">
        <v>0.06009040923031891</v>
      </c>
      <c r="AG63" s="15" t="n">
        <v>0.07661743907449597</v>
      </c>
      <c r="AH63" s="15" t="n">
        <v>0.0996667504522071</v>
      </c>
      <c r="AI63" s="15" t="n">
        <v>0.1900849411365195</v>
      </c>
      <c r="AJ63" s="15" t="n">
        <v>0.08189539022801913</v>
      </c>
      <c r="AK63" s="15" t="n">
        <v>0.06942944002149956</v>
      </c>
      <c r="AL63" s="15" t="n">
        <v>0.02540219267235064</v>
      </c>
      <c r="AM63" s="15" t="n">
        <v>0.1583818700165686</v>
      </c>
      <c r="AN63" s="15" t="n">
        <v>0.1789298125753779</v>
      </c>
      <c r="AO63" s="15" t="n">
        <v>0.049483602842398</v>
      </c>
      <c r="AP63" s="15" t="n">
        <v>0.4248364634024798</v>
      </c>
      <c r="AQ63" s="15" t="n">
        <v>0.358638231632386</v>
      </c>
      <c r="AR63" s="15" t="n">
        <v>0.5829414280901243</v>
      </c>
      <c r="AS63" s="15" t="n">
        <v>0.06937978049597887</v>
      </c>
      <c r="AT63" s="15" t="n">
        <v>0.3689094057915198</v>
      </c>
      <c r="AU63" s="15" t="n">
        <v>0.3308142865848036</v>
      </c>
      <c r="AV63" s="15" t="n">
        <v>0.09476759511555571</v>
      </c>
      <c r="AW63" s="15" t="n">
        <v>0.2503519136549901</v>
      </c>
      <c r="AX63" s="15" t="n">
        <v>0.2640374631674608</v>
      </c>
      <c r="AY63" s="15" t="n">
        <v>0.7925822870080286</v>
      </c>
      <c r="AZ63" s="15" t="n">
        <v>3.240943607496463</v>
      </c>
      <c r="BA63" s="15" t="n">
        <v>0.8114021286479374</v>
      </c>
      <c r="BB63" s="15" t="n">
        <v>0.002328689241065475</v>
      </c>
      <c r="BC63" s="15" t="n">
        <v>0.007577534099132019</v>
      </c>
      <c r="BD63" s="15" t="n">
        <v>0.01162634976600554</v>
      </c>
      <c r="BE63" s="15" t="n">
        <v>0.003203706356442575</v>
      </c>
      <c r="BF63" s="15" t="n">
        <v>0.03697509774789115</v>
      </c>
      <c r="BG63" s="15" t="n">
        <v>0.0250857534715407</v>
      </c>
      <c r="BH63" s="15" t="n">
        <v>0.1174938343946086</v>
      </c>
      <c r="BI63" s="15" t="n">
        <v>0.03113864175252782</v>
      </c>
      <c r="BJ63" s="15" t="n">
        <v>0.02593198344274605</v>
      </c>
      <c r="BK63" s="15" t="n">
        <v>0.02522954299108656</v>
      </c>
      <c r="BL63" s="15" t="n">
        <v>0.4455698367907652</v>
      </c>
      <c r="BM63" s="15" t="n">
        <v>0.05676820182810281</v>
      </c>
      <c r="BN63" s="15" t="n">
        <v>0.7625601904528099</v>
      </c>
      <c r="BO63" s="15" t="n">
        <v>0.01587278545642793</v>
      </c>
      <c r="BP63" s="15" t="n">
        <v>0.0529076242327657</v>
      </c>
      <c r="BQ63" s="15" t="n">
        <v>0.2260149068943673</v>
      </c>
      <c r="BR63" s="15" t="n">
        <v>0.6511091469039356</v>
      </c>
      <c r="BS63" s="15" t="n">
        <v>0.1934100263395304</v>
      </c>
      <c r="BT63" s="15" t="n">
        <v>0.6643321500365623</v>
      </c>
      <c r="BU63" s="15" t="n">
        <v>0.001789253847795883</v>
      </c>
      <c r="BV63" s="15" t="n">
        <v>0.02393607617085717</v>
      </c>
      <c r="BW63" s="15" t="n">
        <v>0.01333400920079218</v>
      </c>
      <c r="BX63" s="15" t="n">
        <v>0.003515665536084757</v>
      </c>
      <c r="BY63" s="15" t="n">
        <v>0.4935412822267846</v>
      </c>
      <c r="BZ63" s="15" t="n">
        <v>0.182402649056009</v>
      </c>
      <c r="CA63" s="15" t="n">
        <v>0.07249630529313708</v>
      </c>
      <c r="CB63" s="15" t="n">
        <v>0.2936345706887002</v>
      </c>
      <c r="CC63" s="15" t="n">
        <v>0.170671426216752</v>
      </c>
      <c r="CD63" s="15" t="n">
        <v>0.3365362134587885</v>
      </c>
      <c r="CE63" s="15" t="n">
        <v>0.1753137958042007</v>
      </c>
      <c r="CF63" s="15" t="n">
        <v>0.1196813950638617</v>
      </c>
      <c r="CG63" s="15" t="n">
        <v>0.04525311561407033</v>
      </c>
      <c r="CH63" s="15" t="n">
        <v>0.3413683907015133</v>
      </c>
      <c r="CI63" s="15" t="n">
        <v>0.04180475198245759</v>
      </c>
      <c r="CJ63" s="15" t="n">
        <v>0.330999710712091</v>
      </c>
      <c r="CK63" s="15" t="n">
        <v>0.07673431239140632</v>
      </c>
      <c r="CL63" s="15" t="n">
        <v>0.2140055250178722</v>
      </c>
      <c r="CM63" s="15" t="n">
        <v>2.337778120275898</v>
      </c>
      <c r="CN63" s="15" t="n">
        <v>0.176381645328994</v>
      </c>
      <c r="CO63" s="15" t="n">
        <v>0.06363329235825932</v>
      </c>
      <c r="CP63" s="15" t="n">
        <v>0.01268482670416266</v>
      </c>
      <c r="CQ63" s="15" t="n">
        <v>1.278650347596289</v>
      </c>
      <c r="CR63" s="15" t="n">
        <v>0.8306041943961646</v>
      </c>
      <c r="CS63" s="15" t="n">
        <v>0.2572721839898574</v>
      </c>
      <c r="CT63" s="15" t="n">
        <v>0.0864423017692883</v>
      </c>
      <c r="CU63" s="15" t="n">
        <v>0.04482020304386003</v>
      </c>
      <c r="CV63" s="15" t="n">
        <v>0.58991550942913</v>
      </c>
      <c r="CW63" s="15" t="n">
        <v>2.297945524956907</v>
      </c>
      <c r="CX63" s="15" t="n">
        <v>0.1985704875462379</v>
      </c>
      <c r="CY63" s="15" t="n">
        <v>0.3962562638732516</v>
      </c>
      <c r="CZ63" s="15" t="n">
        <v>0.2033186685966745</v>
      </c>
      <c r="DA63" s="15" t="n">
        <v>0.1379696070190393</v>
      </c>
      <c r="DB63" s="15" t="n">
        <v>0</v>
      </c>
      <c r="DC63" s="15" t="n">
        <v>0.3345480050365769</v>
      </c>
      <c r="DD63" s="15" t="n">
        <v>0.06289265495674692</v>
      </c>
      <c r="DE63" s="15" t="n">
        <v>0.4607658794217525</v>
      </c>
      <c r="DF63" s="15">
        <f>SUM(C63:DE63)</f>
        <v/>
      </c>
      <c r="DH63" s="15" t="n">
        <v>5.541061431229672</v>
      </c>
      <c r="DI63" s="15" t="n">
        <v>0.6913068723145273</v>
      </c>
      <c r="DJ63" s="15" t="n">
        <v>2.288746874271598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0.0001620975756382187</v>
      </c>
      <c r="D64" s="13" t="n">
        <v>0.000581837782635792</v>
      </c>
      <c r="E64" s="13" t="n">
        <v>0.0003390612542282962</v>
      </c>
      <c r="F64" s="13" t="n">
        <v>0.0006004395091938489</v>
      </c>
      <c r="G64" s="13" t="n">
        <v>0.0009443275060973445</v>
      </c>
      <c r="H64" s="13" t="n">
        <v>0.00112465995249726</v>
      </c>
      <c r="I64" s="13" t="n">
        <v>0.0001025206508408029</v>
      </c>
      <c r="J64" s="13" t="n">
        <v>0.0001137755125426929</v>
      </c>
      <c r="K64" s="13" t="n">
        <v>0.0001060477991514283</v>
      </c>
      <c r="L64" s="13" t="n">
        <v>7.502416303791632e-05</v>
      </c>
      <c r="M64" s="13" t="n">
        <v>0.0004154059697096828</v>
      </c>
      <c r="N64" s="13" t="n">
        <v>0.000318666870535265</v>
      </c>
      <c r="O64" s="13" t="n">
        <v>0.0004325128301931833</v>
      </c>
      <c r="P64" s="13" t="n">
        <v>0.0001444604547134128</v>
      </c>
      <c r="Q64" s="13" t="n">
        <v>5.235189086515319e-05</v>
      </c>
      <c r="R64" s="13" t="n">
        <v>8.036932943594258e-05</v>
      </c>
      <c r="S64" s="13" t="n">
        <v>5.373464306719223e-05</v>
      </c>
      <c r="T64" s="13" t="n">
        <v>5.751210897057467e-05</v>
      </c>
      <c r="U64" s="13" t="n">
        <v>0.005297936324575815</v>
      </c>
      <c r="V64" s="13" t="n">
        <v>0.007073991882947503</v>
      </c>
      <c r="W64" s="13" t="n">
        <v>0.0001426720287143455</v>
      </c>
      <c r="X64" s="13" t="n">
        <v>0.001390905995708132</v>
      </c>
      <c r="Y64" s="13" t="n">
        <v>0.001688258497780051</v>
      </c>
      <c r="Z64" s="13" t="n">
        <v>0.05202503050402837</v>
      </c>
      <c r="AA64" s="13" t="n">
        <v>0.006243178055549355</v>
      </c>
      <c r="AB64" s="13" t="n">
        <v>0.03258573861420405</v>
      </c>
      <c r="AC64" s="13" t="n">
        <v>0.002394486024607721</v>
      </c>
      <c r="AD64" s="13" t="n">
        <v>0.01104904119552625</v>
      </c>
      <c r="AE64" s="13" t="n">
        <v>0.03890807938159548</v>
      </c>
      <c r="AF64" s="13" t="n">
        <v>0.006171283444610995</v>
      </c>
      <c r="AG64" s="13" t="n">
        <v>0.008327674355615662</v>
      </c>
      <c r="AH64" s="13" t="n">
        <v>0.01623752996184157</v>
      </c>
      <c r="AI64" s="13" t="n">
        <v>0.01859955990207007</v>
      </c>
      <c r="AJ64" s="13" t="n">
        <v>0.01247315142979307</v>
      </c>
      <c r="AK64" s="13" t="n">
        <v>0.008640199365151806</v>
      </c>
      <c r="AL64" s="13" t="n">
        <v>0.004434496896703989</v>
      </c>
      <c r="AM64" s="13" t="n">
        <v>0.01757022775145961</v>
      </c>
      <c r="AN64" s="13" t="n">
        <v>0.01791174948327141</v>
      </c>
      <c r="AO64" s="13" t="n">
        <v>0.005104446682410551</v>
      </c>
      <c r="AP64" s="13" t="n">
        <v>0.1077943427293308</v>
      </c>
      <c r="AQ64" s="13" t="n">
        <v>0.0376071427554011</v>
      </c>
      <c r="AR64" s="13" t="n">
        <v>8.483351602567985e-06</v>
      </c>
      <c r="AS64" s="13" t="n">
        <v>0.002627726216171058</v>
      </c>
      <c r="AT64" s="13" t="n">
        <v>0.01112784020677336</v>
      </c>
      <c r="AU64" s="13" t="n">
        <v>0.01104952384614492</v>
      </c>
      <c r="AV64" s="13" t="n">
        <v>0.001382675466416563</v>
      </c>
      <c r="AW64" s="13" t="n">
        <v>0.00367051318546003</v>
      </c>
      <c r="AX64" s="13" t="n">
        <v>0.008898838194450788</v>
      </c>
      <c r="AY64" s="13" t="n">
        <v>0.0195679232138159</v>
      </c>
      <c r="AZ64" s="13" t="n">
        <v>0.1046968246532829</v>
      </c>
      <c r="BA64" s="13" t="n">
        <v>1.253333207090435</v>
      </c>
      <c r="BB64" s="13" t="n">
        <v>0.0001513398625451618</v>
      </c>
      <c r="BC64" s="13" t="n">
        <v>0.0003378593145529997</v>
      </c>
      <c r="BD64" s="13" t="n">
        <v>0.0005316985654940866</v>
      </c>
      <c r="BE64" s="13" t="n">
        <v>0.0001465125433405951</v>
      </c>
      <c r="BF64" s="13" t="n">
        <v>0.001690952605695761</v>
      </c>
      <c r="BG64" s="13" t="n">
        <v>0.02951151340427012</v>
      </c>
      <c r="BH64" s="13" t="n">
        <v>0.01512406610450673</v>
      </c>
      <c r="BI64" s="13" t="n">
        <v>0.003661677011729088</v>
      </c>
      <c r="BJ64" s="13" t="n">
        <v>0.001922938062297454</v>
      </c>
      <c r="BK64" s="13" t="n">
        <v>0.003083650363111589</v>
      </c>
      <c r="BL64" s="13" t="n">
        <v>0.02659194778603431</v>
      </c>
      <c r="BM64" s="13" t="n">
        <v>0.007538855111843428</v>
      </c>
      <c r="BN64" s="13" t="n">
        <v>0.002151662298518719</v>
      </c>
      <c r="BO64" s="13" t="n">
        <v>0.002387077847481699</v>
      </c>
      <c r="BP64" s="13" t="n">
        <v>0.004351530473510708</v>
      </c>
      <c r="BQ64" s="13" t="n">
        <v>0.004040786806290909</v>
      </c>
      <c r="BR64" s="13" t="n">
        <v>0.01920322452154327</v>
      </c>
      <c r="BS64" s="13" t="n">
        <v>0.001722355490161101</v>
      </c>
      <c r="BT64" s="13" t="n">
        <v>0.01272735908585472</v>
      </c>
      <c r="BU64" s="13" t="n">
        <v>0.001111553953488556</v>
      </c>
      <c r="BV64" s="13" t="n">
        <v>0.01093291683883105</v>
      </c>
      <c r="BW64" s="13" t="n">
        <v>0.001880295994214104</v>
      </c>
      <c r="BX64" s="13" t="n">
        <v>0.0002717725302151193</v>
      </c>
      <c r="BY64" s="13" t="n">
        <v>0.02391004419528858</v>
      </c>
      <c r="BZ64" s="13" t="n">
        <v>0.06481916950546593</v>
      </c>
      <c r="CA64" s="13" t="n">
        <v>0.005595132772328029</v>
      </c>
      <c r="CB64" s="13" t="n">
        <v>0.04337108257834081</v>
      </c>
      <c r="CC64" s="13" t="n">
        <v>0.008923331297657856</v>
      </c>
      <c r="CD64" s="13" t="n">
        <v>0.0462949498063711</v>
      </c>
      <c r="CE64" s="13" t="n">
        <v>0.02470043437105691</v>
      </c>
      <c r="CF64" s="13" t="n">
        <v>0.01251127709654087</v>
      </c>
      <c r="CG64" s="13" t="n">
        <v>0.005162874151153121</v>
      </c>
      <c r="CH64" s="13" t="n">
        <v>0.01294866980198666</v>
      </c>
      <c r="CI64" s="13" t="n">
        <v>0.004569588933074691</v>
      </c>
      <c r="CJ64" s="13" t="n">
        <v>0.04882739173965234</v>
      </c>
      <c r="CK64" s="13" t="n">
        <v>0.02384750362474171</v>
      </c>
      <c r="CL64" s="13" t="n">
        <v>0.02780434813482678</v>
      </c>
      <c r="CM64" s="13" t="n">
        <v>3.836529992623396</v>
      </c>
      <c r="CN64" s="13" t="n">
        <v>0.08831699490448938</v>
      </c>
      <c r="CO64" s="13" t="n">
        <v>0.03073855745542052</v>
      </c>
      <c r="CP64" s="13" t="n">
        <v>0.00563293838237444</v>
      </c>
      <c r="CQ64" s="13" t="n">
        <v>4.096064207653365</v>
      </c>
      <c r="CR64" s="13" t="n">
        <v>1.540253371791134</v>
      </c>
      <c r="CS64" s="13" t="n">
        <v>0.1876026737456634</v>
      </c>
      <c r="CT64" s="13" t="n">
        <v>0.1542206397796438</v>
      </c>
      <c r="CU64" s="13" t="n">
        <v>0.0361794601673637</v>
      </c>
      <c r="CV64" s="13" t="n">
        <v>0.05060143040673487</v>
      </c>
      <c r="CW64" s="13" t="n">
        <v>4.329365319529598</v>
      </c>
      <c r="CX64" s="13" t="n">
        <v>0.01441129520361288</v>
      </c>
      <c r="CY64" s="13" t="n">
        <v>0.01594964202675141</v>
      </c>
      <c r="CZ64" s="13" t="n">
        <v>0.4738072323228787</v>
      </c>
      <c r="DA64" s="13" t="n">
        <v>0.3227387925413634</v>
      </c>
      <c r="DB64" s="13" t="n">
        <v>0</v>
      </c>
      <c r="DC64" s="13" t="n">
        <v>0.1739967164293154</v>
      </c>
      <c r="DD64" s="13" t="n">
        <v>0.05207592007405756</v>
      </c>
      <c r="DE64" s="13" t="n">
        <v>0.7274779800732356</v>
      </c>
      <c r="DF64" s="13">
        <f>SUM(C64:DE64)</f>
        <v/>
      </c>
      <c r="DH64" s="13" t="n">
        <v>0.3150957736751493</v>
      </c>
      <c r="DI64" s="13" t="n">
        <v>-0.8718640104668129</v>
      </c>
      <c r="DJ64" s="13" t="n">
        <v>0.03004519350474835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0.007928349746685092</v>
      </c>
      <c r="D65" s="15" t="n">
        <v>0.02069016170528982</v>
      </c>
      <c r="E65" s="15" t="n">
        <v>0.003005070533447796</v>
      </c>
      <c r="F65" s="15" t="n">
        <v>0.03391874851044015</v>
      </c>
      <c r="G65" s="15" t="n">
        <v>0.05203232396228375</v>
      </c>
      <c r="H65" s="15" t="n">
        <v>0.04064596343753487</v>
      </c>
      <c r="I65" s="15" t="n">
        <v>0.006279745390419825</v>
      </c>
      <c r="J65" s="15" t="n">
        <v>0.006859123046355001</v>
      </c>
      <c r="K65" s="15" t="n">
        <v>0.005942065664330524</v>
      </c>
      <c r="L65" s="15" t="n">
        <v>0.004273811201029661</v>
      </c>
      <c r="M65" s="15" t="n">
        <v>0.01078851937812245</v>
      </c>
      <c r="N65" s="15" t="n">
        <v>0.01702867794738456</v>
      </c>
      <c r="O65" s="15" t="n">
        <v>0.1204493836966273</v>
      </c>
      <c r="P65" s="15" t="n">
        <v>0.04019927634077222</v>
      </c>
      <c r="Q65" s="15" t="n">
        <v>0.01587190339714272</v>
      </c>
      <c r="R65" s="15" t="n">
        <v>0.0261105442399768</v>
      </c>
      <c r="S65" s="15" t="n">
        <v>0.01717905011963316</v>
      </c>
      <c r="T65" s="15" t="n">
        <v>0.01824948802659847</v>
      </c>
      <c r="U65" s="15" t="n">
        <v>7.515391067212502e-05</v>
      </c>
      <c r="V65" s="15" t="n">
        <v>1.637568245688825e-05</v>
      </c>
      <c r="W65" s="15" t="n">
        <v>0.0001067565364895958</v>
      </c>
      <c r="X65" s="15" t="n">
        <v>0.001054560540635226</v>
      </c>
      <c r="Y65" s="15" t="n">
        <v>0.00164379440776399</v>
      </c>
      <c r="Z65" s="15" t="n">
        <v>0.02153386641846545</v>
      </c>
      <c r="AA65" s="15" t="n">
        <v>0.002745427612359735</v>
      </c>
      <c r="AB65" s="15" t="n">
        <v>0.008456733293852008</v>
      </c>
      <c r="AC65" s="15" t="n">
        <v>0.001015775728404992</v>
      </c>
      <c r="AD65" s="15" t="n">
        <v>0.004319854364874511</v>
      </c>
      <c r="AE65" s="15" t="n">
        <v>0.00759868816735472</v>
      </c>
      <c r="AF65" s="15" t="n">
        <v>0.002442604366809092</v>
      </c>
      <c r="AG65" s="15" t="n">
        <v>0.003179480999104005</v>
      </c>
      <c r="AH65" s="15" t="n">
        <v>0.004233066833412683</v>
      </c>
      <c r="AI65" s="15" t="n">
        <v>0.00996933872837525</v>
      </c>
      <c r="AJ65" s="15" t="n">
        <v>0.004494515673309684</v>
      </c>
      <c r="AK65" s="15" t="n">
        <v>0.002900840308548642</v>
      </c>
      <c r="AL65" s="15" t="n">
        <v>0.002807752968181737</v>
      </c>
      <c r="AM65" s="15" t="n">
        <v>0.006723171545912159</v>
      </c>
      <c r="AN65" s="15" t="n">
        <v>0.00749898467808623</v>
      </c>
      <c r="AO65" s="15" t="n">
        <v>0.002176669917153322</v>
      </c>
      <c r="AP65" s="15" t="n">
        <v>0.01869309357219847</v>
      </c>
      <c r="AQ65" s="15" t="n">
        <v>0.01536511946033069</v>
      </c>
      <c r="AR65" s="15" t="n">
        <v>0.002697955889171321</v>
      </c>
      <c r="AS65" s="15" t="n">
        <v>0.005873878033488975</v>
      </c>
      <c r="AT65" s="15" t="n">
        <v>0.02546345749803451</v>
      </c>
      <c r="AU65" s="15" t="n">
        <v>0.0002962447094961954</v>
      </c>
      <c r="AV65" s="15" t="n">
        <v>3.731361108952462e-05</v>
      </c>
      <c r="AW65" s="15" t="n">
        <v>4.137509706964598e-05</v>
      </c>
      <c r="AX65" s="15" t="n">
        <v>0.0001097020717480381</v>
      </c>
      <c r="AY65" s="15" t="n">
        <v>0.002133474021917953</v>
      </c>
      <c r="AZ65" s="15" t="n">
        <v>0.00872533979203698</v>
      </c>
      <c r="BA65" s="15" t="n">
        <v>0.0002583626205962686</v>
      </c>
      <c r="BB65" s="15" t="n">
        <v>4.347697758281952e-05</v>
      </c>
      <c r="BC65" s="15" t="n">
        <v>0.0004838805596862526</v>
      </c>
      <c r="BD65" s="15" t="n">
        <v>0</v>
      </c>
      <c r="BE65" s="15" t="n">
        <v>0</v>
      </c>
      <c r="BF65" s="15" t="n">
        <v>0</v>
      </c>
      <c r="BG65" s="15" t="n">
        <v>0.001255306705225001</v>
      </c>
      <c r="BH65" s="15" t="n">
        <v>0.00411672135382021</v>
      </c>
      <c r="BI65" s="15" t="n">
        <v>0.02258233644835767</v>
      </c>
      <c r="BJ65" s="15" t="n">
        <v>0.01698107617789162</v>
      </c>
      <c r="BK65" s="15" t="n">
        <v>0.002343839541216649</v>
      </c>
      <c r="BL65" s="15" t="n">
        <v>0.001852812584127806</v>
      </c>
      <c r="BM65" s="15" t="n">
        <v>0.01421168316310096</v>
      </c>
      <c r="BN65" s="15" t="n">
        <v>0.0011369750312706</v>
      </c>
      <c r="BO65" s="15" t="n">
        <v>0.001989731476902787</v>
      </c>
      <c r="BP65" s="15" t="n">
        <v>0.001468033684911674</v>
      </c>
      <c r="BQ65" s="15" t="n">
        <v>0.001520485756432342</v>
      </c>
      <c r="BR65" s="15" t="n">
        <v>0.004145276130570175</v>
      </c>
      <c r="BS65" s="15" t="n">
        <v>0.001971759568909648</v>
      </c>
      <c r="BT65" s="15" t="n">
        <v>0.00706990041572415</v>
      </c>
      <c r="BU65" s="15" t="n">
        <v>0.001431261430693979</v>
      </c>
      <c r="BV65" s="15" t="n">
        <v>0.01394589302921916</v>
      </c>
      <c r="BW65" s="15" t="n">
        <v>0.0001711587405090977</v>
      </c>
      <c r="BX65" s="15" t="n">
        <v>0.0001055082237690868</v>
      </c>
      <c r="BY65" s="15" t="n">
        <v>0.005406060599473489</v>
      </c>
      <c r="BZ65" s="15" t="n">
        <v>0.01137194878256669</v>
      </c>
      <c r="CA65" s="15" t="n">
        <v>0.001816570484749144</v>
      </c>
      <c r="CB65" s="15" t="n">
        <v>0.0003289270395175682</v>
      </c>
      <c r="CC65" s="15" t="n">
        <v>0.004117496389191653</v>
      </c>
      <c r="CD65" s="15" t="n">
        <v>0.0002809918653386942</v>
      </c>
      <c r="CE65" s="15" t="n">
        <v>0.0003456270972950523</v>
      </c>
      <c r="CF65" s="15" t="n">
        <v>0.004583224539231894</v>
      </c>
      <c r="CG65" s="15" t="n">
        <v>0.001682464323879365</v>
      </c>
      <c r="CH65" s="15" t="n">
        <v>0.01394477143035215</v>
      </c>
      <c r="CI65" s="15" t="n">
        <v>0.005681795261181552</v>
      </c>
      <c r="CJ65" s="15" t="n">
        <v>0.003281932691012748</v>
      </c>
      <c r="CK65" s="15" t="n">
        <v>0.0007561522012467012</v>
      </c>
      <c r="CL65" s="15" t="n">
        <v>0.009398359396989979</v>
      </c>
      <c r="CM65" s="15" t="n">
        <v>0.1636637343014888</v>
      </c>
      <c r="CN65" s="15" t="n">
        <v>0.001995895972407816</v>
      </c>
      <c r="CO65" s="15" t="n">
        <v>0.0006747289736277078</v>
      </c>
      <c r="CP65" s="15" t="n">
        <v>0.0001082644115366547</v>
      </c>
      <c r="CQ65" s="15" t="n">
        <v>0.0007497171917464383</v>
      </c>
      <c r="CR65" s="15" t="n">
        <v>1.803415999290911e-05</v>
      </c>
      <c r="CS65" s="15" t="n">
        <v>0.006820214787622471</v>
      </c>
      <c r="CT65" s="15" t="n">
        <v>0.001008872709745087</v>
      </c>
      <c r="CU65" s="15" t="n">
        <v>0.007775228270161747</v>
      </c>
      <c r="CV65" s="15" t="n">
        <v>0.5733402773164086</v>
      </c>
      <c r="CW65" s="15" t="n">
        <v>0.08014812929828652</v>
      </c>
      <c r="CX65" s="15" t="n">
        <v>0.0001722053137962575</v>
      </c>
      <c r="CY65" s="15" t="n">
        <v>0.01315967839532361</v>
      </c>
      <c r="CZ65" s="15" t="n">
        <v>0.03436628517285926</v>
      </c>
      <c r="DA65" s="15" t="n">
        <v>0.02364780645338153</v>
      </c>
      <c r="DB65" s="15" t="n">
        <v>0</v>
      </c>
      <c r="DC65" s="15" t="n">
        <v>0.01646446933713987</v>
      </c>
      <c r="DD65" s="15" t="n">
        <v>0.004322291355621168</v>
      </c>
      <c r="DE65" s="15" t="n">
        <v>0.03167182785074442</v>
      </c>
      <c r="DF65" s="15">
        <f>SUM(C65:DE65)</f>
        <v/>
      </c>
      <c r="DH65" s="15" t="n">
        <v>6.392297677036712</v>
      </c>
      <c r="DI65" s="15" t="n">
        <v>-0.1178887253910307</v>
      </c>
      <c r="DJ65" s="15" t="n">
        <v>0.006322127561538196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0.0731759162433883</v>
      </c>
      <c r="V66" s="13" t="n">
        <v>0</v>
      </c>
      <c r="W66" s="13" t="n">
        <v>0.003881314515002478</v>
      </c>
      <c r="X66" s="13" t="n">
        <v>0</v>
      </c>
      <c r="Y66" s="13" t="n">
        <v>0.002464666610718513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0.6564652829703349</v>
      </c>
      <c r="BC66" s="13" t="n">
        <v>2.351582327776613</v>
      </c>
      <c r="BD66" s="13" t="n">
        <v>3.800496365309056</v>
      </c>
      <c r="BE66" s="13" t="n">
        <v>1.047248242847309</v>
      </c>
      <c r="BF66" s="13" t="n">
        <v>12.08665896227265</v>
      </c>
      <c r="BG66" s="13" t="n">
        <v>1.961398788415606</v>
      </c>
      <c r="BH66" s="13" t="n">
        <v>0</v>
      </c>
      <c r="BI66" s="13" t="n">
        <v>0.0009118795913313381</v>
      </c>
      <c r="BJ66" s="13" t="n">
        <v>0.0217929155812918</v>
      </c>
      <c r="BK66" s="13" t="n">
        <v>8.792494425295607e-05</v>
      </c>
      <c r="BL66" s="13" t="n">
        <v>0</v>
      </c>
      <c r="BM66" s="13" t="n">
        <v>0.0001007932730625183</v>
      </c>
      <c r="BN66" s="13" t="n">
        <v>0.00143540705065355</v>
      </c>
      <c r="BO66" s="13" t="n">
        <v>0</v>
      </c>
      <c r="BP66" s="13" t="n">
        <v>0.01666474428443572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0.001622771696306545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0.008057873392011307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0.04563524995811015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0.7626565284403675</v>
      </c>
      <c r="DJ66" s="13" t="n">
        <v>1.274094305371224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0.009325450074364677</v>
      </c>
      <c r="D67" s="15" t="n">
        <v>0.02419954525085172</v>
      </c>
      <c r="E67" s="15" t="n">
        <v>0.003777628418118598</v>
      </c>
      <c r="F67" s="15" t="n">
        <v>0.04030575197854265</v>
      </c>
      <c r="G67" s="15" t="n">
        <v>0.0612343675269028</v>
      </c>
      <c r="H67" s="15" t="n">
        <v>0.0478589858613916</v>
      </c>
      <c r="I67" s="15" t="n">
        <v>0.007348360012323139</v>
      </c>
      <c r="J67" s="15" t="n">
        <v>0.008049989807555221</v>
      </c>
      <c r="K67" s="15" t="n">
        <v>0.007072298330935721</v>
      </c>
      <c r="L67" s="15" t="n">
        <v>0.005070256663426705</v>
      </c>
      <c r="M67" s="15" t="n">
        <v>0.01286080502616675</v>
      </c>
      <c r="N67" s="15" t="n">
        <v>0.02000341024669205</v>
      </c>
      <c r="O67" s="15" t="n">
        <v>0.1204861050742372</v>
      </c>
      <c r="P67" s="15" t="n">
        <v>0.04027827320870453</v>
      </c>
      <c r="Q67" s="15" t="n">
        <v>0.0158491358868442</v>
      </c>
      <c r="R67" s="15" t="n">
        <v>0.0259972983907841</v>
      </c>
      <c r="S67" s="15" t="n">
        <v>0.01711582826799789</v>
      </c>
      <c r="T67" s="15" t="n">
        <v>0.01818798081311138</v>
      </c>
      <c r="U67" s="15" t="n">
        <v>0.01345556459756911</v>
      </c>
      <c r="V67" s="15" t="n">
        <v>0.0006880569472348202</v>
      </c>
      <c r="W67" s="15" t="n">
        <v>8.432859154381951e-05</v>
      </c>
      <c r="X67" s="15" t="n">
        <v>0.0007621667286936725</v>
      </c>
      <c r="Y67" s="15" t="n">
        <v>0.001373920585847357</v>
      </c>
      <c r="Z67" s="15" t="n">
        <v>0.0375557714022392</v>
      </c>
      <c r="AA67" s="15" t="n">
        <v>0.004731776152571639</v>
      </c>
      <c r="AB67" s="15" t="n">
        <v>0.01661015558937715</v>
      </c>
      <c r="AC67" s="15" t="n">
        <v>0.001774472969105375</v>
      </c>
      <c r="AD67" s="15" t="n">
        <v>0.007801337257937756</v>
      </c>
      <c r="AE67" s="15" t="n">
        <v>0.01647895145826559</v>
      </c>
      <c r="AF67" s="15" t="n">
        <v>0.004289207033962109</v>
      </c>
      <c r="AG67" s="15" t="n">
        <v>0.005696697944871718</v>
      </c>
      <c r="AH67" s="15" t="n">
        <v>0.008368646377468369</v>
      </c>
      <c r="AI67" s="15" t="n">
        <v>0.01587992233222082</v>
      </c>
      <c r="AJ67" s="15" t="n">
        <v>0.007904271595544783</v>
      </c>
      <c r="AK67" s="15" t="n">
        <v>0.005356171133528764</v>
      </c>
      <c r="AL67" s="15" t="n">
        <v>0.00405168087946383</v>
      </c>
      <c r="AM67" s="15" t="n">
        <v>0.01198657021552047</v>
      </c>
      <c r="AN67" s="15" t="n">
        <v>0.01299523264106561</v>
      </c>
      <c r="AO67" s="15" t="n">
        <v>0.003768196565589925</v>
      </c>
      <c r="AP67" s="15" t="n">
        <v>0.0422223432675787</v>
      </c>
      <c r="AQ67" s="15" t="n">
        <v>0.02692959946895755</v>
      </c>
      <c r="AR67" s="15" t="n">
        <v>0.0006837230625912944</v>
      </c>
      <c r="AS67" s="15" t="n">
        <v>0.001230241354022487</v>
      </c>
      <c r="AT67" s="15" t="n">
        <v>0.0005063196486190951</v>
      </c>
      <c r="AU67" s="15" t="n">
        <v>0.0009744648699676988</v>
      </c>
      <c r="AV67" s="15" t="n">
        <v>3.719262145119802e-05</v>
      </c>
      <c r="AW67" s="15" t="n">
        <v>0.0001003039716585834</v>
      </c>
      <c r="AX67" s="15" t="n">
        <v>0.04472926965113497</v>
      </c>
      <c r="AY67" s="15" t="n">
        <v>0.001730165098671834</v>
      </c>
      <c r="AZ67" s="15" t="n">
        <v>0.007152201707970864</v>
      </c>
      <c r="BA67" s="15" t="n">
        <v>0.003038680471846206</v>
      </c>
      <c r="BB67" s="15" t="n">
        <v>0.0002363193847054629</v>
      </c>
      <c r="BC67" s="15" t="n">
        <v>5.236577072421326e-05</v>
      </c>
      <c r="BD67" s="15" t="n">
        <v>7.639442483713018e-05</v>
      </c>
      <c r="BE67" s="15" t="n">
        <v>2.105091532366444e-05</v>
      </c>
      <c r="BF67" s="15" t="n">
        <v>0.0002429559907105126</v>
      </c>
      <c r="BG67" s="15" t="n">
        <v>0.006173270010415834</v>
      </c>
      <c r="BH67" s="15" t="n">
        <v>0.00755167825529167</v>
      </c>
      <c r="BI67" s="15" t="n">
        <v>0.001791121264147308</v>
      </c>
      <c r="BJ67" s="15" t="n">
        <v>0.001963169129653281</v>
      </c>
      <c r="BK67" s="15" t="n">
        <v>9.085262832058126e-05</v>
      </c>
      <c r="BL67" s="15" t="n">
        <v>0.004550419161829601</v>
      </c>
      <c r="BM67" s="15" t="n">
        <v>0.0006188339345999368</v>
      </c>
      <c r="BN67" s="15" t="n">
        <v>0.0002032699242947655</v>
      </c>
      <c r="BO67" s="15" t="n">
        <v>0.0004394246305356719</v>
      </c>
      <c r="BP67" s="15" t="n">
        <v>0.0005114236572294371</v>
      </c>
      <c r="BQ67" s="15" t="n">
        <v>5.062591243575014e-05</v>
      </c>
      <c r="BR67" s="15" t="n">
        <v>0.0005153497378502348</v>
      </c>
      <c r="BS67" s="15" t="n">
        <v>0.0002726474761206672</v>
      </c>
      <c r="BT67" s="15" t="n">
        <v>0.002531217789493245</v>
      </c>
      <c r="BU67" s="15" t="n">
        <v>7.16137640668856e-05</v>
      </c>
      <c r="BV67" s="15" t="n">
        <v>0.0007271375007759017</v>
      </c>
      <c r="BW67" s="15" t="n">
        <v>0.0004944804263608377</v>
      </c>
      <c r="BX67" s="15" t="n">
        <v>7.146716135769382e-05</v>
      </c>
      <c r="BY67" s="15" t="n">
        <v>0.003989113770374005</v>
      </c>
      <c r="BZ67" s="15" t="n">
        <v>0.01574959708995591</v>
      </c>
      <c r="CA67" s="15" t="n">
        <v>0.0007340762260920258</v>
      </c>
      <c r="CB67" s="15" t="n">
        <v>0.0006985671382082434</v>
      </c>
      <c r="CC67" s="15" t="n">
        <v>0.0007868420781002403</v>
      </c>
      <c r="CD67" s="15" t="n">
        <v>8.780380756244472e-05</v>
      </c>
      <c r="CE67" s="15" t="n">
        <v>0.000398142970117633</v>
      </c>
      <c r="CF67" s="15" t="n">
        <v>0.0110490668119666</v>
      </c>
      <c r="CG67" s="15" t="n">
        <v>0.004312475599033099</v>
      </c>
      <c r="CH67" s="15" t="n">
        <v>0.003142362079574417</v>
      </c>
      <c r="CI67" s="15" t="n">
        <v>0.001018571624469823</v>
      </c>
      <c r="CJ67" s="15" t="n">
        <v>0.003942493091174741</v>
      </c>
      <c r="CK67" s="15" t="n">
        <v>0.06402813150161452</v>
      </c>
      <c r="CL67" s="15" t="n">
        <v>0.4352608741041745</v>
      </c>
      <c r="CM67" s="15" t="n">
        <v>0.8067451239249385</v>
      </c>
      <c r="CN67" s="15" t="n">
        <v>0.4377668677003786</v>
      </c>
      <c r="CO67" s="15" t="n">
        <v>0.1611766302493885</v>
      </c>
      <c r="CP67" s="15" t="n">
        <v>0.03262264064565258</v>
      </c>
      <c r="CQ67" s="15" t="n">
        <v>0.1646429126593993</v>
      </c>
      <c r="CR67" s="15" t="n">
        <v>0.3193854511310083</v>
      </c>
      <c r="CS67" s="15" t="n">
        <v>0.03609459845358579</v>
      </c>
      <c r="CT67" s="15" t="n">
        <v>0.02610664079713763</v>
      </c>
      <c r="CU67" s="15" t="n">
        <v>0.04469794201474491</v>
      </c>
      <c r="CV67" s="15" t="n">
        <v>0.07730377754549574</v>
      </c>
      <c r="CW67" s="15" t="n">
        <v>0.7851643673395792</v>
      </c>
      <c r="CX67" s="15" t="n">
        <v>0.014618299297559</v>
      </c>
      <c r="CY67" s="15" t="n">
        <v>0.1087206891718464</v>
      </c>
      <c r="CZ67" s="15" t="n">
        <v>0.1483704955319559</v>
      </c>
      <c r="DA67" s="15" t="n">
        <v>0.1009919829498303</v>
      </c>
      <c r="DB67" s="15" t="n">
        <v>0</v>
      </c>
      <c r="DC67" s="15" t="n">
        <v>0.07060754855527529</v>
      </c>
      <c r="DD67" s="15" t="n">
        <v>0.02697396919418089</v>
      </c>
      <c r="DE67" s="15" t="n">
        <v>0.6634943141668531</v>
      </c>
      <c r="DF67" s="15">
        <f>SUM(C67:DE67)</f>
        <v/>
      </c>
      <c r="DH67" s="15" t="n">
        <v>32.30994474295353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0.001804153973268168</v>
      </c>
      <c r="D68" s="13" t="n">
        <v>0.004513807925794166</v>
      </c>
      <c r="E68" s="13" t="n">
        <v>0.0006837646478818295</v>
      </c>
      <c r="F68" s="13" t="n">
        <v>0.008065070160769603</v>
      </c>
      <c r="G68" s="13" t="n">
        <v>0.01193800709315455</v>
      </c>
      <c r="H68" s="13" t="n">
        <v>0.009210818752511283</v>
      </c>
      <c r="I68" s="13" t="n">
        <v>0.001418196140426375</v>
      </c>
      <c r="J68" s="13" t="n">
        <v>0.001564618502692745</v>
      </c>
      <c r="K68" s="13" t="n">
        <v>0.001420336980615392</v>
      </c>
      <c r="L68" s="13" t="n">
        <v>0.001010728599958272</v>
      </c>
      <c r="M68" s="13" t="n">
        <v>0.002455409351911541</v>
      </c>
      <c r="N68" s="13" t="n">
        <v>0.003961667712243395</v>
      </c>
      <c r="O68" s="13" t="n">
        <v>0.01372113488150426</v>
      </c>
      <c r="P68" s="13" t="n">
        <v>0.004625747971774592</v>
      </c>
      <c r="Q68" s="13" t="n">
        <v>0.001791225403985227</v>
      </c>
      <c r="R68" s="13" t="n">
        <v>0.002896808071089463</v>
      </c>
      <c r="S68" s="13" t="n">
        <v>0.001913343408028552</v>
      </c>
      <c r="T68" s="13" t="n">
        <v>0.002036287646471179</v>
      </c>
      <c r="U68" s="13" t="n">
        <v>0.03434127927374612</v>
      </c>
      <c r="V68" s="13" t="n">
        <v>0.003559686663939915</v>
      </c>
      <c r="W68" s="13" t="n">
        <v>0.02310649691797557</v>
      </c>
      <c r="X68" s="13" t="n">
        <v>0.2156520760617867</v>
      </c>
      <c r="Y68" s="13" t="n">
        <v>0.209739378610351</v>
      </c>
      <c r="Z68" s="13" t="n">
        <v>0.08187853026968481</v>
      </c>
      <c r="AA68" s="13" t="n">
        <v>0.0103709319020187</v>
      </c>
      <c r="AB68" s="13" t="n">
        <v>0.03023056530879126</v>
      </c>
      <c r="AC68" s="13" t="n">
        <v>0.004075827186802011</v>
      </c>
      <c r="AD68" s="13" t="n">
        <v>0.01666793402994053</v>
      </c>
      <c r="AE68" s="13" t="n">
        <v>0.02789916974970139</v>
      </c>
      <c r="AF68" s="13" t="n">
        <v>0.009768900915492987</v>
      </c>
      <c r="AG68" s="13" t="n">
        <v>0.01245441734087292</v>
      </c>
      <c r="AH68" s="13" t="n">
        <v>0.01606756626710476</v>
      </c>
      <c r="AI68" s="13" t="n">
        <v>0.0310879336915834</v>
      </c>
      <c r="AJ68" s="13" t="n">
        <v>0.01339975454024876</v>
      </c>
      <c r="AK68" s="13" t="n">
        <v>0.01125894742919855</v>
      </c>
      <c r="AL68" s="13" t="n">
        <v>0.004248373762678091</v>
      </c>
      <c r="AM68" s="13" t="n">
        <v>0.02599292076867244</v>
      </c>
      <c r="AN68" s="13" t="n">
        <v>0.02861766157617594</v>
      </c>
      <c r="AO68" s="13" t="n">
        <v>0.008059410097438276</v>
      </c>
      <c r="AP68" s="13" t="n">
        <v>0.07833358271326993</v>
      </c>
      <c r="AQ68" s="13" t="n">
        <v>0.05838382614044332</v>
      </c>
      <c r="AR68" s="13" t="n">
        <v>5.705601074824705e-05</v>
      </c>
      <c r="AS68" s="13" t="n">
        <v>0.00586424817725535</v>
      </c>
      <c r="AT68" s="13" t="n">
        <v>0.0294415234302597</v>
      </c>
      <c r="AU68" s="13" t="n">
        <v>0.0003809454838315489</v>
      </c>
      <c r="AV68" s="13" t="n">
        <v>0.0006498331742085846</v>
      </c>
      <c r="AW68" s="13" t="n">
        <v>0.0001254452096005574</v>
      </c>
      <c r="AX68" s="13" t="n">
        <v>0.01661558280706277</v>
      </c>
      <c r="AY68" s="13" t="n">
        <v>0.09329006845737965</v>
      </c>
      <c r="AZ68" s="13" t="n">
        <v>0.3796542021372924</v>
      </c>
      <c r="BA68" s="13" t="n">
        <v>0.005080848060740079</v>
      </c>
      <c r="BB68" s="13" t="n">
        <v>0.005993766833933277</v>
      </c>
      <c r="BC68" s="13" t="n">
        <v>0.0226177128665783</v>
      </c>
      <c r="BD68" s="13" t="n">
        <v>0.02898054405770721</v>
      </c>
      <c r="BE68" s="13" t="n">
        <v>0.007985752629110819</v>
      </c>
      <c r="BF68" s="13" t="n">
        <v>0.09216636957318594</v>
      </c>
      <c r="BG68" s="13" t="n">
        <v>0.01842392455835211</v>
      </c>
      <c r="BH68" s="13" t="n">
        <v>0.0161667912208003</v>
      </c>
      <c r="BI68" s="13" t="n">
        <v>0.2591420639879478</v>
      </c>
      <c r="BJ68" s="13" t="n">
        <v>0.1470000273506576</v>
      </c>
      <c r="BK68" s="13" t="n">
        <v>0.0381236234050238</v>
      </c>
      <c r="BL68" s="13" t="n">
        <v>0.009751891725512355</v>
      </c>
      <c r="BM68" s="13" t="n">
        <v>0.006425627293112352</v>
      </c>
      <c r="BN68" s="13" t="n">
        <v>0.02056689809060718</v>
      </c>
      <c r="BO68" s="13" t="n">
        <v>0.00406167278352411</v>
      </c>
      <c r="BP68" s="13" t="n">
        <v>0.06561297192442299</v>
      </c>
      <c r="BQ68" s="13" t="n">
        <v>0.0062685218460429</v>
      </c>
      <c r="BR68" s="13" t="n">
        <v>0.02208899273520214</v>
      </c>
      <c r="BS68" s="13" t="n">
        <v>0.07171007933632398</v>
      </c>
      <c r="BT68" s="13" t="n">
        <v>0.2498905246833764</v>
      </c>
      <c r="BU68" s="13" t="n">
        <v>0.02009334596545409</v>
      </c>
      <c r="BV68" s="13" t="n">
        <v>0.1743772995695706</v>
      </c>
      <c r="BW68" s="13" t="n">
        <v>0.816897919929626</v>
      </c>
      <c r="BX68" s="13" t="n">
        <v>0.1230796342438645</v>
      </c>
      <c r="BY68" s="13" t="n">
        <v>0.02992258246209959</v>
      </c>
      <c r="BZ68" s="13" t="n">
        <v>0.06528594017225599</v>
      </c>
      <c r="CA68" s="13" t="n">
        <v>0.002414732706747246</v>
      </c>
      <c r="CB68" s="13" t="n">
        <v>0.0004411228456252351</v>
      </c>
      <c r="CC68" s="13" t="n">
        <v>0.005539844570595356</v>
      </c>
      <c r="CD68" s="13" t="n">
        <v>0.0003894150911804744</v>
      </c>
      <c r="CE68" s="13" t="n">
        <v>0.0009453012425537022</v>
      </c>
      <c r="CF68" s="13" t="n">
        <v>0.002927740878019816</v>
      </c>
      <c r="CG68" s="13" t="n">
        <v>0.001279371440509308</v>
      </c>
      <c r="CH68" s="13" t="n">
        <v>0.003916141235599531</v>
      </c>
      <c r="CI68" s="13" t="n">
        <v>0.007608721364262645</v>
      </c>
      <c r="CJ68" s="13" t="n">
        <v>0.007584564992534133</v>
      </c>
      <c r="CK68" s="13" t="n">
        <v>0.9421128981017134</v>
      </c>
      <c r="CL68" s="13" t="n">
        <v>0.5307665007835869</v>
      </c>
      <c r="CM68" s="13" t="n">
        <v>0.28355761998903</v>
      </c>
      <c r="CN68" s="13" t="n">
        <v>0.6388905677531314</v>
      </c>
      <c r="CO68" s="13" t="n">
        <v>0.2324438499102719</v>
      </c>
      <c r="CP68" s="13" t="n">
        <v>0.04798462600028171</v>
      </c>
      <c r="CQ68" s="13" t="n">
        <v>0.0008048489400203834</v>
      </c>
      <c r="CR68" s="13" t="n">
        <v>0</v>
      </c>
      <c r="CS68" s="13" t="n">
        <v>0.07823304591191975</v>
      </c>
      <c r="CT68" s="13" t="n">
        <v>0</v>
      </c>
      <c r="CU68" s="13" t="n">
        <v>0.002462437641864291</v>
      </c>
      <c r="CV68" s="13" t="n">
        <v>0.0009254428107619974</v>
      </c>
      <c r="CW68" s="13" t="n">
        <v>0.05839223169428765</v>
      </c>
      <c r="CX68" s="13" t="n">
        <v>0</v>
      </c>
      <c r="CY68" s="13" t="n">
        <v>0</v>
      </c>
      <c r="CZ68" s="13" t="n">
        <v>0.0003221510456691241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-0.381133509847576</v>
      </c>
      <c r="DJ68" s="13" t="n">
        <v>4.03723067664017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0.1958975150677</v>
      </c>
      <c r="D69" s="15" t="n">
        <v>0.4827999523734643</v>
      </c>
      <c r="E69" s="15" t="n">
        <v>0.07443679863011649</v>
      </c>
      <c r="F69" s="15" t="n">
        <v>0.888894049335366</v>
      </c>
      <c r="G69" s="15" t="n">
        <v>1.299893627074607</v>
      </c>
      <c r="H69" s="15" t="n">
        <v>0.99702227874769</v>
      </c>
      <c r="I69" s="15" t="n">
        <v>0.1535586483849247</v>
      </c>
      <c r="J69" s="15" t="n">
        <v>0.170014063332905</v>
      </c>
      <c r="K69" s="15" t="n">
        <v>0.1568161232422841</v>
      </c>
      <c r="L69" s="15" t="n">
        <v>0.1111968124116794</v>
      </c>
      <c r="M69" s="15" t="n">
        <v>0.2667639799089105</v>
      </c>
      <c r="N69" s="15" t="n">
        <v>0.4179652711719413</v>
      </c>
      <c r="O69" s="15" t="n">
        <v>0.9654558071412591</v>
      </c>
      <c r="P69" s="15" t="n">
        <v>0.3290254850518212</v>
      </c>
      <c r="Q69" s="15" t="n">
        <v>0.1247447496937905</v>
      </c>
      <c r="R69" s="15" t="n">
        <v>0.1978862106666752</v>
      </c>
      <c r="S69" s="15" t="n">
        <v>0.1312877168465962</v>
      </c>
      <c r="T69" s="15" t="n">
        <v>0.140015070439106</v>
      </c>
      <c r="U69" s="15" t="n">
        <v>0.2362067157672012</v>
      </c>
      <c r="V69" s="15" t="n">
        <v>1.049226270416036</v>
      </c>
      <c r="W69" s="15" t="n">
        <v>0.05275727473504786</v>
      </c>
      <c r="X69" s="15" t="n">
        <v>0.4203951096027285</v>
      </c>
      <c r="Y69" s="15" t="n">
        <v>0.4175641194043777</v>
      </c>
      <c r="Z69" s="15" t="n">
        <v>0.6474480242654804</v>
      </c>
      <c r="AA69" s="15" t="n">
        <v>0.08246966939719608</v>
      </c>
      <c r="AB69" s="15" t="n">
        <v>0.2543891287200284</v>
      </c>
      <c r="AC69" s="15" t="n">
        <v>0.0313872147679592</v>
      </c>
      <c r="AD69" s="15" t="n">
        <v>0.1318848276219215</v>
      </c>
      <c r="AE69" s="15" t="n">
        <v>0.2417497135767211</v>
      </c>
      <c r="AF69" s="15" t="n">
        <v>0.07562250288099759</v>
      </c>
      <c r="AG69" s="15" t="n">
        <v>0.09800365448803709</v>
      </c>
      <c r="AH69" s="15" t="n">
        <v>0.1289082466927509</v>
      </c>
      <c r="AI69" s="15" t="n">
        <v>0.2594433691165026</v>
      </c>
      <c r="AJ69" s="15" t="n">
        <v>0.1302922070513858</v>
      </c>
      <c r="AK69" s="15" t="n">
        <v>0.0890969645973175</v>
      </c>
      <c r="AL69" s="15" t="n">
        <v>0.0624777422902217</v>
      </c>
      <c r="AM69" s="15" t="n">
        <v>0.2056064655264534</v>
      </c>
      <c r="AN69" s="15" t="n">
        <v>0.2981665463800204</v>
      </c>
      <c r="AO69" s="15" t="n">
        <v>0.06522451937875282</v>
      </c>
      <c r="AP69" s="15" t="n">
        <v>0.5752519229656425</v>
      </c>
      <c r="AQ69" s="15" t="n">
        <v>0.4643681039033239</v>
      </c>
      <c r="AR69" s="15" t="n">
        <v>0.02064730351261955</v>
      </c>
      <c r="AS69" s="15" t="n">
        <v>0.03697295932025693</v>
      </c>
      <c r="AT69" s="15" t="n">
        <v>0.1073258514561728</v>
      </c>
      <c r="AU69" s="15" t="n">
        <v>0.0762892528657165</v>
      </c>
      <c r="AV69" s="15" t="n">
        <v>0.01988384109383105</v>
      </c>
      <c r="AW69" s="15" t="n">
        <v>0.0531620265330767</v>
      </c>
      <c r="AX69" s="15" t="n">
        <v>0.03275508283650193</v>
      </c>
      <c r="AY69" s="15" t="n">
        <v>0.0432829318626721</v>
      </c>
      <c r="AZ69" s="15" t="n">
        <v>0.1794734191264699</v>
      </c>
      <c r="BA69" s="15" t="n">
        <v>0.02447934450360895</v>
      </c>
      <c r="BB69" s="15" t="n">
        <v>1.376925684475585</v>
      </c>
      <c r="BC69" s="15" t="n">
        <v>4.931120941580369</v>
      </c>
      <c r="BD69" s="15" t="n">
        <v>7.960752526016769</v>
      </c>
      <c r="BE69" s="15" t="n">
        <v>2.193630329636004</v>
      </c>
      <c r="BF69" s="15" t="n">
        <v>25.31745635735945</v>
      </c>
      <c r="BG69" s="15" t="n">
        <v>4.139648420933778</v>
      </c>
      <c r="BH69" s="15" t="n">
        <v>0.4965268145504625</v>
      </c>
      <c r="BI69" s="15" t="n">
        <v>0.2876828628778135</v>
      </c>
      <c r="BJ69" s="15" t="n">
        <v>0.2492806078966436</v>
      </c>
      <c r="BK69" s="15" t="n">
        <v>0.06373446214585873</v>
      </c>
      <c r="BL69" s="15" t="n">
        <v>0.111816058828649</v>
      </c>
      <c r="BM69" s="15" t="n">
        <v>0.03668087282634316</v>
      </c>
      <c r="BN69" s="15" t="n">
        <v>0.137965101545194</v>
      </c>
      <c r="BO69" s="15" t="n">
        <v>0.05689312598249594</v>
      </c>
      <c r="BP69" s="15" t="n">
        <v>0.116648112384467</v>
      </c>
      <c r="BQ69" s="15" t="n">
        <v>0.08940455090040106</v>
      </c>
      <c r="BR69" s="15" t="n">
        <v>0.2463363824913018</v>
      </c>
      <c r="BS69" s="15" t="n">
        <v>0.1317635206157454</v>
      </c>
      <c r="BT69" s="15" t="n">
        <v>0.466847210687975</v>
      </c>
      <c r="BU69" s="15" t="n">
        <v>0.04485298580877874</v>
      </c>
      <c r="BV69" s="15" t="n">
        <v>0.4108835400701558</v>
      </c>
      <c r="BW69" s="15" t="n">
        <v>0.0862986400497662</v>
      </c>
      <c r="BX69" s="15" t="n">
        <v>0.0125218803509807</v>
      </c>
      <c r="BY69" s="15" t="n">
        <v>0.1766492736422878</v>
      </c>
      <c r="BZ69" s="15" t="n">
        <v>0.2953905383974009</v>
      </c>
      <c r="CA69" s="15" t="n">
        <v>0.04569325484841129</v>
      </c>
      <c r="CB69" s="15" t="n">
        <v>0.04758490590851189</v>
      </c>
      <c r="CC69" s="15" t="n">
        <v>0.104583771442472</v>
      </c>
      <c r="CD69" s="15" t="n">
        <v>0.05217712603037802</v>
      </c>
      <c r="CE69" s="15" t="n">
        <v>0.02982366194971194</v>
      </c>
      <c r="CF69" s="15" t="n">
        <v>0.4163214634853146</v>
      </c>
      <c r="CG69" s="15" t="n">
        <v>0.1605284931131706</v>
      </c>
      <c r="CH69" s="15" t="n">
        <v>0.1145079618352709</v>
      </c>
      <c r="CI69" s="15" t="n">
        <v>0.08696496739668527</v>
      </c>
      <c r="CJ69" s="15" t="n">
        <v>0.1227996220586477</v>
      </c>
      <c r="CK69" s="15" t="n">
        <v>2.356304894648319</v>
      </c>
      <c r="CL69" s="15" t="n">
        <v>3.670155231869257</v>
      </c>
      <c r="CM69" s="15" t="n">
        <v>3.86532563394748</v>
      </c>
      <c r="CN69" s="15" t="n">
        <v>25.97615049568783</v>
      </c>
      <c r="CO69" s="15" t="n">
        <v>9.479614314530401</v>
      </c>
      <c r="CP69" s="15" t="n">
        <v>1.956697016741068</v>
      </c>
      <c r="CQ69" s="15" t="n">
        <v>0.03126554257378651</v>
      </c>
      <c r="CR69" s="15" t="n">
        <v>0.0001339449414191773</v>
      </c>
      <c r="CS69" s="15" t="n">
        <v>0.4404577038840246</v>
      </c>
      <c r="CT69" s="15" t="n">
        <v>0.002627931294716318</v>
      </c>
      <c r="CU69" s="15" t="n">
        <v>0.03516736381125781</v>
      </c>
      <c r="CV69" s="15" t="n">
        <v>0.02960767792376311</v>
      </c>
      <c r="CW69" s="15" t="n">
        <v>1.307258015233961</v>
      </c>
      <c r="CX69" s="15" t="n">
        <v>0.05011774065906779</v>
      </c>
      <c r="CY69" s="15" t="n">
        <v>0.02603374371612606</v>
      </c>
      <c r="CZ69" s="15" t="n">
        <v>0.1516859698452253</v>
      </c>
      <c r="DA69" s="15" t="n">
        <v>0.09609329665351325</v>
      </c>
      <c r="DB69" s="15" t="n">
        <v>0</v>
      </c>
      <c r="DC69" s="15" t="n">
        <v>0.06160534608073668</v>
      </c>
      <c r="DD69" s="15" t="n">
        <v>0.01756501092388636</v>
      </c>
      <c r="DE69" s="15" t="n">
        <v>0.2352358594896719</v>
      </c>
      <c r="DF69" s="15">
        <f>SUM(C69:DE69)</f>
        <v/>
      </c>
      <c r="DH69" s="15" t="n">
        <v>2.564478793142836</v>
      </c>
      <c r="DI69" s="15" t="n">
        <v>1.680737591634604</v>
      </c>
      <c r="DJ69" s="15" t="n">
        <v>1.54643194804493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0.008513036287699742</v>
      </c>
      <c r="D70" s="13" t="n">
        <v>0.02129454733190309</v>
      </c>
      <c r="E70" s="13" t="n">
        <v>0.003391952006045224</v>
      </c>
      <c r="F70" s="13" t="n">
        <v>0.03817653564612222</v>
      </c>
      <c r="G70" s="13" t="n">
        <v>0.05630823114366833</v>
      </c>
      <c r="H70" s="13" t="n">
        <v>0.0435071727653886</v>
      </c>
      <c r="I70" s="13" t="n">
        <v>0.006670935503272595</v>
      </c>
      <c r="J70" s="13" t="n">
        <v>0.007368908203831672</v>
      </c>
      <c r="K70" s="13" t="n">
        <v>0.006727452717492617</v>
      </c>
      <c r="L70" s="13" t="n">
        <v>0.004781265217186983</v>
      </c>
      <c r="M70" s="13" t="n">
        <v>0.01170244648037193</v>
      </c>
      <c r="N70" s="13" t="n">
        <v>0.01871926128516696</v>
      </c>
      <c r="O70" s="13" t="n">
        <v>0.05656549479119177</v>
      </c>
      <c r="P70" s="13" t="n">
        <v>0.01912171251054851</v>
      </c>
      <c r="Q70" s="13" t="n">
        <v>0.007363237211527298</v>
      </c>
      <c r="R70" s="13" t="n">
        <v>0.01184882714152788</v>
      </c>
      <c r="S70" s="13" t="n">
        <v>0.007835118494477961</v>
      </c>
      <c r="T70" s="13" t="n">
        <v>0.008343045430889068</v>
      </c>
      <c r="U70" s="13" t="n">
        <v>0.7548190443383485</v>
      </c>
      <c r="V70" s="13" t="n">
        <v>0.1548783539139972</v>
      </c>
      <c r="W70" s="13" t="n">
        <v>0.003070550303512808</v>
      </c>
      <c r="X70" s="13" t="n">
        <v>0.03024002480721977</v>
      </c>
      <c r="Y70" s="13" t="n">
        <v>0.03824323860823411</v>
      </c>
      <c r="Z70" s="13" t="n">
        <v>0.03767664028367104</v>
      </c>
      <c r="AA70" s="13" t="n">
        <v>0.003838445525595228</v>
      </c>
      <c r="AB70" s="13" t="n">
        <v>0.01690885338967853</v>
      </c>
      <c r="AC70" s="13" t="n">
        <v>0.001460570630921258</v>
      </c>
      <c r="AD70" s="13" t="n">
        <v>0.007133933054335025</v>
      </c>
      <c r="AE70" s="13" t="n">
        <v>0.01909082208383903</v>
      </c>
      <c r="AF70" s="13" t="n">
        <v>0.007997553480817652</v>
      </c>
      <c r="AG70" s="13" t="n">
        <v>0.004837681037407998</v>
      </c>
      <c r="AH70" s="13" t="n">
        <v>0.008270481786281017</v>
      </c>
      <c r="AI70" s="13" t="n">
        <v>0.01225409889703047</v>
      </c>
      <c r="AJ70" s="13" t="n">
        <v>0.009005115959705724</v>
      </c>
      <c r="AK70" s="13" t="n">
        <v>0.00478402916762133</v>
      </c>
      <c r="AL70" s="13" t="n">
        <v>0.004442710487268053</v>
      </c>
      <c r="AM70" s="13" t="n">
        <v>0.01235955831925492</v>
      </c>
      <c r="AN70" s="13" t="n">
        <v>0.01060908720112864</v>
      </c>
      <c r="AO70" s="13" t="n">
        <v>0.003120493974107998</v>
      </c>
      <c r="AP70" s="13" t="n">
        <v>0.05588667731739267</v>
      </c>
      <c r="AQ70" s="13" t="n">
        <v>0.02260096035997552</v>
      </c>
      <c r="AR70" s="13" t="n">
        <v>0.0001664064267145092</v>
      </c>
      <c r="AS70" s="13" t="n">
        <v>0.005141995211022354</v>
      </c>
      <c r="AT70" s="13" t="n">
        <v>0.02193835160410861</v>
      </c>
      <c r="AU70" s="13" t="n">
        <v>0.001888068620827296</v>
      </c>
      <c r="AV70" s="13" t="n">
        <v>0.01447949606666352</v>
      </c>
      <c r="AW70" s="13" t="n">
        <v>0.03877215303574696</v>
      </c>
      <c r="AX70" s="13" t="n">
        <v>0.001380457505539041</v>
      </c>
      <c r="AY70" s="13" t="n">
        <v>0.03266369013817268</v>
      </c>
      <c r="AZ70" s="13" t="n">
        <v>0.1372410517933637</v>
      </c>
      <c r="BA70" s="13" t="n">
        <v>0.003688958396911439</v>
      </c>
      <c r="BB70" s="13" t="n">
        <v>0.06639200749539392</v>
      </c>
      <c r="BC70" s="13" t="n">
        <v>0.2385900916283509</v>
      </c>
      <c r="BD70" s="13" t="n">
        <v>0.2749015590813377</v>
      </c>
      <c r="BE70" s="13" t="n">
        <v>0.07575067755143228</v>
      </c>
      <c r="BF70" s="13" t="n">
        <v>0.8742651152471181</v>
      </c>
      <c r="BG70" s="13" t="n">
        <v>0.1612415767635396</v>
      </c>
      <c r="BH70" s="13" t="n">
        <v>0.008732568089860344</v>
      </c>
      <c r="BI70" s="13" t="n">
        <v>3.135436225274272</v>
      </c>
      <c r="BJ70" s="13" t="n">
        <v>2.099713629304861</v>
      </c>
      <c r="BK70" s="13" t="n">
        <v>0.1248027219014754</v>
      </c>
      <c r="BL70" s="13" t="n">
        <v>0.02383833048835972</v>
      </c>
      <c r="BM70" s="13" t="n">
        <v>0.0426951254868464</v>
      </c>
      <c r="BN70" s="13" t="n">
        <v>0.1814453567053209</v>
      </c>
      <c r="BO70" s="13" t="n">
        <v>0.2215901287097401</v>
      </c>
      <c r="BP70" s="13" t="n">
        <v>0.1866722298503062</v>
      </c>
      <c r="BQ70" s="13" t="n">
        <v>0.1554725558789625</v>
      </c>
      <c r="BR70" s="13" t="n">
        <v>0.4214772234792172</v>
      </c>
      <c r="BS70" s="13" t="n">
        <v>0.2625665988106457</v>
      </c>
      <c r="BT70" s="13" t="n">
        <v>0.8968935656073285</v>
      </c>
      <c r="BU70" s="13" t="n">
        <v>0.08706753120661739</v>
      </c>
      <c r="BV70" s="13" t="n">
        <v>0.8370785815927168</v>
      </c>
      <c r="BW70" s="13" t="n">
        <v>0.06443196832127032</v>
      </c>
      <c r="BX70" s="13" t="n">
        <v>0.009696485173748926</v>
      </c>
      <c r="BY70" s="13" t="n">
        <v>0.07165750483753662</v>
      </c>
      <c r="BZ70" s="13" t="n">
        <v>0.1876766424691558</v>
      </c>
      <c r="CA70" s="13" t="n">
        <v>0.0813949597630709</v>
      </c>
      <c r="CB70" s="13" t="n">
        <v>0.001996180566670441</v>
      </c>
      <c r="CC70" s="13" t="n">
        <v>0.1889521124670051</v>
      </c>
      <c r="CD70" s="13" t="n">
        <v>0.003719156379140288</v>
      </c>
      <c r="CE70" s="13" t="n">
        <v>0.005410622729288836</v>
      </c>
      <c r="CF70" s="13" t="n">
        <v>0.05632606399231721</v>
      </c>
      <c r="CG70" s="13" t="n">
        <v>0.02156903300750824</v>
      </c>
      <c r="CH70" s="13" t="n">
        <v>0.1036671711328701</v>
      </c>
      <c r="CI70" s="13" t="n">
        <v>0.004237266513560681</v>
      </c>
      <c r="CJ70" s="13" t="n">
        <v>0.03462095830066281</v>
      </c>
      <c r="CK70" s="13" t="n">
        <v>0.1379672373484858</v>
      </c>
      <c r="CL70" s="13" t="n">
        <v>1.222094361143296</v>
      </c>
      <c r="CM70" s="13" t="n">
        <v>1.514105710108741</v>
      </c>
      <c r="CN70" s="13" t="n">
        <v>3.375429027779586</v>
      </c>
      <c r="CO70" s="13" t="n">
        <v>1.232256542001732</v>
      </c>
      <c r="CP70" s="13" t="n">
        <v>0.2539602494873835</v>
      </c>
      <c r="CQ70" s="13" t="n">
        <v>0.006200788912199604</v>
      </c>
      <c r="CR70" s="13" t="n">
        <v>0.0002447608705797755</v>
      </c>
      <c r="CS70" s="13" t="n">
        <v>0.1928562435603246</v>
      </c>
      <c r="CT70" s="13" t="n">
        <v>0</v>
      </c>
      <c r="CU70" s="13" t="n">
        <v>0.01323381831948367</v>
      </c>
      <c r="CV70" s="13" t="n">
        <v>0.01023428929764344</v>
      </c>
      <c r="CW70" s="13" t="n">
        <v>0.2915716291808317</v>
      </c>
      <c r="CX70" s="13" t="n">
        <v>0.001593702334399821</v>
      </c>
      <c r="CY70" s="13" t="n">
        <v>0.0003391031521866474</v>
      </c>
      <c r="CZ70" s="13" t="n">
        <v>0.00302918141906111</v>
      </c>
      <c r="DA70" s="13" t="n">
        <v>0.0006172658557069877</v>
      </c>
      <c r="DB70" s="13" t="n">
        <v>0</v>
      </c>
      <c r="DC70" s="13" t="n">
        <v>0.02439953456114951</v>
      </c>
      <c r="DD70" s="13" t="n">
        <v>0.003810589487295034</v>
      </c>
      <c r="DE70" s="13" t="n">
        <v>0.4298522448868713</v>
      </c>
      <c r="DF70" s="13">
        <f>SUM(C70:DE70)</f>
        <v/>
      </c>
      <c r="DH70" s="13" t="n">
        <v>1.102547450247029</v>
      </c>
      <c r="DI70" s="13" t="n">
        <v>-0.5293643331274869</v>
      </c>
      <c r="DJ70" s="13" t="n">
        <v>1.459242499309339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0.002011540782122936</v>
      </c>
      <c r="D71" s="15" t="n">
        <v>0.005199807791747679</v>
      </c>
      <c r="E71" s="15" t="n">
        <v>0.0009287754397308832</v>
      </c>
      <c r="F71" s="15" t="n">
        <v>0.00880808944196417</v>
      </c>
      <c r="G71" s="15" t="n">
        <v>0.01320219200256046</v>
      </c>
      <c r="H71" s="15" t="n">
        <v>0.01034052503365838</v>
      </c>
      <c r="I71" s="15" t="n">
        <v>0.001569711600685324</v>
      </c>
      <c r="J71" s="15" t="n">
        <v>0.001727214197891879</v>
      </c>
      <c r="K71" s="15" t="n">
        <v>0.001549115693026629</v>
      </c>
      <c r="L71" s="15" t="n">
        <v>0.001105370195351099</v>
      </c>
      <c r="M71" s="15" t="n">
        <v>0.002854278758599418</v>
      </c>
      <c r="N71" s="15" t="n">
        <v>0.004289147529134276</v>
      </c>
      <c r="O71" s="15" t="n">
        <v>0.01914702488605925</v>
      </c>
      <c r="P71" s="15" t="n">
        <v>0.006425205964760221</v>
      </c>
      <c r="Q71" s="15" t="n">
        <v>0.002507871100320209</v>
      </c>
      <c r="R71" s="15" t="n">
        <v>0.004085032987149408</v>
      </c>
      <c r="S71" s="15" t="n">
        <v>0.002693735791670946</v>
      </c>
      <c r="T71" s="15" t="n">
        <v>0.002864614079866988</v>
      </c>
      <c r="U71" s="15" t="n">
        <v>0.205425007430436</v>
      </c>
      <c r="V71" s="15" t="n">
        <v>1.35812347165314e-05</v>
      </c>
      <c r="W71" s="15" t="n">
        <v>0.001287815376029644</v>
      </c>
      <c r="X71" s="15" t="n">
        <v>0.0008791483552389073</v>
      </c>
      <c r="Y71" s="15" t="n">
        <v>0.009180954526143034</v>
      </c>
      <c r="Z71" s="15" t="n">
        <v>0.01857171536868487</v>
      </c>
      <c r="AA71" s="15" t="n">
        <v>0.002259698929891061</v>
      </c>
      <c r="AB71" s="15" t="n">
        <v>0.006709496936417418</v>
      </c>
      <c r="AC71" s="15" t="n">
        <v>0.0008596981352322162</v>
      </c>
      <c r="AD71" s="15" t="n">
        <v>0.003723123012918549</v>
      </c>
      <c r="AE71" s="15" t="n">
        <v>0.01005815027165155</v>
      </c>
      <c r="AF71" s="15" t="n">
        <v>0.003723070018993379</v>
      </c>
      <c r="AG71" s="15" t="n">
        <v>0.002701456079182778</v>
      </c>
      <c r="AH71" s="15" t="n">
        <v>0.003542309282658717</v>
      </c>
      <c r="AI71" s="15" t="n">
        <v>0.007011791432698939</v>
      </c>
      <c r="AJ71" s="15" t="n">
        <v>0.003168526044729043</v>
      </c>
      <c r="AK71" s="15" t="n">
        <v>0.0024537127674486</v>
      </c>
      <c r="AL71" s="15" t="n">
        <v>0.001245325143862387</v>
      </c>
      <c r="AM71" s="15" t="n">
        <v>0.005812178421386194</v>
      </c>
      <c r="AN71" s="15" t="n">
        <v>0.02589170203044737</v>
      </c>
      <c r="AO71" s="15" t="n">
        <v>0.001767190318938826</v>
      </c>
      <c r="AP71" s="15" t="n">
        <v>0.01968908222514412</v>
      </c>
      <c r="AQ71" s="15" t="n">
        <v>0.01291127822681779</v>
      </c>
      <c r="AR71" s="15" t="n">
        <v>3.985782336219264e-05</v>
      </c>
      <c r="AS71" s="15" t="n">
        <v>0.0002897004624097895</v>
      </c>
      <c r="AT71" s="15" t="n">
        <v>0.0005420520541620493</v>
      </c>
      <c r="AU71" s="15" t="n">
        <v>0.000565991485881743</v>
      </c>
      <c r="AV71" s="15" t="n">
        <v>1.814448395684954e-05</v>
      </c>
      <c r="AW71" s="15" t="n">
        <v>1.67166127565728e-05</v>
      </c>
      <c r="AX71" s="15" t="n">
        <v>3.774811573188907e-05</v>
      </c>
      <c r="AY71" s="15" t="n">
        <v>0.0001134233858319949</v>
      </c>
      <c r="AZ71" s="15" t="n">
        <v>0.001888090258982089</v>
      </c>
      <c r="BA71" s="15" t="n">
        <v>0.001383824168468911</v>
      </c>
      <c r="BB71" s="15" t="n">
        <v>0.2058404613972058</v>
      </c>
      <c r="BC71" s="15" t="n">
        <v>0.7272558444963585</v>
      </c>
      <c r="BD71" s="15" t="n">
        <v>1.172843998657172</v>
      </c>
      <c r="BE71" s="15" t="n">
        <v>0.3231837893437514</v>
      </c>
      <c r="BF71" s="15" t="n">
        <v>3.729977367460165</v>
      </c>
      <c r="BG71" s="15" t="n">
        <v>0.6067827980428817</v>
      </c>
      <c r="BH71" s="15" t="n">
        <v>0.1078731871262369</v>
      </c>
      <c r="BI71" s="15" t="n">
        <v>0.07472428165943239</v>
      </c>
      <c r="BJ71" s="15" t="n">
        <v>0.06094118722720444</v>
      </c>
      <c r="BK71" s="15" t="n">
        <v>0.01012928551412913</v>
      </c>
      <c r="BL71" s="15" t="n">
        <v>0.3047853464848669</v>
      </c>
      <c r="BM71" s="15" t="n">
        <v>0.05899553005296077</v>
      </c>
      <c r="BN71" s="15" t="n">
        <v>0.462034581835747</v>
      </c>
      <c r="BO71" s="15" t="n">
        <v>0.0795215153387135</v>
      </c>
      <c r="BP71" s="15" t="n">
        <v>0.01740190084996791</v>
      </c>
      <c r="BQ71" s="15" t="n">
        <v>0.000164074951482297</v>
      </c>
      <c r="BR71" s="15" t="n">
        <v>0.001004906724392286</v>
      </c>
      <c r="BS71" s="15" t="n">
        <v>4.52370234157397e-06</v>
      </c>
      <c r="BT71" s="15" t="n">
        <v>0.00221284096633386</v>
      </c>
      <c r="BU71" s="15" t="n">
        <v>2.609176415948725e-05</v>
      </c>
      <c r="BV71" s="15" t="n">
        <v>0.0001569840332999237</v>
      </c>
      <c r="BW71" s="15" t="n">
        <v>0.0002293538579343111</v>
      </c>
      <c r="BX71" s="15" t="n">
        <v>1.030298884139187e-05</v>
      </c>
      <c r="BY71" s="15" t="n">
        <v>0.01272259451547388</v>
      </c>
      <c r="BZ71" s="15" t="n">
        <v>0.005352727340688008</v>
      </c>
      <c r="CA71" s="15" t="n">
        <v>0.0004046438261517735</v>
      </c>
      <c r="CB71" s="15" t="n">
        <v>9.90089781493082e-05</v>
      </c>
      <c r="CC71" s="15" t="n">
        <v>0.0008481134685195566</v>
      </c>
      <c r="CD71" s="15" t="n">
        <v>2.603592403736735e-05</v>
      </c>
      <c r="CE71" s="15" t="n">
        <v>0.001092088628955751</v>
      </c>
      <c r="CF71" s="15" t="n">
        <v>0.004020530875909763</v>
      </c>
      <c r="CG71" s="15" t="n">
        <v>0.001583577214503326</v>
      </c>
      <c r="CH71" s="15" t="n">
        <v>0.0005796421258677629</v>
      </c>
      <c r="CI71" s="15" t="n">
        <v>0.0001205741756589662</v>
      </c>
      <c r="CJ71" s="15" t="n">
        <v>0.003855798546489296</v>
      </c>
      <c r="CK71" s="15" t="n">
        <v>0.007056727979375182</v>
      </c>
      <c r="CL71" s="15" t="n">
        <v>0.1757213257679153</v>
      </c>
      <c r="CM71" s="15" t="n">
        <v>0.128694432126602</v>
      </c>
      <c r="CN71" s="15" t="n">
        <v>0.1802969102693546</v>
      </c>
      <c r="CO71" s="15" t="n">
        <v>0.06717749731901426</v>
      </c>
      <c r="CP71" s="15" t="n">
        <v>0.01343849557395953</v>
      </c>
      <c r="CQ71" s="15" t="n">
        <v>0.001339567435062416</v>
      </c>
      <c r="CR71" s="15" t="n">
        <v>0.0002495631143898153</v>
      </c>
      <c r="CS71" s="15" t="n">
        <v>0.02538953951972949</v>
      </c>
      <c r="CT71" s="15" t="n">
        <v>0</v>
      </c>
      <c r="CU71" s="15" t="n">
        <v>0.01467256055028033</v>
      </c>
      <c r="CV71" s="15" t="n">
        <v>0.002057264196583584</v>
      </c>
      <c r="CW71" s="15" t="n">
        <v>0.1129013718430418</v>
      </c>
      <c r="CX71" s="15" t="n">
        <v>0.001770239817990571</v>
      </c>
      <c r="CY71" s="15" t="n">
        <v>0.01947544506431335</v>
      </c>
      <c r="CZ71" s="15" t="n">
        <v>0.01608294213382325</v>
      </c>
      <c r="DA71" s="15" t="n">
        <v>0.01072144451068035</v>
      </c>
      <c r="DB71" s="15" t="n">
        <v>0</v>
      </c>
      <c r="DC71" s="15" t="n">
        <v>0.06377214099028969</v>
      </c>
      <c r="DD71" s="15" t="n">
        <v>0.0239565826670398</v>
      </c>
      <c r="DE71" s="15" t="n">
        <v>0.4382860083285113</v>
      </c>
      <c r="DF71" s="15">
        <f>SUM(C71:DE71)</f>
        <v/>
      </c>
      <c r="DH71" s="15" t="n">
        <v>19.17703429860073</v>
      </c>
      <c r="DI71" s="15" t="n">
        <v>-2.01398787339624</v>
      </c>
      <c r="DJ71" s="15" t="n">
        <v>1.883252546025993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0.5517206730202122</v>
      </c>
      <c r="D72" s="13" t="n">
        <v>1.337295627190822</v>
      </c>
      <c r="E72" s="13" t="n">
        <v>0.2097017492894997</v>
      </c>
      <c r="F72" s="13" t="n">
        <v>2.543533258677944</v>
      </c>
      <c r="G72" s="13" t="n">
        <v>3.672258649173867</v>
      </c>
      <c r="H72" s="13" t="n">
        <v>2.801708427240645</v>
      </c>
      <c r="I72" s="13" t="n">
        <v>0.4312222769655567</v>
      </c>
      <c r="J72" s="13" t="n">
        <v>0.4792535067171598</v>
      </c>
      <c r="K72" s="13" t="n">
        <v>0.449536110610627</v>
      </c>
      <c r="L72" s="13" t="n">
        <v>0.3175870198991101</v>
      </c>
      <c r="M72" s="13" t="n">
        <v>0.7514007367677147</v>
      </c>
      <c r="N72" s="13" t="n">
        <v>1.153508751022527</v>
      </c>
      <c r="O72" s="13" t="n">
        <v>1.135108127817672</v>
      </c>
      <c r="P72" s="13" t="n">
        <v>0.4033816320696897</v>
      </c>
      <c r="Q72" s="13" t="n">
        <v>0.1406532768624225</v>
      </c>
      <c r="R72" s="13" t="n">
        <v>0.2049710194727439</v>
      </c>
      <c r="S72" s="13" t="n">
        <v>0.138791279436351</v>
      </c>
      <c r="T72" s="13" t="n">
        <v>0.1494099965337014</v>
      </c>
      <c r="U72" s="13" t="n">
        <v>0.6210012828510836</v>
      </c>
      <c r="V72" s="13" t="n">
        <v>0.001179141455743825</v>
      </c>
      <c r="W72" s="13" t="n">
        <v>0.004481317646355856</v>
      </c>
      <c r="X72" s="13" t="n">
        <v>0.04419865811291858</v>
      </c>
      <c r="Y72" s="13" t="n">
        <v>0.07079553826496671</v>
      </c>
      <c r="Z72" s="13" t="n">
        <v>0.1246206441172256</v>
      </c>
      <c r="AA72" s="13" t="n">
        <v>0.01513324359627809</v>
      </c>
      <c r="AB72" s="13" t="n">
        <v>0.07716257712840505</v>
      </c>
      <c r="AC72" s="13" t="n">
        <v>0.004993436067751338</v>
      </c>
      <c r="AD72" s="13" t="n">
        <v>0.02610197388046915</v>
      </c>
      <c r="AE72" s="13" t="n">
        <v>0.03524104077804903</v>
      </c>
      <c r="AF72" s="13" t="n">
        <v>0.02260058789444997</v>
      </c>
      <c r="AG72" s="13" t="n">
        <v>0.01533108094446678</v>
      </c>
      <c r="AH72" s="13" t="n">
        <v>0.01954288533230563</v>
      </c>
      <c r="AI72" s="13" t="n">
        <v>0.06000892781018796</v>
      </c>
      <c r="AJ72" s="13" t="n">
        <v>0.09074676212182234</v>
      </c>
      <c r="AK72" s="13" t="n">
        <v>0.01381174605844494</v>
      </c>
      <c r="AL72" s="13" t="n">
        <v>0.08501751709821681</v>
      </c>
      <c r="AM72" s="13" t="n">
        <v>0.03971381073402876</v>
      </c>
      <c r="AN72" s="13" t="n">
        <v>0.04729648809638949</v>
      </c>
      <c r="AO72" s="13" t="n">
        <v>0.01492507795471517</v>
      </c>
      <c r="AP72" s="13" t="n">
        <v>0.09936844532530925</v>
      </c>
      <c r="AQ72" s="13" t="n">
        <v>0.08552263492749168</v>
      </c>
      <c r="AR72" s="13" t="n">
        <v>0.006989708315909888</v>
      </c>
      <c r="AS72" s="13" t="n">
        <v>0.06817582418362378</v>
      </c>
      <c r="AT72" s="13" t="n">
        <v>0.1270717820295998</v>
      </c>
      <c r="AU72" s="13" t="n">
        <v>0.002069351961640039</v>
      </c>
      <c r="AV72" s="13" t="n">
        <v>0.03413184029082744</v>
      </c>
      <c r="AW72" s="13" t="n">
        <v>0.08883080384428016</v>
      </c>
      <c r="AX72" s="13" t="n">
        <v>0.005963373701033927</v>
      </c>
      <c r="AY72" s="13" t="n">
        <v>0.2361252759738745</v>
      </c>
      <c r="AZ72" s="13" t="n">
        <v>0.9652836354566355</v>
      </c>
      <c r="BA72" s="13" t="n">
        <v>0.02016653241084395</v>
      </c>
      <c r="BB72" s="13" t="n">
        <v>0.02261587700024041</v>
      </c>
      <c r="BC72" s="13" t="n">
        <v>0.1343984232822036</v>
      </c>
      <c r="BD72" s="13" t="n">
        <v>0</v>
      </c>
      <c r="BE72" s="13" t="n">
        <v>0</v>
      </c>
      <c r="BF72" s="13" t="n">
        <v>0</v>
      </c>
      <c r="BG72" s="13" t="n">
        <v>0.01907522883102045</v>
      </c>
      <c r="BH72" s="13" t="n">
        <v>0.02959682153668353</v>
      </c>
      <c r="BI72" s="13" t="n">
        <v>6.162045566075557</v>
      </c>
      <c r="BJ72" s="13" t="n">
        <v>4.214225043133765</v>
      </c>
      <c r="BK72" s="13" t="n">
        <v>0.7374859171488023</v>
      </c>
      <c r="BL72" s="13" t="n">
        <v>0.1265087165882776</v>
      </c>
      <c r="BM72" s="13" t="n">
        <v>0.1000654889144826</v>
      </c>
      <c r="BN72" s="13" t="n">
        <v>0.6994965260712576</v>
      </c>
      <c r="BO72" s="13" t="n">
        <v>1.124349911008428</v>
      </c>
      <c r="BP72" s="13" t="n">
        <v>0.7995976882123714</v>
      </c>
      <c r="BQ72" s="13" t="n">
        <v>0.0770247389966528</v>
      </c>
      <c r="BR72" s="13" t="n">
        <v>0.220065772300924</v>
      </c>
      <c r="BS72" s="13" t="n">
        <v>0.1972585733809389</v>
      </c>
      <c r="BT72" s="13" t="n">
        <v>0.6833303204298712</v>
      </c>
      <c r="BU72" s="13" t="n">
        <v>0.04984169665593294</v>
      </c>
      <c r="BV72" s="13" t="n">
        <v>0.4425114989646145</v>
      </c>
      <c r="BW72" s="13" t="n">
        <v>0.3843053289246787</v>
      </c>
      <c r="BX72" s="13" t="n">
        <v>0.05744517601427389</v>
      </c>
      <c r="BY72" s="13" t="n">
        <v>0.1997353988018039</v>
      </c>
      <c r="BZ72" s="13" t="n">
        <v>0.1798873592455027</v>
      </c>
      <c r="CA72" s="13" t="n">
        <v>0.0322032736900711</v>
      </c>
      <c r="CB72" s="13" t="n">
        <v>0.003033906774006708</v>
      </c>
      <c r="CC72" s="13" t="n">
        <v>0.07564656745231632</v>
      </c>
      <c r="CD72" s="13" t="n">
        <v>0.00419819960182972</v>
      </c>
      <c r="CE72" s="13" t="n">
        <v>0.005432151562669707</v>
      </c>
      <c r="CF72" s="13" t="n">
        <v>0.004381346749183813</v>
      </c>
      <c r="CG72" s="13" t="n">
        <v>0.00258481028756607</v>
      </c>
      <c r="CH72" s="13" t="n">
        <v>0.01545800684614848</v>
      </c>
      <c r="CI72" s="13" t="n">
        <v>0.1083052982896655</v>
      </c>
      <c r="CJ72" s="13" t="n">
        <v>0.1159989977449222</v>
      </c>
      <c r="CK72" s="13" t="n">
        <v>0.6819260865522265</v>
      </c>
      <c r="CL72" s="13" t="n">
        <v>0.1908556814543026</v>
      </c>
      <c r="CM72" s="13" t="n">
        <v>0.3273467518851125</v>
      </c>
      <c r="CN72" s="13" t="n">
        <v>0.002001972007699096</v>
      </c>
      <c r="CO72" s="13" t="n">
        <v>0.000172335953883783</v>
      </c>
      <c r="CP72" s="13" t="n">
        <v>3.161240654485999e-05</v>
      </c>
      <c r="CQ72" s="13" t="n">
        <v>0.0003022766142405176</v>
      </c>
      <c r="CR72" s="13" t="n">
        <v>2.304197429233134e-06</v>
      </c>
      <c r="CS72" s="13" t="n">
        <v>0.2960660913461421</v>
      </c>
      <c r="CT72" s="13" t="n">
        <v>0</v>
      </c>
      <c r="CU72" s="13" t="n">
        <v>0.001643640371848505</v>
      </c>
      <c r="CV72" s="13" t="n">
        <v>0.003754719286950254</v>
      </c>
      <c r="CW72" s="13" t="n">
        <v>0.1116535926593681</v>
      </c>
      <c r="CX72" s="13" t="n">
        <v>5.924449681462336e-05</v>
      </c>
      <c r="CY72" s="13" t="n">
        <v>0.5654393599370076</v>
      </c>
      <c r="CZ72" s="13" t="n">
        <v>0.09861206569590408</v>
      </c>
      <c r="DA72" s="13" t="n">
        <v>0.06794504638354193</v>
      </c>
      <c r="DB72" s="13" t="n">
        <v>0</v>
      </c>
      <c r="DC72" s="13" t="n">
        <v>0.01207473644051033</v>
      </c>
      <c r="DD72" s="13" t="n">
        <v>0.1306067190729516</v>
      </c>
      <c r="DE72" s="13" t="n">
        <v>0.004046661687680165</v>
      </c>
      <c r="DF72" s="13">
        <f>SUM(C72:DE72)</f>
        <v/>
      </c>
      <c r="DH72" s="13" t="n">
        <v>0.008961586874140779</v>
      </c>
      <c r="DI72" s="13" t="n">
        <v>-1.408557620182501</v>
      </c>
      <c r="DJ72" s="13" t="n">
        <v>0.833001672048863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2.115676571078815e-06</v>
      </c>
      <c r="D73" s="15" t="n">
        <v>1.057709155944996e-05</v>
      </c>
      <c r="E73" s="15" t="n">
        <v>2.431388256307931e-06</v>
      </c>
      <c r="F73" s="15" t="n">
        <v>1.151297157672527e-06</v>
      </c>
      <c r="G73" s="15" t="n">
        <v>1.125834280147907e-05</v>
      </c>
      <c r="H73" s="15" t="n">
        <v>1.377087000096327e-05</v>
      </c>
      <c r="I73" s="15" t="n">
        <v>1.75329552730149e-06</v>
      </c>
      <c r="J73" s="15" t="n">
        <v>1.59506973437366e-06</v>
      </c>
      <c r="K73" s="15" t="n">
        <v>4.854716239175768e-08</v>
      </c>
      <c r="L73" s="15" t="n">
        <v>2.576700591722733e-07</v>
      </c>
      <c r="M73" s="15" t="n">
        <v>4.013006460199954e-06</v>
      </c>
      <c r="N73" s="15" t="n">
        <v>5.528245089521283e-06</v>
      </c>
      <c r="O73" s="15" t="n">
        <v>0.0003111781370662239</v>
      </c>
      <c r="P73" s="15" t="n">
        <v>0.0001026978488092667</v>
      </c>
      <c r="Q73" s="15" t="n">
        <v>4.126680991184867e-05</v>
      </c>
      <c r="R73" s="15" t="n">
        <v>6.89122059139642e-05</v>
      </c>
      <c r="S73" s="15" t="n">
        <v>4.518713424629748e-05</v>
      </c>
      <c r="T73" s="15" t="n">
        <v>4.792630799261628e-05</v>
      </c>
      <c r="U73" s="15" t="n">
        <v>0.6756231384065936</v>
      </c>
      <c r="V73" s="15" t="n">
        <v>0.1102227531794444</v>
      </c>
      <c r="W73" s="15" t="n">
        <v>0.002250035590002455</v>
      </c>
      <c r="X73" s="15" t="n">
        <v>0.02320210023628605</v>
      </c>
      <c r="Y73" s="15" t="n">
        <v>0.04948865324626923</v>
      </c>
      <c r="Z73" s="15" t="n">
        <v>0.06162197592210867</v>
      </c>
      <c r="AA73" s="15" t="n">
        <v>0.007039555717828615</v>
      </c>
      <c r="AB73" s="15" t="n">
        <v>0.0195410499327435</v>
      </c>
      <c r="AC73" s="15" t="n">
        <v>0.002708500447892397</v>
      </c>
      <c r="AD73" s="15" t="n">
        <v>0.01545329441076322</v>
      </c>
      <c r="AE73" s="15" t="n">
        <v>0.02689716127403844</v>
      </c>
      <c r="AF73" s="15" t="n">
        <v>0.01617982174055063</v>
      </c>
      <c r="AG73" s="15" t="n">
        <v>0.008430350090942416</v>
      </c>
      <c r="AH73" s="15" t="n">
        <v>0.01063459660433705</v>
      </c>
      <c r="AI73" s="15" t="n">
        <v>0.02097037688492865</v>
      </c>
      <c r="AJ73" s="15" t="n">
        <v>0.009389002828635886</v>
      </c>
      <c r="AK73" s="15" t="n">
        <v>0.007572269033279071</v>
      </c>
      <c r="AL73" s="15" t="n">
        <v>0.00297172605077125</v>
      </c>
      <c r="AM73" s="15" t="n">
        <v>0.01925154012867528</v>
      </c>
      <c r="AN73" s="15" t="n">
        <v>0.06277805248531214</v>
      </c>
      <c r="AO73" s="15" t="n">
        <v>0.005452626428624765</v>
      </c>
      <c r="AP73" s="15" t="n">
        <v>0.07201978897691318</v>
      </c>
      <c r="AQ73" s="15" t="n">
        <v>0.04184657129864261</v>
      </c>
      <c r="AR73" s="15" t="n">
        <v>0.0004333224064662862</v>
      </c>
      <c r="AS73" s="15" t="n">
        <v>0.1288407568056092</v>
      </c>
      <c r="AT73" s="15" t="n">
        <v>0.7026959528727041</v>
      </c>
      <c r="AU73" s="15" t="n">
        <v>0.09672373667434922</v>
      </c>
      <c r="AV73" s="15" t="n">
        <v>0.08929428375844774</v>
      </c>
      <c r="AW73" s="15" t="n">
        <v>0.2392823038759797</v>
      </c>
      <c r="AX73" s="15" t="n">
        <v>0.002216049441764396</v>
      </c>
      <c r="AY73" s="15" t="n">
        <v>0.129755852315199</v>
      </c>
      <c r="AZ73" s="15" t="n">
        <v>0.5582796887075544</v>
      </c>
      <c r="BA73" s="15" t="n">
        <v>0.009340778190776434</v>
      </c>
      <c r="BB73" s="15" t="n">
        <v>0.01455159288643657</v>
      </c>
      <c r="BC73" s="15" t="n">
        <v>0.03871034203169336</v>
      </c>
      <c r="BD73" s="15" t="n">
        <v>0</v>
      </c>
      <c r="BE73" s="15" t="n">
        <v>0</v>
      </c>
      <c r="BF73" s="15" t="n">
        <v>0</v>
      </c>
      <c r="BG73" s="15" t="n">
        <v>0.01935731762880023</v>
      </c>
      <c r="BH73" s="15" t="n">
        <v>0.2431928880244046</v>
      </c>
      <c r="BI73" s="15" t="n">
        <v>1.6782033797729</v>
      </c>
      <c r="BJ73" s="15" t="n">
        <v>1.297419487004641</v>
      </c>
      <c r="BK73" s="15" t="n">
        <v>6.821374942058425</v>
      </c>
      <c r="BL73" s="15" t="n">
        <v>0.8862462350732772</v>
      </c>
      <c r="BM73" s="15" t="n">
        <v>1.978094422179828</v>
      </c>
      <c r="BN73" s="15" t="n">
        <v>1.663589629488793</v>
      </c>
      <c r="BO73" s="15" t="n">
        <v>1.447303899126689</v>
      </c>
      <c r="BP73" s="15" t="n">
        <v>1.668774545687138</v>
      </c>
      <c r="BQ73" s="15" t="n">
        <v>0.2762921836050896</v>
      </c>
      <c r="BR73" s="15" t="n">
        <v>0.7783457365543117</v>
      </c>
      <c r="BS73" s="15" t="n">
        <v>0.0001133823738938944</v>
      </c>
      <c r="BT73" s="15" t="n">
        <v>0.02064857680934843</v>
      </c>
      <c r="BU73" s="15" t="n">
        <v>0.0319905191761307</v>
      </c>
      <c r="BV73" s="15" t="n">
        <v>0.2294116348679937</v>
      </c>
      <c r="BW73" s="15" t="n">
        <v>0.110156081195856</v>
      </c>
      <c r="BX73" s="15" t="n">
        <v>0.01591382183570017</v>
      </c>
      <c r="BY73" s="15" t="n">
        <v>0.1826791573961665</v>
      </c>
      <c r="BZ73" s="15" t="n">
        <v>0.0738728540558739</v>
      </c>
      <c r="CA73" s="15" t="n">
        <v>0.01508910564378074</v>
      </c>
      <c r="CB73" s="15" t="n">
        <v>0.01696939695702711</v>
      </c>
      <c r="CC73" s="15" t="n">
        <v>0.03344428257088129</v>
      </c>
      <c r="CD73" s="15" t="n">
        <v>0.02240731965427189</v>
      </c>
      <c r="CE73" s="15" t="n">
        <v>0.01583115102748386</v>
      </c>
      <c r="CF73" s="15" t="n">
        <v>0.01075017197202704</v>
      </c>
      <c r="CG73" s="15" t="n">
        <v>0.005170944672607199</v>
      </c>
      <c r="CH73" s="15" t="n">
        <v>0.02926340808708511</v>
      </c>
      <c r="CI73" s="15" t="n">
        <v>0.004379651295963258</v>
      </c>
      <c r="CJ73" s="15" t="n">
        <v>0.08416451517964681</v>
      </c>
      <c r="CK73" s="15" t="n">
        <v>0.09085868838351696</v>
      </c>
      <c r="CL73" s="15" t="n">
        <v>0.0453457088297595</v>
      </c>
      <c r="CM73" s="15" t="n">
        <v>0.2550477484957114</v>
      </c>
      <c r="CN73" s="15" t="n">
        <v>0.0002200051883318524</v>
      </c>
      <c r="CO73" s="15" t="n">
        <v>2.099208136322078e-05</v>
      </c>
      <c r="CP73" s="15" t="n">
        <v>0</v>
      </c>
      <c r="CQ73" s="15" t="n">
        <v>4.779417325140333e-05</v>
      </c>
      <c r="CR73" s="15" t="n">
        <v>2.519096117263156e-06</v>
      </c>
      <c r="CS73" s="15" t="n">
        <v>0.2677048992836389</v>
      </c>
      <c r="CT73" s="15" t="n">
        <v>0</v>
      </c>
      <c r="CU73" s="15" t="n">
        <v>0.0005236479206030207</v>
      </c>
      <c r="CV73" s="15" t="n">
        <v>8.254807568708523e-05</v>
      </c>
      <c r="CW73" s="15" t="n">
        <v>0.2545201518473266</v>
      </c>
      <c r="CX73" s="15" t="n">
        <v>9.15291986049032e-05</v>
      </c>
      <c r="CY73" s="15" t="n">
        <v>0.04008217207190416</v>
      </c>
      <c r="CZ73" s="15" t="n">
        <v>7.97213674377166e-06</v>
      </c>
      <c r="DA73" s="15" t="n">
        <v>0</v>
      </c>
      <c r="DB73" s="15" t="n">
        <v>0</v>
      </c>
      <c r="DC73" s="15" t="n">
        <v>0.02036534433954225</v>
      </c>
      <c r="DD73" s="15" t="n">
        <v>0.05722582512697826</v>
      </c>
      <c r="DE73" s="15" t="n">
        <v>0.004424069576670493</v>
      </c>
      <c r="DF73" s="15">
        <f>SUM(C73:DE73)</f>
        <v/>
      </c>
      <c r="DH73" s="15" t="n">
        <v>0</v>
      </c>
      <c r="DI73" s="15" t="n">
        <v>0.2142510706150891</v>
      </c>
      <c r="DJ73" s="15" t="n">
        <v>2.855175407871759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0.001783158151316791</v>
      </c>
      <c r="D74" s="13" t="n">
        <v>0.004301348264286513</v>
      </c>
      <c r="E74" s="13" t="n">
        <v>0.0006780399988047299</v>
      </c>
      <c r="F74" s="13" t="n">
        <v>0.008257944129939233</v>
      </c>
      <c r="G74" s="13" t="n">
        <v>0.01187912206619987</v>
      </c>
      <c r="H74" s="13" t="n">
        <v>0.009049794419467017</v>
      </c>
      <c r="I74" s="13" t="n">
        <v>0.001392516204426442</v>
      </c>
      <c r="J74" s="13" t="n">
        <v>0.001549323713286308</v>
      </c>
      <c r="K74" s="13" t="n">
        <v>0.001460229815911709</v>
      </c>
      <c r="L74" s="13" t="n">
        <v>0.001030542661899594</v>
      </c>
      <c r="M74" s="13" t="n">
        <v>0.002428771137321894</v>
      </c>
      <c r="N74" s="13" t="n">
        <v>0.003721696097357345</v>
      </c>
      <c r="O74" s="13" t="n">
        <v>0.002191289290695888</v>
      </c>
      <c r="P74" s="13" t="n">
        <v>0.0008156615900177986</v>
      </c>
      <c r="Q74" s="13" t="n">
        <v>0.0002580928967656721</v>
      </c>
      <c r="R74" s="13" t="n">
        <v>0.000333826696440325</v>
      </c>
      <c r="S74" s="13" t="n">
        <v>0.0002331515415045158</v>
      </c>
      <c r="T74" s="13" t="n">
        <v>0.0002544498005175472</v>
      </c>
      <c r="U74" s="13" t="n">
        <v>0.4626681661679272</v>
      </c>
      <c r="V74" s="13" t="n">
        <v>0</v>
      </c>
      <c r="W74" s="13" t="n">
        <v>1.693659723443642e-05</v>
      </c>
      <c r="X74" s="13" t="n">
        <v>0.0003913516671125649</v>
      </c>
      <c r="Y74" s="13" t="n">
        <v>0.01403483738671013</v>
      </c>
      <c r="Z74" s="13" t="n">
        <v>0.004001992424591434</v>
      </c>
      <c r="AA74" s="13" t="n">
        <v>0.0001560153105043459</v>
      </c>
      <c r="AB74" s="13" t="n">
        <v>0.0005454674108151434</v>
      </c>
      <c r="AC74" s="13" t="n">
        <v>0.0001011813406066126</v>
      </c>
      <c r="AD74" s="13" t="n">
        <v>0.006149363729140846</v>
      </c>
      <c r="AE74" s="13" t="n">
        <v>0.0007305099546787873</v>
      </c>
      <c r="AF74" s="13" t="n">
        <v>0.002727759785851522</v>
      </c>
      <c r="AG74" s="13" t="n">
        <v>0.0001790468705069188</v>
      </c>
      <c r="AH74" s="13" t="n">
        <v>0.0002251386378633272</v>
      </c>
      <c r="AI74" s="13" t="n">
        <v>0.0004905474597779669</v>
      </c>
      <c r="AJ74" s="13" t="n">
        <v>0.0004475610407504378</v>
      </c>
      <c r="AK74" s="13" t="n">
        <v>0.0001606763410965564</v>
      </c>
      <c r="AL74" s="13" t="n">
        <v>0.0003896488998332432</v>
      </c>
      <c r="AM74" s="13" t="n">
        <v>0.0007139585326411031</v>
      </c>
      <c r="AN74" s="13" t="n">
        <v>0.0004475191607502505</v>
      </c>
      <c r="AO74" s="13" t="n">
        <v>0.000131220009087445</v>
      </c>
      <c r="AP74" s="13" t="n">
        <v>0.007625573592799311</v>
      </c>
      <c r="AQ74" s="13" t="n">
        <v>0.001677699564667348</v>
      </c>
      <c r="AR74" s="13" t="n">
        <v>0.01851697845511767</v>
      </c>
      <c r="AS74" s="13" t="n">
        <v>0.4018812458590501</v>
      </c>
      <c r="AT74" s="13" t="n">
        <v>2.162087544970494</v>
      </c>
      <c r="AU74" s="13" t="n">
        <v>0.02148259250841564</v>
      </c>
      <c r="AV74" s="13" t="n">
        <v>0.1652714246553562</v>
      </c>
      <c r="AW74" s="13" t="n">
        <v>0.4461797835631616</v>
      </c>
      <c r="AX74" s="13" t="n">
        <v>0.2396549350866959</v>
      </c>
      <c r="AY74" s="13" t="n">
        <v>0.145717911969001</v>
      </c>
      <c r="AZ74" s="13" t="n">
        <v>0.6289700890991144</v>
      </c>
      <c r="BA74" s="13" t="n">
        <v>0.03709689332500545</v>
      </c>
      <c r="BB74" s="13" t="n">
        <v>0.008008883911272977</v>
      </c>
      <c r="BC74" s="13" t="n">
        <v>0.002164915871997769</v>
      </c>
      <c r="BD74" s="13" t="n">
        <v>0</v>
      </c>
      <c r="BE74" s="13" t="n">
        <v>0</v>
      </c>
      <c r="BF74" s="13" t="n">
        <v>0</v>
      </c>
      <c r="BG74" s="13" t="n">
        <v>0.005824823688159007</v>
      </c>
      <c r="BH74" s="13" t="n">
        <v>0.0016847765270575</v>
      </c>
      <c r="BI74" s="13" t="n">
        <v>0.09444410470344611</v>
      </c>
      <c r="BJ74" s="13" t="n">
        <v>0.08353583341987518</v>
      </c>
      <c r="BK74" s="13" t="n">
        <v>1.110802036345037</v>
      </c>
      <c r="BL74" s="13" t="n">
        <v>0.05085810506382611</v>
      </c>
      <c r="BM74" s="13" t="n">
        <v>0.03243021269195331</v>
      </c>
      <c r="BN74" s="13" t="n">
        <v>0.4860863439221569</v>
      </c>
      <c r="BO74" s="13" t="n">
        <v>0.5162554329837794</v>
      </c>
      <c r="BP74" s="13" t="n">
        <v>0.4094689039476611</v>
      </c>
      <c r="BQ74" s="13" t="n">
        <v>2.037049886702512</v>
      </c>
      <c r="BR74" s="13" t="n">
        <v>5.478821331710028</v>
      </c>
      <c r="BS74" s="13" t="n">
        <v>0.1810062699282345</v>
      </c>
      <c r="BT74" s="13" t="n">
        <v>0.6298488466802239</v>
      </c>
      <c r="BU74" s="13" t="n">
        <v>0.00220213240072143</v>
      </c>
      <c r="BV74" s="13" t="n">
        <v>0.01800948159482255</v>
      </c>
      <c r="BW74" s="13" t="n">
        <v>0.1072627407834391</v>
      </c>
      <c r="BX74" s="13" t="n">
        <v>0.01806864738837823</v>
      </c>
      <c r="BY74" s="13" t="n">
        <v>0.4721747118297083</v>
      </c>
      <c r="BZ74" s="13" t="n">
        <v>0.2058328673624015</v>
      </c>
      <c r="CA74" s="13" t="n">
        <v>0.5012510381227178</v>
      </c>
      <c r="CB74" s="13" t="n">
        <v>0.1093274330186549</v>
      </c>
      <c r="CC74" s="13" t="n">
        <v>1.163719955614804</v>
      </c>
      <c r="CD74" s="13" t="n">
        <v>0.1538636312358724</v>
      </c>
      <c r="CE74" s="13" t="n">
        <v>0.08879068456069944</v>
      </c>
      <c r="CF74" s="13" t="n">
        <v>0.05736302159591297</v>
      </c>
      <c r="CG74" s="13" t="n">
        <v>0.02140132012766457</v>
      </c>
      <c r="CH74" s="13" t="n">
        <v>0.7603592736026905</v>
      </c>
      <c r="CI74" s="13" t="n">
        <v>0.2045826570550018</v>
      </c>
      <c r="CJ74" s="13" t="n">
        <v>0.6250134392016673</v>
      </c>
      <c r="CK74" s="13" t="n">
        <v>1.205983258837591e-05</v>
      </c>
      <c r="CL74" s="13" t="n">
        <v>0.03156609891719917</v>
      </c>
      <c r="CM74" s="13" t="n">
        <v>0.1168927435868564</v>
      </c>
      <c r="CN74" s="13" t="n">
        <v>2.773126122077654e-07</v>
      </c>
      <c r="CO74" s="13" t="n">
        <v>0</v>
      </c>
      <c r="CP74" s="13" t="n">
        <v>0</v>
      </c>
      <c r="CQ74" s="13" t="n">
        <v>1.567993676580213e-06</v>
      </c>
      <c r="CR74" s="13" t="n">
        <v>0</v>
      </c>
      <c r="CS74" s="13" t="n">
        <v>0.246395715827975</v>
      </c>
      <c r="CT74" s="13" t="n">
        <v>0</v>
      </c>
      <c r="CU74" s="13" t="n">
        <v>0.002043766940033311</v>
      </c>
      <c r="CV74" s="13" t="n">
        <v>7.765166126153575e-06</v>
      </c>
      <c r="CW74" s="13" t="n">
        <v>0.1025933544632737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0.4822720878174326</v>
      </c>
      <c r="DJ74" s="13" t="n">
        <v>2.671814679568978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0.01176028009332552</v>
      </c>
      <c r="D75" s="15" t="n">
        <v>0.03816139554186838</v>
      </c>
      <c r="E75" s="15" t="n">
        <v>0.004401813013799489</v>
      </c>
      <c r="F75" s="15" t="n">
        <v>0.03695081208488325</v>
      </c>
      <c r="G75" s="15" t="n">
        <v>0.07343550496111863</v>
      </c>
      <c r="H75" s="15" t="n">
        <v>0.06219494012617612</v>
      </c>
      <c r="I75" s="15" t="n">
        <v>0.009737442238561603</v>
      </c>
      <c r="J75" s="15" t="n">
        <v>0.0100340752900796</v>
      </c>
      <c r="K75" s="15" t="n">
        <v>0.006185243094838253</v>
      </c>
      <c r="L75" s="15" t="n">
        <v>0.004867616398158653</v>
      </c>
      <c r="M75" s="15" t="n">
        <v>0.01594655100569029</v>
      </c>
      <c r="N75" s="15" t="n">
        <v>0.02755657093461892</v>
      </c>
      <c r="O75" s="15" t="n">
        <v>0.7075199205169698</v>
      </c>
      <c r="P75" s="15" t="n">
        <v>0.2343386816473144</v>
      </c>
      <c r="Q75" s="15" t="n">
        <v>0.09388246725960318</v>
      </c>
      <c r="R75" s="15" t="n">
        <v>0.1563717447048896</v>
      </c>
      <c r="S75" s="15" t="n">
        <v>0.1025954454751516</v>
      </c>
      <c r="T75" s="15" t="n">
        <v>0.1088444353778392</v>
      </c>
      <c r="U75" s="15" t="n">
        <v>0.1010631944706898</v>
      </c>
      <c r="V75" s="15" t="n">
        <v>0</v>
      </c>
      <c r="W75" s="15" t="n">
        <v>1.895227991076532e-08</v>
      </c>
      <c r="X75" s="15" t="n">
        <v>2.756453917302807e-07</v>
      </c>
      <c r="Y75" s="15" t="n">
        <v>0.003054613069227847</v>
      </c>
      <c r="Z75" s="15" t="n">
        <v>0.01557061017119152</v>
      </c>
      <c r="AA75" s="15" t="n">
        <v>0.002031993510785204</v>
      </c>
      <c r="AB75" s="15" t="n">
        <v>0.005129600195396271</v>
      </c>
      <c r="AC75" s="15" t="n">
        <v>0.000589144324181313</v>
      </c>
      <c r="AD75" s="15" t="n">
        <v>0.002691377297632567</v>
      </c>
      <c r="AE75" s="15" t="n">
        <v>0.004165978639587448</v>
      </c>
      <c r="AF75" s="15" t="n">
        <v>0.00179773897742592</v>
      </c>
      <c r="AG75" s="15" t="n">
        <v>0.00172972463524583</v>
      </c>
      <c r="AH75" s="15" t="n">
        <v>0.002307377774304215</v>
      </c>
      <c r="AI75" s="15" t="n">
        <v>0.01672500919588465</v>
      </c>
      <c r="AJ75" s="15" t="n">
        <v>0.003569153579065222</v>
      </c>
      <c r="AK75" s="15" t="n">
        <v>0.001579041866270707</v>
      </c>
      <c r="AL75" s="15" t="n">
        <v>0.006493269474061813</v>
      </c>
      <c r="AM75" s="15" t="n">
        <v>0.005229062352989697</v>
      </c>
      <c r="AN75" s="15" t="n">
        <v>0.004766815204953635</v>
      </c>
      <c r="AO75" s="15" t="n">
        <v>0.001608005743193426</v>
      </c>
      <c r="AP75" s="15" t="n">
        <v>0.01551090170235532</v>
      </c>
      <c r="AQ75" s="15" t="n">
        <v>0.01071357851878027</v>
      </c>
      <c r="AR75" s="15" t="n">
        <v>0.0007037939895631608</v>
      </c>
      <c r="AS75" s="15" t="n">
        <v>0.003066189258538599</v>
      </c>
      <c r="AT75" s="15" t="n">
        <v>0.002597523787339548</v>
      </c>
      <c r="AU75" s="15" t="n">
        <v>0.001340697996480033</v>
      </c>
      <c r="AV75" s="15" t="n">
        <v>1.124782704557106e-05</v>
      </c>
      <c r="AW75" s="15" t="n">
        <v>1.143765169993891e-05</v>
      </c>
      <c r="AX75" s="15" t="n">
        <v>0.000212627800716411</v>
      </c>
      <c r="AY75" s="15" t="n">
        <v>0</v>
      </c>
      <c r="AZ75" s="15" t="n">
        <v>0.0004200883549453246</v>
      </c>
      <c r="BA75" s="15" t="n">
        <v>0.0005692774440713969</v>
      </c>
      <c r="BB75" s="15" t="n">
        <v>0.001722295172350698</v>
      </c>
      <c r="BC75" s="15" t="n">
        <v>1.460476859852481e-05</v>
      </c>
      <c r="BD75" s="15" t="n">
        <v>0</v>
      </c>
      <c r="BE75" s="15" t="n">
        <v>0</v>
      </c>
      <c r="BF75" s="15" t="n">
        <v>0</v>
      </c>
      <c r="BG75" s="15" t="n">
        <v>0.0006882428336537012</v>
      </c>
      <c r="BH75" s="15" t="n">
        <v>0.002242781517291427</v>
      </c>
      <c r="BI75" s="15" t="n">
        <v>0.003932566140694906</v>
      </c>
      <c r="BJ75" s="15" t="n">
        <v>0.01232112741030188</v>
      </c>
      <c r="BK75" s="15" t="n">
        <v>0.01926337159517573</v>
      </c>
      <c r="BL75" s="15" t="n">
        <v>1.833770776219363</v>
      </c>
      <c r="BM75" s="15" t="n">
        <v>0.09074690704027581</v>
      </c>
      <c r="BN75" s="15" t="n">
        <v>0.01018333960673075</v>
      </c>
      <c r="BO75" s="15" t="n">
        <v>0.000203872615828057</v>
      </c>
      <c r="BP75" s="15" t="n">
        <v>0.005985812897031515</v>
      </c>
      <c r="BQ75" s="15" t="n">
        <v>8.84198988234793e-05</v>
      </c>
      <c r="BR75" s="15" t="n">
        <v>0.002589209412784414</v>
      </c>
      <c r="BS75" s="15" t="n">
        <v>0</v>
      </c>
      <c r="BT75" s="15" t="n">
        <v>0.008919191851450951</v>
      </c>
      <c r="BU75" s="15" t="n">
        <v>8.656544114560316e-06</v>
      </c>
      <c r="BV75" s="15" t="n">
        <v>0</v>
      </c>
      <c r="BW75" s="15" t="n">
        <v>1.267357686959452e-05</v>
      </c>
      <c r="BX75" s="15" t="n">
        <v>0</v>
      </c>
      <c r="BY75" s="15" t="n">
        <v>0.0003301460772783427</v>
      </c>
      <c r="BZ75" s="15" t="n">
        <v>0.005193451088028571</v>
      </c>
      <c r="CA75" s="15" t="n">
        <v>5.305767751049407e-05</v>
      </c>
      <c r="CB75" s="15" t="n">
        <v>7.434764205507336e-05</v>
      </c>
      <c r="CC75" s="15" t="n">
        <v>1.250473075120797e-05</v>
      </c>
      <c r="CD75" s="15" t="n">
        <v>7.121633871729334e-06</v>
      </c>
      <c r="CE75" s="15" t="n">
        <v>0.004698551470985295</v>
      </c>
      <c r="CF75" s="15" t="n">
        <v>0</v>
      </c>
      <c r="CG75" s="15" t="n">
        <v>2.177497223747754e-06</v>
      </c>
      <c r="CH75" s="15" t="n">
        <v>2.62959241171787e-05</v>
      </c>
      <c r="CI75" s="15" t="n">
        <v>0</v>
      </c>
      <c r="CJ75" s="15" t="n">
        <v>0.001978351887121112</v>
      </c>
      <c r="CK75" s="15" t="n">
        <v>0.0007664085383875882</v>
      </c>
      <c r="CL75" s="15" t="n">
        <v>0.04564850453965377</v>
      </c>
      <c r="CM75" s="15" t="n">
        <v>0.1779293532584836</v>
      </c>
      <c r="CN75" s="15" t="n">
        <v>0.0009252622035157658</v>
      </c>
      <c r="CO75" s="15" t="n">
        <v>0.0008222642013815664</v>
      </c>
      <c r="CP75" s="15" t="n">
        <v>0</v>
      </c>
      <c r="CQ75" s="15" t="n">
        <v>0.0003315758396757682</v>
      </c>
      <c r="CR75" s="15" t="n">
        <v>9.867351984896209e-05</v>
      </c>
      <c r="CS75" s="15" t="n">
        <v>0.03948771421973581</v>
      </c>
      <c r="CT75" s="15" t="n">
        <v>0</v>
      </c>
      <c r="CU75" s="15" t="n">
        <v>0.0008008304380423295</v>
      </c>
      <c r="CV75" s="15" t="n">
        <v>0.001703923703679993</v>
      </c>
      <c r="CW75" s="15" t="n">
        <v>0.102753146602119</v>
      </c>
      <c r="CX75" s="15" t="n">
        <v>0.0703583048349318</v>
      </c>
      <c r="CY75" s="15" t="n">
        <v>3.495643946133526</v>
      </c>
      <c r="CZ75" s="15" t="n">
        <v>0.1667983264612526</v>
      </c>
      <c r="DA75" s="15" t="n">
        <v>0.1148341397150414</v>
      </c>
      <c r="DB75" s="15" t="n">
        <v>0</v>
      </c>
      <c r="DC75" s="15" t="n">
        <v>0.2063802583492977</v>
      </c>
      <c r="DD75" s="15" t="n">
        <v>1.672428937901489</v>
      </c>
      <c r="DE75" s="15" t="n">
        <v>0.173291727217244</v>
      </c>
      <c r="DF75" s="15">
        <f>SUM(C75:DE75)</f>
        <v/>
      </c>
      <c r="DH75" s="15" t="n">
        <v>27.95883038691828</v>
      </c>
      <c r="DI75" s="15" t="n">
        <v>0.8005924082329813</v>
      </c>
      <c r="DJ75" s="15" t="n">
        <v>1.074080154914096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0.2886451188047825</v>
      </c>
      <c r="D76" s="13" t="n">
        <v>0.6978048821864602</v>
      </c>
      <c r="E76" s="13" t="n">
        <v>0.109735197616251</v>
      </c>
      <c r="F76" s="13" t="n">
        <v>1.333990028124073</v>
      </c>
      <c r="G76" s="13" t="n">
        <v>1.9221416586821</v>
      </c>
      <c r="H76" s="13" t="n">
        <v>1.465306792158594</v>
      </c>
      <c r="I76" s="13" t="n">
        <v>0.2254986568087013</v>
      </c>
      <c r="J76" s="13" t="n">
        <v>0.2507656981546642</v>
      </c>
      <c r="K76" s="13" t="n">
        <v>0.2358310131258475</v>
      </c>
      <c r="L76" s="13" t="n">
        <v>0.1665143850467756</v>
      </c>
      <c r="M76" s="13" t="n">
        <v>0.393134024831671</v>
      </c>
      <c r="N76" s="13" t="n">
        <v>0.6029168439258766</v>
      </c>
      <c r="O76" s="13" t="n">
        <v>0.4636749698896854</v>
      </c>
      <c r="P76" s="13" t="n">
        <v>0.1680311142028577</v>
      </c>
      <c r="Q76" s="13" t="n">
        <v>0.05627106106188332</v>
      </c>
      <c r="R76" s="13" t="n">
        <v>0.0782764313901449</v>
      </c>
      <c r="S76" s="13" t="n">
        <v>0.05362943412567375</v>
      </c>
      <c r="T76" s="13" t="n">
        <v>0.0580374453852437</v>
      </c>
      <c r="U76" s="13" t="n">
        <v>9.989386060739711e-07</v>
      </c>
      <c r="V76" s="13" t="n">
        <v>0</v>
      </c>
      <c r="W76" s="13" t="n">
        <v>0</v>
      </c>
      <c r="X76" s="13" t="n">
        <v>2.031234689192402e-05</v>
      </c>
      <c r="Y76" s="13" t="n">
        <v>0.007133645089007784</v>
      </c>
      <c r="Z76" s="13" t="n">
        <v>0.00857450418418319</v>
      </c>
      <c r="AA76" s="13" t="n">
        <v>0.001544659668933742</v>
      </c>
      <c r="AB76" s="13" t="n">
        <v>0.02268413212990759</v>
      </c>
      <c r="AC76" s="13" t="n">
        <v>0.0001788210832319048</v>
      </c>
      <c r="AD76" s="13" t="n">
        <v>0.002774997722749921</v>
      </c>
      <c r="AE76" s="13" t="n">
        <v>0.001065013576956104</v>
      </c>
      <c r="AF76" s="13" t="n">
        <v>0.001462082625656841</v>
      </c>
      <c r="AG76" s="13" t="n">
        <v>0.0004989336602044253</v>
      </c>
      <c r="AH76" s="13" t="n">
        <v>0.0006273734040955928</v>
      </c>
      <c r="AI76" s="13" t="n">
        <v>0.01044286234201109</v>
      </c>
      <c r="AJ76" s="13" t="n">
        <v>0.03815631629815815</v>
      </c>
      <c r="AK76" s="13" t="n">
        <v>0.0004477421735693603</v>
      </c>
      <c r="AL76" s="13" t="n">
        <v>0.04051031603561603</v>
      </c>
      <c r="AM76" s="13" t="n">
        <v>0.003037024927494814</v>
      </c>
      <c r="AN76" s="13" t="n">
        <v>0.00686916204009917</v>
      </c>
      <c r="AO76" s="13" t="n">
        <v>0.00287488848378426</v>
      </c>
      <c r="AP76" s="13" t="n">
        <v>0.005021400859378982</v>
      </c>
      <c r="AQ76" s="13" t="n">
        <v>0.008639359355579837</v>
      </c>
      <c r="AR76" s="13" t="n">
        <v>0.003454051021975303</v>
      </c>
      <c r="AS76" s="13" t="n">
        <v>0.02160970704034498</v>
      </c>
      <c r="AT76" s="13" t="n">
        <v>5.806272853776771e-05</v>
      </c>
      <c r="AU76" s="13" t="n">
        <v>4.569952044993626e-07</v>
      </c>
      <c r="AV76" s="13" t="n">
        <v>3.348886876781004e-06</v>
      </c>
      <c r="AW76" s="13" t="n">
        <v>2.859858355541964e-06</v>
      </c>
      <c r="AX76" s="13" t="n">
        <v>0.001004331370022863</v>
      </c>
      <c r="AY76" s="13" t="n">
        <v>0</v>
      </c>
      <c r="AZ76" s="13" t="n">
        <v>0.0006681051512586404</v>
      </c>
      <c r="BA76" s="13" t="n">
        <v>0.0003278003561113505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0.000298812486598472</v>
      </c>
      <c r="BH76" s="13" t="n">
        <v>0.001978337848430003</v>
      </c>
      <c r="BI76" s="13" t="n">
        <v>0.009169047078963783</v>
      </c>
      <c r="BJ76" s="13" t="n">
        <v>0.1285963654849818</v>
      </c>
      <c r="BK76" s="13" t="n">
        <v>0.145073053713737</v>
      </c>
      <c r="BL76" s="13" t="n">
        <v>0.005381660215621189</v>
      </c>
      <c r="BM76" s="13" t="n">
        <v>1.365298850470135</v>
      </c>
      <c r="BN76" s="13" t="n">
        <v>0.2353275483671423</v>
      </c>
      <c r="BO76" s="13" t="n">
        <v>0.03748790182871697</v>
      </c>
      <c r="BP76" s="13" t="n">
        <v>0.0529046187914323</v>
      </c>
      <c r="BQ76" s="13" t="n">
        <v>6.144019395694452e-05</v>
      </c>
      <c r="BR76" s="13" t="n">
        <v>0.0003887072950822154</v>
      </c>
      <c r="BS76" s="13" t="n">
        <v>0</v>
      </c>
      <c r="BT76" s="13" t="n">
        <v>0.0002369109607441825</v>
      </c>
      <c r="BU76" s="13" t="n">
        <v>2.728002674468703e-06</v>
      </c>
      <c r="BV76" s="13" t="n">
        <v>0.0001774450774059984</v>
      </c>
      <c r="BW76" s="13" t="n">
        <v>0.0001097532788913739</v>
      </c>
      <c r="BX76" s="13" t="n">
        <v>8.19638537190364e-06</v>
      </c>
      <c r="BY76" s="13" t="n">
        <v>0.01454355118640294</v>
      </c>
      <c r="BZ76" s="13" t="n">
        <v>0.004879913257487531</v>
      </c>
      <c r="CA76" s="13" t="n">
        <v>2.471352351919285e-05</v>
      </c>
      <c r="CB76" s="13" t="n">
        <v>1.804447450340561e-05</v>
      </c>
      <c r="CC76" s="13" t="n">
        <v>3.298996187608426e-05</v>
      </c>
      <c r="CD76" s="13" t="n">
        <v>1.051789695400242e-05</v>
      </c>
      <c r="CE76" s="13" t="n">
        <v>0.0001460971631321117</v>
      </c>
      <c r="CF76" s="13" t="n">
        <v>0</v>
      </c>
      <c r="CG76" s="13" t="n">
        <v>4.543932399972881e-05</v>
      </c>
      <c r="CH76" s="13" t="n">
        <v>8.884928951062985e-05</v>
      </c>
      <c r="CI76" s="13" t="n">
        <v>4.112693734824672e-05</v>
      </c>
      <c r="CJ76" s="13" t="n">
        <v>0.001185116283557944</v>
      </c>
      <c r="CK76" s="13" t="n">
        <v>3.597699836063069e-05</v>
      </c>
      <c r="CL76" s="13" t="n">
        <v>0.07260460855337941</v>
      </c>
      <c r="CM76" s="13" t="n">
        <v>0.05295989968267643</v>
      </c>
      <c r="CN76" s="13" t="n">
        <v>3.372348073455181e-06</v>
      </c>
      <c r="CO76" s="13" t="n">
        <v>2.994124439945203e-06</v>
      </c>
      <c r="CP76" s="13" t="n">
        <v>0</v>
      </c>
      <c r="CQ76" s="13" t="n">
        <v>5.708675577869752e-06</v>
      </c>
      <c r="CR76" s="13" t="n">
        <v>3.593015442710465e-07</v>
      </c>
      <c r="CS76" s="13" t="n">
        <v>0.008275407892645199</v>
      </c>
      <c r="CT76" s="13" t="n">
        <v>0</v>
      </c>
      <c r="CU76" s="13" t="n">
        <v>0</v>
      </c>
      <c r="CV76" s="13" t="n">
        <v>0.004682385450448598</v>
      </c>
      <c r="CW76" s="13" t="n">
        <v>0.1179806885408763</v>
      </c>
      <c r="CX76" s="13" t="n">
        <v>4.835833025816331e-06</v>
      </c>
      <c r="CY76" s="13" t="n">
        <v>6.641983562383951e-05</v>
      </c>
      <c r="CZ76" s="13" t="n">
        <v>0.2484687438526729</v>
      </c>
      <c r="DA76" s="13" t="n">
        <v>0.1712518937599327</v>
      </c>
      <c r="DB76" s="13" t="n">
        <v>0</v>
      </c>
      <c r="DC76" s="13" t="n">
        <v>0.0007041775091989361</v>
      </c>
      <c r="DD76" s="13" t="n">
        <v>0.002749367418278166</v>
      </c>
      <c r="DE76" s="13" t="n">
        <v>0.0006310100753865792</v>
      </c>
      <c r="DF76" s="13">
        <f>SUM(C76:DE76)</f>
        <v/>
      </c>
      <c r="DH76" s="13" t="n">
        <v>0.2036927087276675</v>
      </c>
      <c r="DI76" s="13" t="n">
        <v>0.2466790734169291</v>
      </c>
      <c r="DJ76" s="13" t="n">
        <v>0.4397382761954478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7.85345472216083e-05</v>
      </c>
      <c r="D77" s="15" t="n">
        <v>0.0002842424437736088</v>
      </c>
      <c r="E77" s="15" t="n">
        <v>6.549769047831661e-05</v>
      </c>
      <c r="F77" s="15" t="n">
        <v>0.0002190542879809006</v>
      </c>
      <c r="G77" s="15" t="n">
        <v>0.0004712821687606355</v>
      </c>
      <c r="H77" s="15" t="n">
        <v>0.0004734875904593407</v>
      </c>
      <c r="I77" s="15" t="n">
        <v>6.214854593316815e-05</v>
      </c>
      <c r="J77" s="15" t="n">
        <v>6.339626616282279e-05</v>
      </c>
      <c r="K77" s="15" t="n">
        <v>3.622803676696594e-05</v>
      </c>
      <c r="L77" s="15" t="n">
        <v>2.917986595622333e-05</v>
      </c>
      <c r="M77" s="15" t="n">
        <v>0.0001318065338669245</v>
      </c>
      <c r="N77" s="15" t="n">
        <v>0.0002102004796310022</v>
      </c>
      <c r="O77" s="15" t="n">
        <v>0.005079861432556215</v>
      </c>
      <c r="P77" s="15" t="n">
        <v>0.001680372917498388</v>
      </c>
      <c r="Q77" s="15" t="n">
        <v>0.0006735074321798641</v>
      </c>
      <c r="R77" s="15" t="n">
        <v>0.001122343993448379</v>
      </c>
      <c r="S77" s="15" t="n">
        <v>0.0007362897623391642</v>
      </c>
      <c r="T77" s="15" t="n">
        <v>0.0007810964118786659</v>
      </c>
      <c r="U77" s="15" t="n">
        <v>0.03002486256993579</v>
      </c>
      <c r="V77" s="15" t="n">
        <v>0.02231102871041088</v>
      </c>
      <c r="W77" s="15" t="n">
        <v>0.0002797186349122781</v>
      </c>
      <c r="X77" s="15" t="n">
        <v>0.0027013813566651</v>
      </c>
      <c r="Y77" s="15" t="n">
        <v>0.0120558203182061</v>
      </c>
      <c r="Z77" s="15" t="n">
        <v>0.01920525580013369</v>
      </c>
      <c r="AA77" s="15" t="n">
        <v>0.002262151049903459</v>
      </c>
      <c r="AB77" s="15" t="n">
        <v>0.009612914435949565</v>
      </c>
      <c r="AC77" s="15" t="n">
        <v>0.00086737894350979</v>
      </c>
      <c r="AD77" s="15" t="n">
        <v>0.003861241318505629</v>
      </c>
      <c r="AE77" s="15" t="n">
        <v>0.01078256629983395</v>
      </c>
      <c r="AF77" s="15" t="n">
        <v>0.003867111547867375</v>
      </c>
      <c r="AG77" s="15" t="n">
        <v>0.002890608391592374</v>
      </c>
      <c r="AH77" s="15" t="n">
        <v>0.004902376684495093</v>
      </c>
      <c r="AI77" s="15" t="n">
        <v>0.006813878946622836</v>
      </c>
      <c r="AJ77" s="15" t="n">
        <v>0.003843768304382428</v>
      </c>
      <c r="AK77" s="15" t="n">
        <v>0.002850577081469286</v>
      </c>
      <c r="AL77" s="15" t="n">
        <v>0.001329000258190641</v>
      </c>
      <c r="AM77" s="15" t="n">
        <v>0.006071029020312121</v>
      </c>
      <c r="AN77" s="15" t="n">
        <v>0.006299302388201854</v>
      </c>
      <c r="AO77" s="15" t="n">
        <v>0.001810533002283583</v>
      </c>
      <c r="AP77" s="15" t="n">
        <v>0.03374514641448639</v>
      </c>
      <c r="AQ77" s="15" t="n">
        <v>0.01328381987808409</v>
      </c>
      <c r="AR77" s="15" t="n">
        <v>1.151040762875043e-05</v>
      </c>
      <c r="AS77" s="15" t="n">
        <v>0.00447469301544094</v>
      </c>
      <c r="AT77" s="15" t="n">
        <v>0.0226280830204708</v>
      </c>
      <c r="AU77" s="15" t="n">
        <v>0.01935906860158842</v>
      </c>
      <c r="AV77" s="15" t="n">
        <v>0.0001937724622720708</v>
      </c>
      <c r="AW77" s="15" t="n">
        <v>0.0005060229964262021</v>
      </c>
      <c r="AX77" s="15" t="n">
        <v>0.007682761450223457</v>
      </c>
      <c r="AY77" s="15" t="n">
        <v>0.003355072217224908</v>
      </c>
      <c r="AZ77" s="15" t="n">
        <v>0.01556125876232657</v>
      </c>
      <c r="BA77" s="15" t="n">
        <v>0.001552086775760984</v>
      </c>
      <c r="BB77" s="15" t="n">
        <v>0.0009905393919339442</v>
      </c>
      <c r="BC77" s="15" t="n">
        <v>0.00194147128944471</v>
      </c>
      <c r="BD77" s="15" t="n">
        <v>0.00266654241571304</v>
      </c>
      <c r="BE77" s="15" t="n">
        <v>0.0007347808262161599</v>
      </c>
      <c r="BF77" s="15" t="n">
        <v>0.008480363007671837</v>
      </c>
      <c r="BG77" s="15" t="n">
        <v>0.008499564000077805</v>
      </c>
      <c r="BH77" s="15" t="n">
        <v>0.006036739212740353</v>
      </c>
      <c r="BI77" s="15" t="n">
        <v>0.0174522089152969</v>
      </c>
      <c r="BJ77" s="15" t="n">
        <v>0.01380777045492636</v>
      </c>
      <c r="BK77" s="15" t="n">
        <v>0.004463043567004348</v>
      </c>
      <c r="BL77" s="15" t="n">
        <v>0.02134052672318569</v>
      </c>
      <c r="BM77" s="15" t="n">
        <v>0.03258733854767726</v>
      </c>
      <c r="BN77" s="15" t="n">
        <v>0.5766323933369534</v>
      </c>
      <c r="BO77" s="15" t="n">
        <v>0.0113019941997228</v>
      </c>
      <c r="BP77" s="15" t="n">
        <v>0.02239433451726058</v>
      </c>
      <c r="BQ77" s="15" t="n">
        <v>0.003748151572673818</v>
      </c>
      <c r="BR77" s="15" t="n">
        <v>0.01155133373292823</v>
      </c>
      <c r="BS77" s="15" t="n">
        <v>0.006062349303498692</v>
      </c>
      <c r="BT77" s="15" t="n">
        <v>0.02244990259274246</v>
      </c>
      <c r="BU77" s="15" t="n">
        <v>0.0008853354778701146</v>
      </c>
      <c r="BV77" s="15" t="n">
        <v>0.009726669007916093</v>
      </c>
      <c r="BW77" s="15" t="n">
        <v>0.01740653891543796</v>
      </c>
      <c r="BX77" s="15" t="n">
        <v>0.00265074031084502</v>
      </c>
      <c r="BY77" s="15" t="n">
        <v>0.1715733154297349</v>
      </c>
      <c r="BZ77" s="15" t="n">
        <v>0.02769879582751479</v>
      </c>
      <c r="CA77" s="15" t="n">
        <v>0.0029350374703359</v>
      </c>
      <c r="CB77" s="15" t="n">
        <v>0.01424770665837204</v>
      </c>
      <c r="CC77" s="15" t="n">
        <v>0.005765864197017139</v>
      </c>
      <c r="CD77" s="15" t="n">
        <v>0.01546232925853544</v>
      </c>
      <c r="CE77" s="15" t="n">
        <v>0.008532680856210884</v>
      </c>
      <c r="CF77" s="15" t="n">
        <v>0.008710325097727756</v>
      </c>
      <c r="CG77" s="15" t="n">
        <v>0.00378490561288039</v>
      </c>
      <c r="CH77" s="15" t="n">
        <v>0.0143685790698222</v>
      </c>
      <c r="CI77" s="15" t="n">
        <v>0.002174361071674583</v>
      </c>
      <c r="CJ77" s="15" t="n">
        <v>0.007567508101681207</v>
      </c>
      <c r="CK77" s="15" t="n">
        <v>0.03099122829688406</v>
      </c>
      <c r="CL77" s="15" t="n">
        <v>0.05857810908308684</v>
      </c>
      <c r="CM77" s="15" t="n">
        <v>0.8785759148647598</v>
      </c>
      <c r="CN77" s="15" t="n">
        <v>0.1317099107786243</v>
      </c>
      <c r="CO77" s="15" t="n">
        <v>0.04753304882966536</v>
      </c>
      <c r="CP77" s="15" t="n">
        <v>0.009718472972028358</v>
      </c>
      <c r="CQ77" s="15" t="n">
        <v>0.1064364536623198</v>
      </c>
      <c r="CR77" s="15" t="n">
        <v>0.01324955695153343</v>
      </c>
      <c r="CS77" s="15" t="n">
        <v>0.0218604388773238</v>
      </c>
      <c r="CT77" s="15" t="n">
        <v>0</v>
      </c>
      <c r="CU77" s="15" t="n">
        <v>0.007936629388188197</v>
      </c>
      <c r="CV77" s="15" t="n">
        <v>0.06863354174005505</v>
      </c>
      <c r="CW77" s="15" t="n">
        <v>0.4385493513158506</v>
      </c>
      <c r="CX77" s="15" t="n">
        <v>0.06417403699590887</v>
      </c>
      <c r="CY77" s="15" t="n">
        <v>0.2728452263290576</v>
      </c>
      <c r="CZ77" s="15" t="n">
        <v>0.7826022925919603</v>
      </c>
      <c r="DA77" s="15" t="n">
        <v>0.5391750785988535</v>
      </c>
      <c r="DB77" s="15" t="n">
        <v>0</v>
      </c>
      <c r="DC77" s="15" t="n">
        <v>0.1315568289592936</v>
      </c>
      <c r="DD77" s="15" t="n">
        <v>0.05400485112609368</v>
      </c>
      <c r="DE77" s="15" t="n">
        <v>0.09599330274376994</v>
      </c>
      <c r="DF77" s="15">
        <f>SUM(C77:DE77)</f>
        <v/>
      </c>
      <c r="DH77" s="15" t="n">
        <v>19.14604946191519</v>
      </c>
      <c r="DI77" s="15" t="n">
        <v>0.5141334767408755</v>
      </c>
      <c r="DJ77" s="15" t="n">
        <v>0.9165402528390532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0.0003648541204734079</v>
      </c>
      <c r="D78" s="13" t="n">
        <v>0.001044919130468705</v>
      </c>
      <c r="E78" s="13" t="n">
        <v>0.0001800716238054006</v>
      </c>
      <c r="F78" s="13" t="n">
        <v>0.001424072850753317</v>
      </c>
      <c r="G78" s="13" t="n">
        <v>0.002342035983759025</v>
      </c>
      <c r="H78" s="13" t="n">
        <v>0.001938303232271128</v>
      </c>
      <c r="I78" s="13" t="n">
        <v>0.0002889251692924137</v>
      </c>
      <c r="J78" s="13" t="n">
        <v>0.0003103313442114178</v>
      </c>
      <c r="K78" s="13" t="n">
        <v>0.0002469637911023226</v>
      </c>
      <c r="L78" s="13" t="n">
        <v>0.0001812828876196274</v>
      </c>
      <c r="M78" s="13" t="n">
        <v>0.0005256398065962946</v>
      </c>
      <c r="N78" s="13" t="n">
        <v>0.0008250173880413043</v>
      </c>
      <c r="O78" s="13" t="n">
        <v>0.01008904606616484</v>
      </c>
      <c r="P78" s="13" t="n">
        <v>0.003350554679451996</v>
      </c>
      <c r="Q78" s="13" t="n">
        <v>0.001334657557363806</v>
      </c>
      <c r="R78" s="13" t="n">
        <v>0.002212436724850862</v>
      </c>
      <c r="S78" s="13" t="n">
        <v>0.001453135736483552</v>
      </c>
      <c r="T78" s="13" t="n">
        <v>0.001542426897695772</v>
      </c>
      <c r="U78" s="13" t="n">
        <v>0.0003490306569818013</v>
      </c>
      <c r="V78" s="13" t="n">
        <v>0</v>
      </c>
      <c r="W78" s="13" t="n">
        <v>1.025075795395124e-05</v>
      </c>
      <c r="X78" s="13" t="n">
        <v>6.701692028861777e-05</v>
      </c>
      <c r="Y78" s="13" t="n">
        <v>0.003264858309821788</v>
      </c>
      <c r="Z78" s="13" t="n">
        <v>0.006276843817752399</v>
      </c>
      <c r="AA78" s="13" t="n">
        <v>0.0006984797215716901</v>
      </c>
      <c r="AB78" s="13" t="n">
        <v>0.004733849549078934</v>
      </c>
      <c r="AC78" s="13" t="n">
        <v>0.0002889511189788886</v>
      </c>
      <c r="AD78" s="13" t="n">
        <v>0.001914094725610484</v>
      </c>
      <c r="AE78" s="13" t="n">
        <v>0.005979489166656365</v>
      </c>
      <c r="AF78" s="13" t="n">
        <v>0.0007971419616019707</v>
      </c>
      <c r="AG78" s="13" t="n">
        <v>0.0009815194035002982</v>
      </c>
      <c r="AH78" s="13" t="n">
        <v>0.002287677864196093</v>
      </c>
      <c r="AI78" s="13" t="n">
        <v>0.002231612070037042</v>
      </c>
      <c r="AJ78" s="13" t="n">
        <v>0.001778746653136879</v>
      </c>
      <c r="AK78" s="13" t="n">
        <v>0.001094022383810991</v>
      </c>
      <c r="AL78" s="13" t="n">
        <v>0.0008399280380295391</v>
      </c>
      <c r="AM78" s="13" t="n">
        <v>0.00213569535505443</v>
      </c>
      <c r="AN78" s="13" t="n">
        <v>0.001917485816976225</v>
      </c>
      <c r="AO78" s="13" t="n">
        <v>0.0005967265212194084</v>
      </c>
      <c r="AP78" s="13" t="n">
        <v>0.01714931536444804</v>
      </c>
      <c r="AQ78" s="13" t="n">
        <v>0.00455307550428365</v>
      </c>
      <c r="AR78" s="13" t="n">
        <v>1.46388880426731e-05</v>
      </c>
      <c r="AS78" s="13" t="n">
        <v>0.009549823068031874</v>
      </c>
      <c r="AT78" s="13" t="n">
        <v>0.0615544693510397</v>
      </c>
      <c r="AU78" s="13" t="n">
        <v>0.03744750637316051</v>
      </c>
      <c r="AV78" s="13" t="n">
        <v>0.01927199343767132</v>
      </c>
      <c r="AW78" s="13" t="n">
        <v>0.05032016354459284</v>
      </c>
      <c r="AX78" s="13" t="n">
        <v>0.1617848350531713</v>
      </c>
      <c r="AY78" s="13" t="n">
        <v>0.153051989732296</v>
      </c>
      <c r="AZ78" s="13" t="n">
        <v>0.6391597371191468</v>
      </c>
      <c r="BA78" s="13" t="n">
        <v>0.6718979556041649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0.0064676686171058</v>
      </c>
      <c r="BH78" s="13" t="n">
        <v>0.0014694419710689</v>
      </c>
      <c r="BI78" s="13" t="n">
        <v>0.002298894682504844</v>
      </c>
      <c r="BJ78" s="13" t="n">
        <v>0.002522641033986273</v>
      </c>
      <c r="BK78" s="13" t="n">
        <v>0.01057696844551591</v>
      </c>
      <c r="BL78" s="13" t="n">
        <v>0.006853432228969605</v>
      </c>
      <c r="BM78" s="13" t="n">
        <v>0.0005852669399655564</v>
      </c>
      <c r="BN78" s="13" t="n">
        <v>0.02737766789668738</v>
      </c>
      <c r="BO78" s="13" t="n">
        <v>0.08894180194620617</v>
      </c>
      <c r="BP78" s="13" t="n">
        <v>0.01673540084555136</v>
      </c>
      <c r="BQ78" s="13" t="n">
        <v>0.2423475832926076</v>
      </c>
      <c r="BR78" s="13" t="n">
        <v>0.6634565490052998</v>
      </c>
      <c r="BS78" s="13" t="n">
        <v>0.1136858232997767</v>
      </c>
      <c r="BT78" s="13" t="n">
        <v>0.3890566172178388</v>
      </c>
      <c r="BU78" s="13" t="n">
        <v>6.598083085702054e-05</v>
      </c>
      <c r="BV78" s="13" t="n">
        <v>0.00590436552595956</v>
      </c>
      <c r="BW78" s="13" t="n">
        <v>0.003952650176661061</v>
      </c>
      <c r="BX78" s="13" t="n">
        <v>0.001515435830392741</v>
      </c>
      <c r="BY78" s="13" t="n">
        <v>0.3108813658205311</v>
      </c>
      <c r="BZ78" s="13" t="n">
        <v>0.4003449680328236</v>
      </c>
      <c r="CA78" s="13" t="n">
        <v>0.01069006386839527</v>
      </c>
      <c r="CB78" s="13" t="n">
        <v>0.1149262490918436</v>
      </c>
      <c r="CC78" s="13" t="n">
        <v>0.02457762367650829</v>
      </c>
      <c r="CD78" s="13" t="n">
        <v>0.1321076721465846</v>
      </c>
      <c r="CE78" s="13" t="n">
        <v>0.06805299318430975</v>
      </c>
      <c r="CF78" s="13" t="n">
        <v>0.2809197582131732</v>
      </c>
      <c r="CG78" s="13" t="n">
        <v>0.1090568576785766</v>
      </c>
      <c r="CH78" s="13" t="n">
        <v>0.1599591615784913</v>
      </c>
      <c r="CI78" s="13" t="n">
        <v>0.1045521767289906</v>
      </c>
      <c r="CJ78" s="13" t="n">
        <v>0.1736934799891401</v>
      </c>
      <c r="CK78" s="13" t="n">
        <v>0.1097927946667657</v>
      </c>
      <c r="CL78" s="13" t="n">
        <v>4.195700584865935</v>
      </c>
      <c r="CM78" s="13" t="n">
        <v>0.7256644929683856</v>
      </c>
      <c r="CN78" s="13" t="n">
        <v>0.1220160264638392</v>
      </c>
      <c r="CO78" s="13" t="n">
        <v>0.04415171200211203</v>
      </c>
      <c r="CP78" s="13" t="n">
        <v>0.00900345246764276</v>
      </c>
      <c r="CQ78" s="13" t="n">
        <v>0.2812537078708621</v>
      </c>
      <c r="CR78" s="13" t="n">
        <v>0.0006847310053726997</v>
      </c>
      <c r="CS78" s="13" t="n">
        <v>0.2371968636252219</v>
      </c>
      <c r="CT78" s="13" t="n">
        <v>0.3690582240597758</v>
      </c>
      <c r="CU78" s="13" t="n">
        <v>0.008566828021923328</v>
      </c>
      <c r="CV78" s="13" t="n">
        <v>0.006434843412281615</v>
      </c>
      <c r="CW78" s="13" t="n">
        <v>0.06317402131821402</v>
      </c>
      <c r="CX78" s="13" t="n">
        <v>0.0005761259642358337</v>
      </c>
      <c r="CY78" s="13" t="n">
        <v>0.0001526643057711023</v>
      </c>
      <c r="CZ78" s="13" t="n">
        <v>0.1514990343977017</v>
      </c>
      <c r="DA78" s="13" t="n">
        <v>0.1042293641307278</v>
      </c>
      <c r="DB78" s="13" t="n">
        <v>0</v>
      </c>
      <c r="DC78" s="13" t="n">
        <v>0.04817534127477911</v>
      </c>
      <c r="DD78" s="13" t="n">
        <v>0.00307406952028931</v>
      </c>
      <c r="DE78" s="13" t="n">
        <v>0.1133415005349606</v>
      </c>
      <c r="DF78" s="13">
        <f>SUM(C78:DE78)</f>
        <v/>
      </c>
      <c r="DH78" s="13" t="n">
        <v>0.1347313453995564</v>
      </c>
      <c r="DI78" s="13" t="n">
        <v>0.2523783363335272</v>
      </c>
      <c r="DJ78" s="13" t="n">
        <v>0.2708305934274557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5.190345813989589e-05</v>
      </c>
      <c r="D79" s="15" t="n">
        <v>0.0002493409311768543</v>
      </c>
      <c r="E79" s="15" t="n">
        <v>3.558326678052986e-05</v>
      </c>
      <c r="F79" s="15" t="n">
        <v>2.984945287368365e-05</v>
      </c>
      <c r="G79" s="15" t="n">
        <v>0.0002826595599478828</v>
      </c>
      <c r="H79" s="15" t="n">
        <v>0.0003476638117456046</v>
      </c>
      <c r="I79" s="15" t="n">
        <v>4.545734510595589e-05</v>
      </c>
      <c r="J79" s="15" t="n">
        <v>4.135505638064673e-05</v>
      </c>
      <c r="K79" s="15" t="n">
        <v>1.258672642685373e-06</v>
      </c>
      <c r="L79" s="15" t="n">
        <v>6.680560476472363e-06</v>
      </c>
      <c r="M79" s="15" t="n">
        <v>8.155310548800206e-05</v>
      </c>
      <c r="N79" s="15" t="n">
        <v>0.000145091332973133</v>
      </c>
      <c r="O79" s="15" t="n">
        <v>0.008057884769993199</v>
      </c>
      <c r="P79" s="15" t="n">
        <v>0.002662475067164678</v>
      </c>
      <c r="Q79" s="15" t="n">
        <v>0.001069916389093837</v>
      </c>
      <c r="R79" s="15" t="n">
        <v>0.001786673083610223</v>
      </c>
      <c r="S79" s="15" t="n">
        <v>0.001171557859925967</v>
      </c>
      <c r="T79" s="15" t="n">
        <v>0.001242575873918867</v>
      </c>
      <c r="U79" s="15" t="n">
        <v>0.1532602172626758</v>
      </c>
      <c r="V79" s="15" t="n">
        <v>0.1452531048098619</v>
      </c>
      <c r="W79" s="15" t="n">
        <v>0.07848986592324037</v>
      </c>
      <c r="X79" s="15" t="n">
        <v>0.7311618645429669</v>
      </c>
      <c r="Y79" s="15" t="n">
        <v>0.7171120109448805</v>
      </c>
      <c r="Z79" s="15" t="n">
        <v>0.3964217293882927</v>
      </c>
      <c r="AA79" s="15" t="n">
        <v>0.05033676141777884</v>
      </c>
      <c r="AB79" s="15" t="n">
        <v>0.1441745694426234</v>
      </c>
      <c r="AC79" s="15" t="n">
        <v>0.01965044633416419</v>
      </c>
      <c r="AD79" s="15" t="n">
        <v>0.08316482346906531</v>
      </c>
      <c r="AE79" s="15" t="n">
        <v>0.1356515889169904</v>
      </c>
      <c r="AF79" s="15" t="n">
        <v>0.04927861812679762</v>
      </c>
      <c r="AG79" s="15" t="n">
        <v>0.06045381422855185</v>
      </c>
      <c r="AH79" s="15" t="n">
        <v>0.0774576798855314</v>
      </c>
      <c r="AI79" s="15" t="n">
        <v>0.1500381342288256</v>
      </c>
      <c r="AJ79" s="15" t="n">
        <v>0.06311132733346769</v>
      </c>
      <c r="AK79" s="15" t="n">
        <v>0.05454284649452078</v>
      </c>
      <c r="AL79" s="15" t="n">
        <v>0.01851530036407345</v>
      </c>
      <c r="AM79" s="15" t="n">
        <v>0.1256388014895486</v>
      </c>
      <c r="AN79" s="15" t="n">
        <v>0.1512644852654794</v>
      </c>
      <c r="AO79" s="15" t="n">
        <v>0.0390448708755863</v>
      </c>
      <c r="AP79" s="15" t="n">
        <v>0.3688569745484078</v>
      </c>
      <c r="AQ79" s="15" t="n">
        <v>0.283943423654001</v>
      </c>
      <c r="AR79" s="15" t="n">
        <v>0.007528954673491372</v>
      </c>
      <c r="AS79" s="15" t="n">
        <v>0.02127849434348856</v>
      </c>
      <c r="AT79" s="15" t="n">
        <v>0.1199680820350598</v>
      </c>
      <c r="AU79" s="15" t="n">
        <v>0.002708435395948498</v>
      </c>
      <c r="AV79" s="15" t="n">
        <v>0.021540723254276</v>
      </c>
      <c r="AW79" s="15" t="n">
        <v>0.0535734159145832</v>
      </c>
      <c r="AX79" s="15" t="n">
        <v>0.1781526952794058</v>
      </c>
      <c r="AY79" s="15" t="n">
        <v>0.06212366176981815</v>
      </c>
      <c r="AZ79" s="15" t="n">
        <v>0.2634169810247594</v>
      </c>
      <c r="BA79" s="15" t="n">
        <v>0.1973956591215668</v>
      </c>
      <c r="BB79" s="15" t="n">
        <v>0.00851287879986755</v>
      </c>
      <c r="BC79" s="15" t="n">
        <v>0.02310947972464143</v>
      </c>
      <c r="BD79" s="15" t="n">
        <v>0.03307137971009254</v>
      </c>
      <c r="BE79" s="15" t="n">
        <v>0.009113005502667842</v>
      </c>
      <c r="BF79" s="15" t="n">
        <v>0.105176390014836</v>
      </c>
      <c r="BG79" s="15" t="n">
        <v>0.03383964688942717</v>
      </c>
      <c r="BH79" s="15" t="n">
        <v>0.1439241613197474</v>
      </c>
      <c r="BI79" s="15" t="n">
        <v>0.205970153051216</v>
      </c>
      <c r="BJ79" s="15" t="n">
        <v>0.1425132348500776</v>
      </c>
      <c r="BK79" s="15" t="n">
        <v>0.3529300201155313</v>
      </c>
      <c r="BL79" s="15" t="n">
        <v>0.5736020333650219</v>
      </c>
      <c r="BM79" s="15" t="n">
        <v>0.1227259840917427</v>
      </c>
      <c r="BN79" s="15" t="n">
        <v>0.5925544313649365</v>
      </c>
      <c r="BO79" s="15" t="n">
        <v>0.4622823783695748</v>
      </c>
      <c r="BP79" s="15" t="n">
        <v>1.097814080226584</v>
      </c>
      <c r="BQ79" s="15" t="n">
        <v>0.1859098591255013</v>
      </c>
      <c r="BR79" s="15" t="n">
        <v>0.5054732262664094</v>
      </c>
      <c r="BS79" s="15" t="n">
        <v>0.0625680856187005</v>
      </c>
      <c r="BT79" s="15" t="n">
        <v>0.2440686252214849</v>
      </c>
      <c r="BU79" s="15" t="n">
        <v>0.03578366427274778</v>
      </c>
      <c r="BV79" s="15" t="n">
        <v>0.2481174195203951</v>
      </c>
      <c r="BW79" s="15" t="n">
        <v>0.03661018959701587</v>
      </c>
      <c r="BX79" s="15" t="n">
        <v>0.00363687806241306</v>
      </c>
      <c r="BY79" s="15" t="n">
        <v>0.109616415900179</v>
      </c>
      <c r="BZ79" s="15" t="n">
        <v>0.2681975755254276</v>
      </c>
      <c r="CA79" s="15" t="n">
        <v>0.02291643398365864</v>
      </c>
      <c r="CB79" s="15" t="n">
        <v>0.004072461657078085</v>
      </c>
      <c r="CC79" s="15" t="n">
        <v>0.05076288420169739</v>
      </c>
      <c r="CD79" s="15" t="n">
        <v>0.005237329565601759</v>
      </c>
      <c r="CE79" s="15" t="n">
        <v>0.006706186883134567</v>
      </c>
      <c r="CF79" s="15" t="n">
        <v>0.03821057006402102</v>
      </c>
      <c r="CG79" s="15" t="n">
        <v>0.01582975017027436</v>
      </c>
      <c r="CH79" s="15" t="n">
        <v>0.01827352625702335</v>
      </c>
      <c r="CI79" s="15" t="n">
        <v>0.01828449868609734</v>
      </c>
      <c r="CJ79" s="15" t="n">
        <v>0.2042629989168953</v>
      </c>
      <c r="CK79" s="15" t="n">
        <v>0.1535610214917697</v>
      </c>
      <c r="CL79" s="15" t="n">
        <v>0.4760547169232208</v>
      </c>
      <c r="CM79" s="15" t="n">
        <v>1.048188495901942</v>
      </c>
      <c r="CN79" s="15" t="n">
        <v>0.02191376146412557</v>
      </c>
      <c r="CO79" s="15" t="n">
        <v>0.007095862394411189</v>
      </c>
      <c r="CP79" s="15" t="n">
        <v>0.001420110247680841</v>
      </c>
      <c r="CQ79" s="15" t="n">
        <v>0.002971059152771928</v>
      </c>
      <c r="CR79" s="15" t="n">
        <v>0.02205740328028447</v>
      </c>
      <c r="CS79" s="15" t="n">
        <v>0.1066493849259493</v>
      </c>
      <c r="CT79" s="15" t="n">
        <v>0.01294575543299986</v>
      </c>
      <c r="CU79" s="15" t="n">
        <v>0.008764022573454017</v>
      </c>
      <c r="CV79" s="15" t="n">
        <v>0.003267002081733568</v>
      </c>
      <c r="CW79" s="15" t="n">
        <v>0.1639779024951646</v>
      </c>
      <c r="CX79" s="15" t="n">
        <v>0.0009509066096966369</v>
      </c>
      <c r="CY79" s="15" t="n">
        <v>0.01276433295737547</v>
      </c>
      <c r="CZ79" s="15" t="n">
        <v>0.01082754739299852</v>
      </c>
      <c r="DA79" s="15" t="n">
        <v>0.007282711864407462</v>
      </c>
      <c r="DB79" s="15" t="n">
        <v>0</v>
      </c>
      <c r="DC79" s="15" t="n">
        <v>0.2118593331638212</v>
      </c>
      <c r="DD79" s="15" t="n">
        <v>0.529076629719779</v>
      </c>
      <c r="DE79" s="15" t="n">
        <v>0.04566124264954519</v>
      </c>
      <c r="DF79" s="15">
        <f>SUM(C79:DE79)</f>
        <v/>
      </c>
      <c r="DH79" s="15" t="n">
        <v>0.2202565454220052</v>
      </c>
      <c r="DI79" s="15" t="n">
        <v>-0.280865561168593</v>
      </c>
      <c r="DJ79" s="15" t="n">
        <v>1.933952684734315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2.307344886040274e-08</v>
      </c>
      <c r="D80" s="13" t="n">
        <v>1.94719545566362e-07</v>
      </c>
      <c r="E80" s="13" t="n">
        <v>2.147916334958277e-07</v>
      </c>
      <c r="F80" s="13" t="n">
        <v>0</v>
      </c>
      <c r="G80" s="13" t="n">
        <v>7.266383030785628e-08</v>
      </c>
      <c r="H80" s="13" t="n">
        <v>2.120224333177421e-05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1.759596539701692e-07</v>
      </c>
      <c r="N80" s="13" t="n">
        <v>0.000525425702510212</v>
      </c>
      <c r="O80" s="13" t="n">
        <v>7.949745087853638e-08</v>
      </c>
      <c r="P80" s="13" t="n">
        <v>1.186608382614348e-09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0.04024855867031657</v>
      </c>
      <c r="V80" s="13" t="n">
        <v>0.2434353816112749</v>
      </c>
      <c r="W80" s="13" t="n">
        <v>0.002405755202180006</v>
      </c>
      <c r="X80" s="13" t="n">
        <v>0.02377137589265366</v>
      </c>
      <c r="Y80" s="13" t="n">
        <v>0.02402935290959732</v>
      </c>
      <c r="Z80" s="13" t="n">
        <v>0.001536959492515967</v>
      </c>
      <c r="AA80" s="13" t="n">
        <v>4.095634605170031e-05</v>
      </c>
      <c r="AB80" s="13" t="n">
        <v>0.001867164278932472</v>
      </c>
      <c r="AC80" s="13" t="n">
        <v>0.0001202708940647913</v>
      </c>
      <c r="AD80" s="13" t="n">
        <v>0.0007360933247525123</v>
      </c>
      <c r="AE80" s="13" t="n">
        <v>0.002795973683377616</v>
      </c>
      <c r="AF80" s="13" t="n">
        <v>0.0001371666335693354</v>
      </c>
      <c r="AG80" s="13" t="n">
        <v>0.0001440614268504739</v>
      </c>
      <c r="AH80" s="13" t="n">
        <v>0.0008213062262918517</v>
      </c>
      <c r="AI80" s="13" t="n">
        <v>0.0001219789485796722</v>
      </c>
      <c r="AJ80" s="13" t="n">
        <v>0.0005982564225107649</v>
      </c>
      <c r="AK80" s="13" t="n">
        <v>0.0002588382413396547</v>
      </c>
      <c r="AL80" s="13" t="n">
        <v>0.0002756311193338254</v>
      </c>
      <c r="AM80" s="13" t="n">
        <v>0.0005317110565975847</v>
      </c>
      <c r="AN80" s="13" t="n">
        <v>0.0001130097583364656</v>
      </c>
      <c r="AO80" s="13" t="n">
        <v>6.135697110027407e-05</v>
      </c>
      <c r="AP80" s="13" t="n">
        <v>0.009283191111641156</v>
      </c>
      <c r="AQ80" s="13" t="n">
        <v>0.0005474924988439376</v>
      </c>
      <c r="AR80" s="13" t="n">
        <v>5.746532646741543e-07</v>
      </c>
      <c r="AS80" s="13" t="n">
        <v>0.003901297383210291</v>
      </c>
      <c r="AT80" s="13" t="n">
        <v>0.03135994710667556</v>
      </c>
      <c r="AU80" s="13" t="n">
        <v>0.002469263050155446</v>
      </c>
      <c r="AV80" s="13" t="n">
        <v>0.06756144203671902</v>
      </c>
      <c r="AW80" s="13" t="n">
        <v>0.1863681615466463</v>
      </c>
      <c r="AX80" s="13" t="n">
        <v>0.0003563821885638054</v>
      </c>
      <c r="AY80" s="13" t="n">
        <v>0</v>
      </c>
      <c r="AZ80" s="13" t="n">
        <v>0.003456170291226737</v>
      </c>
      <c r="BA80" s="13" t="n">
        <v>0.0005201133879353757</v>
      </c>
      <c r="BB80" s="13" t="n">
        <v>0.0006811798348807501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0.003493096656815042</v>
      </c>
      <c r="BH80" s="13" t="n">
        <v>0.0007042927144182416</v>
      </c>
      <c r="BI80" s="13" t="n">
        <v>0.002248610632438907</v>
      </c>
      <c r="BJ80" s="13" t="n">
        <v>0.001128329374439026</v>
      </c>
      <c r="BK80" s="13" t="n">
        <v>0.006723246091850366</v>
      </c>
      <c r="BL80" s="13" t="n">
        <v>0.003377865394247002</v>
      </c>
      <c r="BM80" s="13" t="n">
        <v>7.140945185097773e-05</v>
      </c>
      <c r="BN80" s="13" t="n">
        <v>0.000223217174256627</v>
      </c>
      <c r="BO80" s="13" t="n">
        <v>0.0006009641442192902</v>
      </c>
      <c r="BP80" s="13" t="n">
        <v>0.005635641010636898</v>
      </c>
      <c r="BQ80" s="13" t="n">
        <v>0.2273754847762177</v>
      </c>
      <c r="BR80" s="13" t="n">
        <v>0.603552208239251</v>
      </c>
      <c r="BS80" s="13" t="n">
        <v>0.009028842842245321</v>
      </c>
      <c r="BT80" s="13" t="n">
        <v>0.03497748979346088</v>
      </c>
      <c r="BU80" s="13" t="n">
        <v>0.01286488504650571</v>
      </c>
      <c r="BV80" s="13" t="n">
        <v>0.1288675834117394</v>
      </c>
      <c r="BW80" s="13" t="n">
        <v>0.01151168226757958</v>
      </c>
      <c r="BX80" s="13" t="n">
        <v>0.007288728132378094</v>
      </c>
      <c r="BY80" s="13" t="n">
        <v>0.03902536750446731</v>
      </c>
      <c r="BZ80" s="13" t="n">
        <v>0.8004613834888834</v>
      </c>
      <c r="CA80" s="13" t="n">
        <v>0.02655651345805466</v>
      </c>
      <c r="CB80" s="13" t="n">
        <v>0.002831806116344725</v>
      </c>
      <c r="CC80" s="13" t="n">
        <v>0.07581961102822356</v>
      </c>
      <c r="CD80" s="13" t="n">
        <v>0.005439046713202419</v>
      </c>
      <c r="CE80" s="13" t="n">
        <v>0.008787997563840565</v>
      </c>
      <c r="CF80" s="13" t="n">
        <v>2.439630059891777</v>
      </c>
      <c r="CG80" s="13" t="n">
        <v>0.9343471335640179</v>
      </c>
      <c r="CH80" s="13" t="n">
        <v>0.8362649502660909</v>
      </c>
      <c r="CI80" s="13" t="n">
        <v>0.3969367041582916</v>
      </c>
      <c r="CJ80" s="13" t="n">
        <v>0.02995526945284072</v>
      </c>
      <c r="CK80" s="13" t="n">
        <v>0.005886482726635623</v>
      </c>
      <c r="CL80" s="13" t="n">
        <v>0.0213190325410083</v>
      </c>
      <c r="CM80" s="13" t="n">
        <v>0.4746743246380675</v>
      </c>
      <c r="CN80" s="13" t="n">
        <v>2.292008629049361</v>
      </c>
      <c r="CO80" s="13" t="n">
        <v>0.836389587345583</v>
      </c>
      <c r="CP80" s="13" t="n">
        <v>0.1726598426822034</v>
      </c>
      <c r="CQ80" s="13" t="n">
        <v>0.001982303412520241</v>
      </c>
      <c r="CR80" s="13" t="n">
        <v>3.075575519176004e-07</v>
      </c>
      <c r="CS80" s="13" t="n">
        <v>0.05179475592688668</v>
      </c>
      <c r="CT80" s="13" t="n">
        <v>0</v>
      </c>
      <c r="CU80" s="13" t="n">
        <v>0.009515141011730864</v>
      </c>
      <c r="CV80" s="13" t="n">
        <v>0.001414085099516057</v>
      </c>
      <c r="CW80" s="13" t="n">
        <v>0.3228999603500108</v>
      </c>
      <c r="CX80" s="13" t="n">
        <v>1.133604515369611e-05</v>
      </c>
      <c r="CY80" s="13" t="n">
        <v>0.004507290449397121</v>
      </c>
      <c r="CZ80" s="13" t="n">
        <v>0.002973314537854493</v>
      </c>
      <c r="DA80" s="13" t="n">
        <v>0.00130745256116525</v>
      </c>
      <c r="DB80" s="13" t="n">
        <v>0</v>
      </c>
      <c r="DC80" s="13" t="n">
        <v>0.00252957445606934</v>
      </c>
      <c r="DD80" s="13" t="n">
        <v>0.006590842252390742</v>
      </c>
      <c r="DE80" s="13" t="n">
        <v>0.0005401365986749968</v>
      </c>
      <c r="DF80" s="13">
        <f>SUM(C80:DE80)</f>
        <v/>
      </c>
      <c r="DH80" s="13" t="n">
        <v>3.251630945939782</v>
      </c>
      <c r="DI80" s="13" t="n">
        <v>-0.5357588628517896</v>
      </c>
      <c r="DJ80" s="13" t="n">
        <v>1.858660779092649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0.01168299326828798</v>
      </c>
      <c r="D81" s="15" t="n">
        <v>0.02889506949507938</v>
      </c>
      <c r="E81" s="15" t="n">
        <v>0.004465540569601029</v>
      </c>
      <c r="F81" s="15" t="n">
        <v>0.05284874151178978</v>
      </c>
      <c r="G81" s="15" t="n">
        <v>0.07746932919636199</v>
      </c>
      <c r="H81" s="15" t="n">
        <v>0.059607396585976</v>
      </c>
      <c r="I81" s="15" t="n">
        <v>0.009160350789458246</v>
      </c>
      <c r="J81" s="15" t="n">
        <v>0.01013516470087688</v>
      </c>
      <c r="K81" s="15" t="n">
        <v>0.009320379807754259</v>
      </c>
      <c r="L81" s="15" t="n">
        <v>0.006613386917624961</v>
      </c>
      <c r="M81" s="15" t="n">
        <v>0.01592757623867377</v>
      </c>
      <c r="N81" s="15" t="n">
        <v>0.02460816521726701</v>
      </c>
      <c r="O81" s="15" t="n">
        <v>0.06349390900634644</v>
      </c>
      <c r="P81" s="15" t="n">
        <v>0.02157531450980364</v>
      </c>
      <c r="Q81" s="15" t="n">
        <v>0.008225827139737192</v>
      </c>
      <c r="R81" s="15" t="n">
        <v>0.01311677367827199</v>
      </c>
      <c r="S81" s="15" t="n">
        <v>0.008691844016667774</v>
      </c>
      <c r="T81" s="15" t="n">
        <v>0.009264424818771145</v>
      </c>
      <c r="U81" s="15" t="n">
        <v>0.05040223322848417</v>
      </c>
      <c r="V81" s="15" t="n">
        <v>0.0006904636260871708</v>
      </c>
      <c r="W81" s="15" t="n">
        <v>0.004497293761328025</v>
      </c>
      <c r="X81" s="15" t="n">
        <v>0.04234526003950612</v>
      </c>
      <c r="Y81" s="15" t="n">
        <v>0.06372769332199771</v>
      </c>
      <c r="Z81" s="15" t="n">
        <v>1.144495460891915</v>
      </c>
      <c r="AA81" s="15" t="n">
        <v>0.1455364901333583</v>
      </c>
      <c r="AB81" s="15" t="n">
        <v>0.4120949184012214</v>
      </c>
      <c r="AC81" s="15" t="n">
        <v>0.05580889014639355</v>
      </c>
      <c r="AD81" s="15" t="n">
        <v>0.2362187194971893</v>
      </c>
      <c r="AE81" s="15" t="n">
        <v>0.3842663185095704</v>
      </c>
      <c r="AF81" s="15" t="n">
        <v>0.1349393228645747</v>
      </c>
      <c r="AG81" s="15" t="n">
        <v>0.1746594230788914</v>
      </c>
      <c r="AH81" s="15" t="n">
        <v>0.2234312185411948</v>
      </c>
      <c r="AI81" s="15" t="n">
        <v>0.4343607632190511</v>
      </c>
      <c r="AJ81" s="15" t="n">
        <v>0.1835918704883872</v>
      </c>
      <c r="AK81" s="15" t="n">
        <v>0.1575100305392785</v>
      </c>
      <c r="AL81" s="15" t="n">
        <v>0.05506383055694502</v>
      </c>
      <c r="AM81" s="15" t="n">
        <v>0.3603116193049304</v>
      </c>
      <c r="AN81" s="15" t="n">
        <v>0.4045654000529875</v>
      </c>
      <c r="AO81" s="15" t="n">
        <v>0.1129379600224132</v>
      </c>
      <c r="AP81" s="15" t="n">
        <v>0.9191354533598559</v>
      </c>
      <c r="AQ81" s="15" t="n">
        <v>0.8168379736600503</v>
      </c>
      <c r="AR81" s="15" t="n">
        <v>0.0003491439285343511</v>
      </c>
      <c r="AS81" s="15" t="n">
        <v>0.01192773025432875</v>
      </c>
      <c r="AT81" s="15" t="n">
        <v>0.1418684282444682</v>
      </c>
      <c r="AU81" s="15" t="n">
        <v>0.05548146082395247</v>
      </c>
      <c r="AV81" s="15" t="n">
        <v>0.05588536299003834</v>
      </c>
      <c r="AW81" s="15" t="n">
        <v>0.1437431432122294</v>
      </c>
      <c r="AX81" s="15" t="n">
        <v>0.09428026119569344</v>
      </c>
      <c r="AY81" s="15" t="n">
        <v>0.07664671316764245</v>
      </c>
      <c r="AZ81" s="15" t="n">
        <v>0.3561151143221926</v>
      </c>
      <c r="BA81" s="15" t="n">
        <v>0.6448194800072382</v>
      </c>
      <c r="BB81" s="15" t="n">
        <v>0.002857077087437164</v>
      </c>
      <c r="BC81" s="15" t="n">
        <v>0.01159764340927326</v>
      </c>
      <c r="BD81" s="15" t="n">
        <v>0.00846351434628962</v>
      </c>
      <c r="BE81" s="15" t="n">
        <v>0.002332169189364302</v>
      </c>
      <c r="BF81" s="15" t="n">
        <v>0.02691638188623446</v>
      </c>
      <c r="BG81" s="15" t="n">
        <v>0.02763454517220831</v>
      </c>
      <c r="BH81" s="15" t="n">
        <v>0.2414594199170942</v>
      </c>
      <c r="BI81" s="15" t="n">
        <v>0.3118902307820176</v>
      </c>
      <c r="BJ81" s="15" t="n">
        <v>0.2263462742040903</v>
      </c>
      <c r="BK81" s="15" t="n">
        <v>0.2370632111844042</v>
      </c>
      <c r="BL81" s="15" t="n">
        <v>0.2687787450558066</v>
      </c>
      <c r="BM81" s="15" t="n">
        <v>0.1686736109127129</v>
      </c>
      <c r="BN81" s="15" t="n">
        <v>0.8579808184871601</v>
      </c>
      <c r="BO81" s="15" t="n">
        <v>0.09394774449062276</v>
      </c>
      <c r="BP81" s="15" t="n">
        <v>0.1374518158541987</v>
      </c>
      <c r="BQ81" s="15" t="n">
        <v>1.801487835617993</v>
      </c>
      <c r="BR81" s="15" t="n">
        <v>4.850366984205012</v>
      </c>
      <c r="BS81" s="15" t="n">
        <v>0.2493553959131885</v>
      </c>
      <c r="BT81" s="15" t="n">
        <v>0.8636289209676161</v>
      </c>
      <c r="BU81" s="15" t="n">
        <v>0.01466737207287881</v>
      </c>
      <c r="BV81" s="15" t="n">
        <v>0.153229321699474</v>
      </c>
      <c r="BW81" s="15" t="n">
        <v>0.02206818996363992</v>
      </c>
      <c r="BX81" s="15" t="n">
        <v>0.009397769901175534</v>
      </c>
      <c r="BY81" s="15" t="n">
        <v>0.4254638871097847</v>
      </c>
      <c r="BZ81" s="15" t="n">
        <v>0.9765087435782771</v>
      </c>
      <c r="CA81" s="15" t="n">
        <v>0.3704604344886435</v>
      </c>
      <c r="CB81" s="15" t="n">
        <v>0.3645911832964811</v>
      </c>
      <c r="CC81" s="15" t="n">
        <v>0.8655021768524498</v>
      </c>
      <c r="CD81" s="15" t="n">
        <v>0.4376924428691836</v>
      </c>
      <c r="CE81" s="15" t="n">
        <v>0.2324557473247095</v>
      </c>
      <c r="CF81" s="15" t="n">
        <v>1.102560286581659</v>
      </c>
      <c r="CG81" s="15" t="n">
        <v>0.4201810775936132</v>
      </c>
      <c r="CH81" s="15" t="n">
        <v>1.259577978962815</v>
      </c>
      <c r="CI81" s="15" t="n">
        <v>0.1603334609238094</v>
      </c>
      <c r="CJ81" s="15" t="n">
        <v>1.062751785969362</v>
      </c>
      <c r="CK81" s="15" t="n">
        <v>0.2839386196913001</v>
      </c>
      <c r="CL81" s="15" t="n">
        <v>6.695113821595617</v>
      </c>
      <c r="CM81" s="15" t="n">
        <v>2.758345783219296</v>
      </c>
      <c r="CN81" s="15" t="n">
        <v>0.07101213835072097</v>
      </c>
      <c r="CO81" s="15" t="n">
        <v>0.02348887012798557</v>
      </c>
      <c r="CP81" s="15" t="n">
        <v>0.00476477707350853</v>
      </c>
      <c r="CQ81" s="15" t="n">
        <v>0.006451763145355355</v>
      </c>
      <c r="CR81" s="15" t="n">
        <v>0.0231847596976008</v>
      </c>
      <c r="CS81" s="15" t="n">
        <v>0.2812968814504418</v>
      </c>
      <c r="CT81" s="15" t="n">
        <v>0.03467214865637611</v>
      </c>
      <c r="CU81" s="15" t="n">
        <v>0.06829209554384853</v>
      </c>
      <c r="CV81" s="15" t="n">
        <v>0.2200270846501022</v>
      </c>
      <c r="CW81" s="15" t="n">
        <v>0.572324343343676</v>
      </c>
      <c r="CX81" s="15" t="n">
        <v>0.000746833119463425</v>
      </c>
      <c r="CY81" s="15" t="n">
        <v>0.2280640098079844</v>
      </c>
      <c r="CZ81" s="15" t="n">
        <v>0.09390910729750036</v>
      </c>
      <c r="DA81" s="15" t="n">
        <v>0.06433746670550056</v>
      </c>
      <c r="DB81" s="15" t="n">
        <v>0</v>
      </c>
      <c r="DC81" s="15" t="n">
        <v>0.1195485614458483</v>
      </c>
      <c r="DD81" s="15" t="n">
        <v>0.3075134300833136</v>
      </c>
      <c r="DE81" s="15" t="n">
        <v>0.08591459769150261</v>
      </c>
      <c r="DF81" s="15">
        <f>SUM(C81:DE81)</f>
        <v/>
      </c>
      <c r="DH81" s="15" t="n">
        <v>3.747485924337423</v>
      </c>
      <c r="DI81" s="15" t="n">
        <v>0.6225050548908765</v>
      </c>
      <c r="DJ81" s="15" t="n">
        <v>1.327466247552918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0.001408798481516113</v>
      </c>
      <c r="D82" s="13" t="n">
        <v>0.003919867103950999</v>
      </c>
      <c r="E82" s="13" t="n">
        <v>0.0005472361058784622</v>
      </c>
      <c r="F82" s="13" t="n">
        <v>0.005602086759110653</v>
      </c>
      <c r="G82" s="13" t="n">
        <v>0.00912150773514628</v>
      </c>
      <c r="H82" s="13" t="n">
        <v>0.007286779174113101</v>
      </c>
      <c r="I82" s="13" t="n">
        <v>0.001127738266146656</v>
      </c>
      <c r="J82" s="13" t="n">
        <v>0.001212969066359896</v>
      </c>
      <c r="K82" s="13" t="n">
        <v>0.0009723980740159413</v>
      </c>
      <c r="L82" s="13" t="n">
        <v>0.0007124923837863255</v>
      </c>
      <c r="M82" s="13" t="n">
        <v>0.001925791404157965</v>
      </c>
      <c r="N82" s="13" t="n">
        <v>0.003095495501436052</v>
      </c>
      <c r="O82" s="13" t="n">
        <v>0.03791467443026462</v>
      </c>
      <c r="P82" s="13" t="n">
        <v>0.01259750333527151</v>
      </c>
      <c r="Q82" s="13" t="n">
        <v>0.00501631979823949</v>
      </c>
      <c r="R82" s="13" t="n">
        <v>0.008312518305510717</v>
      </c>
      <c r="S82" s="13" t="n">
        <v>0.00546012401682457</v>
      </c>
      <c r="T82" s="13" t="n">
        <v>0.005795851575830738</v>
      </c>
      <c r="U82" s="13" t="n">
        <v>0.05533128939628481</v>
      </c>
      <c r="V82" s="13" t="n">
        <v>0</v>
      </c>
      <c r="W82" s="13" t="n">
        <v>0</v>
      </c>
      <c r="X82" s="13" t="n">
        <v>6.632545514056659e-05</v>
      </c>
      <c r="Y82" s="13" t="n">
        <v>0.01827127222371201</v>
      </c>
      <c r="Z82" s="13" t="n">
        <v>0.0002366718267716</v>
      </c>
      <c r="AA82" s="13" t="n">
        <v>3.435097191834031e-05</v>
      </c>
      <c r="AB82" s="13" t="n">
        <v>0.000102945781146082</v>
      </c>
      <c r="AC82" s="13" t="n">
        <v>2.200980555926302e-06</v>
      </c>
      <c r="AD82" s="13" t="n">
        <v>3.731899335490414e-05</v>
      </c>
      <c r="AE82" s="13" t="n">
        <v>1.083208282870297e-06</v>
      </c>
      <c r="AF82" s="13" t="n">
        <v>2.703965357595744e-06</v>
      </c>
      <c r="AG82" s="13" t="n">
        <v>0</v>
      </c>
      <c r="AH82" s="13" t="n">
        <v>0</v>
      </c>
      <c r="AI82" s="13" t="n">
        <v>0.0006710610129206935</v>
      </c>
      <c r="AJ82" s="13" t="n">
        <v>0.0001922834721617658</v>
      </c>
      <c r="AK82" s="13" t="n">
        <v>0</v>
      </c>
      <c r="AL82" s="13" t="n">
        <v>0.0004189607232875846</v>
      </c>
      <c r="AM82" s="13" t="n">
        <v>4.027275857769766e-05</v>
      </c>
      <c r="AN82" s="13" t="n">
        <v>5.850206819466514e-05</v>
      </c>
      <c r="AO82" s="13" t="n">
        <v>3.708285560521924e-05</v>
      </c>
      <c r="AP82" s="13" t="n">
        <v>1.774981866166715e-05</v>
      </c>
      <c r="AQ82" s="13" t="n">
        <v>0.0001547596348324345</v>
      </c>
      <c r="AR82" s="13" t="n">
        <v>4.588776924849511e-05</v>
      </c>
      <c r="AS82" s="13" t="n">
        <v>0.0002049099719453645</v>
      </c>
      <c r="AT82" s="13" t="n">
        <v>0.004669056286006993</v>
      </c>
      <c r="AU82" s="13" t="n">
        <v>3.541283867515731e-05</v>
      </c>
      <c r="AV82" s="13" t="n">
        <v>0</v>
      </c>
      <c r="AW82" s="13" t="n">
        <v>0</v>
      </c>
      <c r="AX82" s="13" t="n">
        <v>0.0009280476603982149</v>
      </c>
      <c r="AY82" s="13" t="n">
        <v>0</v>
      </c>
      <c r="AZ82" s="13" t="n">
        <v>0.004650730126225728</v>
      </c>
      <c r="BA82" s="13" t="n">
        <v>0.0003490240320576695</v>
      </c>
      <c r="BB82" s="13" t="n">
        <v>0.0009426089806995413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0.00596919051889775</v>
      </c>
      <c r="BH82" s="13" t="n">
        <v>2.598945786915122e-06</v>
      </c>
      <c r="BI82" s="13" t="n">
        <v>0.006280758914734847</v>
      </c>
      <c r="BJ82" s="13" t="n">
        <v>0.003246772184264156</v>
      </c>
      <c r="BK82" s="13" t="n">
        <v>0.0009667059577164559</v>
      </c>
      <c r="BL82" s="13" t="n">
        <v>0.01101143822496077</v>
      </c>
      <c r="BM82" s="13" t="n">
        <v>0</v>
      </c>
      <c r="BN82" s="13" t="n">
        <v>0.001275948060278753</v>
      </c>
      <c r="BO82" s="13" t="n">
        <v>0.02538068117087682</v>
      </c>
      <c r="BP82" s="13" t="n">
        <v>0.01210311883964072</v>
      </c>
      <c r="BQ82" s="13" t="n">
        <v>0.0002246252911942508</v>
      </c>
      <c r="BR82" s="13" t="n">
        <v>0.008610210766584315</v>
      </c>
      <c r="BS82" s="13" t="n">
        <v>0.8348165360261632</v>
      </c>
      <c r="BT82" s="13" t="n">
        <v>2.824315318216128</v>
      </c>
      <c r="BU82" s="13" t="n">
        <v>0.0001392700736056283</v>
      </c>
      <c r="BV82" s="13" t="n">
        <v>5.614844126994993e-05</v>
      </c>
      <c r="BW82" s="13" t="n">
        <v>0.001584437620395696</v>
      </c>
      <c r="BX82" s="13" t="n">
        <v>0</v>
      </c>
      <c r="BY82" s="13" t="n">
        <v>0.005023816627860062</v>
      </c>
      <c r="BZ82" s="13" t="n">
        <v>0.005700083110567551</v>
      </c>
      <c r="CA82" s="13" t="n">
        <v>0.002660290842060755</v>
      </c>
      <c r="CB82" s="13" t="n">
        <v>0</v>
      </c>
      <c r="CC82" s="13" t="n">
        <v>0.005229539992324955</v>
      </c>
      <c r="CD82" s="13" t="n">
        <v>0</v>
      </c>
      <c r="CE82" s="13" t="n">
        <v>0.002597169204116304</v>
      </c>
      <c r="CF82" s="13" t="n">
        <v>0</v>
      </c>
      <c r="CG82" s="13" t="n">
        <v>0</v>
      </c>
      <c r="CH82" s="13" t="n">
        <v>0.005958990626530897</v>
      </c>
      <c r="CI82" s="13" t="n">
        <v>0.001150864763571629</v>
      </c>
      <c r="CJ82" s="13" t="n">
        <v>0.001068271528322985</v>
      </c>
      <c r="CK82" s="13" t="n">
        <v>0.3806717754189236</v>
      </c>
      <c r="CL82" s="13" t="n">
        <v>6.835552267630804</v>
      </c>
      <c r="CM82" s="13" t="n">
        <v>0.01439115683843653</v>
      </c>
      <c r="CN82" s="13" t="n">
        <v>0.0007944722365553617</v>
      </c>
      <c r="CO82" s="13" t="n">
        <v>0.000232016539169774</v>
      </c>
      <c r="CP82" s="13" t="n">
        <v>0</v>
      </c>
      <c r="CQ82" s="13" t="n">
        <v>5.096529665829461e-05</v>
      </c>
      <c r="CR82" s="13" t="n">
        <v>2.784249702782868e-05</v>
      </c>
      <c r="CS82" s="13" t="n">
        <v>0.1881274117145519</v>
      </c>
      <c r="CT82" s="13" t="n">
        <v>0.2912757335259979</v>
      </c>
      <c r="CU82" s="13" t="n">
        <v>0</v>
      </c>
      <c r="CV82" s="13" t="n">
        <v>0.000119553530647075</v>
      </c>
      <c r="CW82" s="13" t="n">
        <v>0.01221697774359951</v>
      </c>
      <c r="CX82" s="13" t="n">
        <v>0.0002312045454422755</v>
      </c>
      <c r="CY82" s="13" t="n">
        <v>6.850794229171703e-05</v>
      </c>
      <c r="CZ82" s="13" t="n">
        <v>4.847417525108998e-05</v>
      </c>
      <c r="DA82" s="13" t="n">
        <v>0</v>
      </c>
      <c r="DB82" s="13" t="n">
        <v>0</v>
      </c>
      <c r="DC82" s="13" t="n">
        <v>0.01613957870937875</v>
      </c>
      <c r="DD82" s="13" t="n">
        <v>0.001500353291898047</v>
      </c>
      <c r="DE82" s="13" t="n">
        <v>0.04889735774480091</v>
      </c>
      <c r="DF82" s="13">
        <f>SUM(C82:DE82)</f>
        <v/>
      </c>
      <c r="DH82" s="13" t="n">
        <v>0</v>
      </c>
      <c r="DI82" s="13" t="n">
        <v>0.2406132949824218</v>
      </c>
      <c r="DJ82" s="13" t="n">
        <v>0.03480035447978418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0.06352318881274777</v>
      </c>
      <c r="D83" s="15" t="n">
        <v>0.1604751626064934</v>
      </c>
      <c r="E83" s="15" t="n">
        <v>0.02413198907334945</v>
      </c>
      <c r="F83" s="15" t="n">
        <v>0.2812472465825989</v>
      </c>
      <c r="G83" s="15" t="n">
        <v>0.4195450389539813</v>
      </c>
      <c r="H83" s="15" t="n">
        <v>0.3242537993013923</v>
      </c>
      <c r="I83" s="15" t="n">
        <v>0.05001275008247479</v>
      </c>
      <c r="J83" s="15" t="n">
        <v>0.055054489112664</v>
      </c>
      <c r="K83" s="15" t="n">
        <v>0.04947497547012387</v>
      </c>
      <c r="L83" s="15" t="n">
        <v>0.03528712055037513</v>
      </c>
      <c r="M83" s="15" t="n">
        <v>0.08649006258857073</v>
      </c>
      <c r="N83" s="15" t="n">
        <v>0.1347994975995379</v>
      </c>
      <c r="O83" s="15" t="n">
        <v>0.5893302455882533</v>
      </c>
      <c r="P83" s="15" t="n">
        <v>0.1979576474430357</v>
      </c>
      <c r="Q83" s="15" t="n">
        <v>0.07719467676293774</v>
      </c>
      <c r="R83" s="15" t="n">
        <v>0.1256219819996323</v>
      </c>
      <c r="S83" s="15" t="n">
        <v>0.08285506981388199</v>
      </c>
      <c r="T83" s="15" t="n">
        <v>0.0881199810747248</v>
      </c>
      <c r="U83" s="15" t="n">
        <v>0.03730558250654004</v>
      </c>
      <c r="V83" s="15" t="n">
        <v>0.001284142106264981</v>
      </c>
      <c r="W83" s="15" t="n">
        <v>0.001794361662509218</v>
      </c>
      <c r="X83" s="15" t="n">
        <v>0.01755355365944502</v>
      </c>
      <c r="Y83" s="15" t="n">
        <v>0.0310387328558518</v>
      </c>
      <c r="Z83" s="15" t="n">
        <v>0.3167176928660069</v>
      </c>
      <c r="AA83" s="15" t="n">
        <v>0.0404845549536149</v>
      </c>
      <c r="AB83" s="15" t="n">
        <v>0.1149678604877864</v>
      </c>
      <c r="AC83" s="15" t="n">
        <v>0.01533404079687508</v>
      </c>
      <c r="AD83" s="15" t="n">
        <v>0.06428913136724458</v>
      </c>
      <c r="AE83" s="15" t="n">
        <v>0.1015202598575547</v>
      </c>
      <c r="AF83" s="15" t="n">
        <v>0.03688842840158814</v>
      </c>
      <c r="AG83" s="15" t="n">
        <v>0.04770814439207254</v>
      </c>
      <c r="AH83" s="15" t="n">
        <v>0.06013413393875918</v>
      </c>
      <c r="AI83" s="15" t="n">
        <v>0.1292437392900105</v>
      </c>
      <c r="AJ83" s="15" t="n">
        <v>0.05755002772513623</v>
      </c>
      <c r="AK83" s="15" t="n">
        <v>0.04284245864154766</v>
      </c>
      <c r="AL83" s="15" t="n">
        <v>0.02614966614333817</v>
      </c>
      <c r="AM83" s="15" t="n">
        <v>0.09918618779610722</v>
      </c>
      <c r="AN83" s="15" t="n">
        <v>0.1116120849954405</v>
      </c>
      <c r="AO83" s="15" t="n">
        <v>0.03170472142001668</v>
      </c>
      <c r="AP83" s="15" t="n">
        <v>0.2412290715724295</v>
      </c>
      <c r="AQ83" s="15" t="n">
        <v>0.226298116632225</v>
      </c>
      <c r="AR83" s="15" t="n">
        <v>0.001217264844310624</v>
      </c>
      <c r="AS83" s="15" t="n">
        <v>0.006253022587593764</v>
      </c>
      <c r="AT83" s="15" t="n">
        <v>0.007211117916624661</v>
      </c>
      <c r="AU83" s="15" t="n">
        <v>0.0007038749287874799</v>
      </c>
      <c r="AV83" s="15" t="n">
        <v>0.0006795893197991688</v>
      </c>
      <c r="AW83" s="15" t="n">
        <v>0.0007087493776262698</v>
      </c>
      <c r="AX83" s="15" t="n">
        <v>0.001630936873834806</v>
      </c>
      <c r="AY83" s="15" t="n">
        <v>0.01971227125460487</v>
      </c>
      <c r="AZ83" s="15" t="n">
        <v>0.08406610339869224</v>
      </c>
      <c r="BA83" s="15" t="n">
        <v>0.002107447015413071</v>
      </c>
      <c r="BB83" s="15" t="n">
        <v>0.0008863150690233031</v>
      </c>
      <c r="BC83" s="15" t="n">
        <v>0.002805669571091742</v>
      </c>
      <c r="BD83" s="15" t="n">
        <v>0</v>
      </c>
      <c r="BE83" s="15" t="n">
        <v>0</v>
      </c>
      <c r="BF83" s="15" t="n">
        <v>0</v>
      </c>
      <c r="BG83" s="15" t="n">
        <v>0.004726299644433334</v>
      </c>
      <c r="BH83" s="15" t="n">
        <v>0.06154568642035536</v>
      </c>
      <c r="BI83" s="15" t="n">
        <v>0.138735131235814</v>
      </c>
      <c r="BJ83" s="15" t="n">
        <v>0.1026976508686558</v>
      </c>
      <c r="BK83" s="15" t="n">
        <v>0.01012052771442426</v>
      </c>
      <c r="BL83" s="15" t="n">
        <v>0.03525433991016466</v>
      </c>
      <c r="BM83" s="15" t="n">
        <v>0.00374908764609201</v>
      </c>
      <c r="BN83" s="15" t="n">
        <v>0.1722751985873104</v>
      </c>
      <c r="BO83" s="15" t="n">
        <v>0.04298986316010465</v>
      </c>
      <c r="BP83" s="15" t="n">
        <v>0.0802196422677196</v>
      </c>
      <c r="BQ83" s="15" t="n">
        <v>0.06624583443928336</v>
      </c>
      <c r="BR83" s="15" t="n">
        <v>0.1860234328927284</v>
      </c>
      <c r="BS83" s="15" t="n">
        <v>0.4129913176288893</v>
      </c>
      <c r="BT83" s="15" t="n">
        <v>1.399529429106541</v>
      </c>
      <c r="BU83" s="15" t="n">
        <v>0.01933329014449849</v>
      </c>
      <c r="BV83" s="15" t="n">
        <v>0.1846205140465166</v>
      </c>
      <c r="BW83" s="15" t="n">
        <v>0.006972175879616491</v>
      </c>
      <c r="BX83" s="15" t="n">
        <v>0.001154413386328858</v>
      </c>
      <c r="BY83" s="15" t="n">
        <v>0.0917297563040935</v>
      </c>
      <c r="BZ83" s="15" t="n">
        <v>0.2850260394011404</v>
      </c>
      <c r="CA83" s="15" t="n">
        <v>0.05667507189212138</v>
      </c>
      <c r="CB83" s="15" t="n">
        <v>0.005444953332412506</v>
      </c>
      <c r="CC83" s="15" t="n">
        <v>0.1370549843830412</v>
      </c>
      <c r="CD83" s="15" t="n">
        <v>0.007320836571724627</v>
      </c>
      <c r="CE83" s="15" t="n">
        <v>0.007124543315247473</v>
      </c>
      <c r="CF83" s="15" t="n">
        <v>0.8921537289879181</v>
      </c>
      <c r="CG83" s="15" t="n">
        <v>0.3440677766573825</v>
      </c>
      <c r="CH83" s="15" t="n">
        <v>0.06367135394563304</v>
      </c>
      <c r="CI83" s="15" t="n">
        <v>0.09319288205419217</v>
      </c>
      <c r="CJ83" s="15" t="n">
        <v>0.2519455434204429</v>
      </c>
      <c r="CK83" s="15" t="n">
        <v>0.7675384614748743</v>
      </c>
      <c r="CL83" s="15" t="n">
        <v>25.24804770059798</v>
      </c>
      <c r="CM83" s="15" t="n">
        <v>0.1596049313437757</v>
      </c>
      <c r="CN83" s="15" t="n">
        <v>0.004331764648640286</v>
      </c>
      <c r="CO83" s="15" t="n">
        <v>0.001719022401671259</v>
      </c>
      <c r="CP83" s="15" t="n">
        <v>0.0001548100295550661</v>
      </c>
      <c r="CQ83" s="15" t="n">
        <v>0.0003761439919169527</v>
      </c>
      <c r="CR83" s="15" t="n">
        <v>0.0001162944067564172</v>
      </c>
      <c r="CS83" s="15" t="n">
        <v>0.3670907470823047</v>
      </c>
      <c r="CT83" s="15" t="n">
        <v>0.5203023103758119</v>
      </c>
      <c r="CU83" s="15" t="n">
        <v>0.0009558656465925228</v>
      </c>
      <c r="CV83" s="15" t="n">
        <v>0.3881508818321276</v>
      </c>
      <c r="CW83" s="15" t="n">
        <v>0.0755595995259721</v>
      </c>
      <c r="CX83" s="15" t="n">
        <v>0.001013000118934151</v>
      </c>
      <c r="CY83" s="15" t="n">
        <v>0.04439058976253563</v>
      </c>
      <c r="CZ83" s="15" t="n">
        <v>0.08185618489394753</v>
      </c>
      <c r="DA83" s="15" t="n">
        <v>0.05626749202710786</v>
      </c>
      <c r="DB83" s="15" t="n">
        <v>0</v>
      </c>
      <c r="DC83" s="15" t="n">
        <v>0.08007403404251509</v>
      </c>
      <c r="DD83" s="15" t="n">
        <v>0.07669565742547403</v>
      </c>
      <c r="DE83" s="15" t="n">
        <v>0.2042377594654767</v>
      </c>
      <c r="DF83" s="15">
        <f>SUM(C83:DE83)</f>
        <v/>
      </c>
      <c r="DH83" s="15" t="n">
        <v>1.284610092406732</v>
      </c>
      <c r="DI83" s="15" t="n">
        <v>0.8533287451398092</v>
      </c>
      <c r="DJ83" s="15" t="n">
        <v>2.459229883462515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2.003900467124113e-05</v>
      </c>
      <c r="V84" s="13" t="n">
        <v>0</v>
      </c>
      <c r="W84" s="13" t="n">
        <v>0</v>
      </c>
      <c r="X84" s="13" t="n">
        <v>0.008073973045826299</v>
      </c>
      <c r="Y84" s="13" t="n">
        <v>0.0001796811627166871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8.590454044072884e-08</v>
      </c>
      <c r="AK84" s="13" t="n">
        <v>0</v>
      </c>
      <c r="AL84" s="13" t="n">
        <v>9.128451351053304e-08</v>
      </c>
      <c r="AM84" s="13" t="n">
        <v>0</v>
      </c>
      <c r="AN84" s="13" t="n">
        <v>0</v>
      </c>
      <c r="AO84" s="13" t="n">
        <v>0</v>
      </c>
      <c r="AP84" s="13" t="n">
        <v>3.708397574193318e-08</v>
      </c>
      <c r="AQ84" s="13" t="n">
        <v>0</v>
      </c>
      <c r="AR84" s="13" t="n">
        <v>0</v>
      </c>
      <c r="AS84" s="13" t="n">
        <v>0</v>
      </c>
      <c r="AT84" s="13" t="n">
        <v>2.312526992329495e-05</v>
      </c>
      <c r="AU84" s="13" t="n">
        <v>3.452751685118352e-08</v>
      </c>
      <c r="AV84" s="13" t="n">
        <v>0</v>
      </c>
      <c r="AW84" s="13" t="n">
        <v>0</v>
      </c>
      <c r="AX84" s="13" t="n">
        <v>4.167937940552588e-06</v>
      </c>
      <c r="AY84" s="13" t="n">
        <v>0</v>
      </c>
      <c r="AZ84" s="13" t="n">
        <v>0.000102056473646943</v>
      </c>
      <c r="BA84" s="13" t="n">
        <v>8.764877391623781e-07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0.001690749269886599</v>
      </c>
      <c r="BH84" s="13" t="n">
        <v>0</v>
      </c>
      <c r="BI84" s="13" t="n">
        <v>0.01213584400148788</v>
      </c>
      <c r="BJ84" s="13" t="n">
        <v>0.001163103137158391</v>
      </c>
      <c r="BK84" s="13" t="n">
        <v>4.453440415856988e-06</v>
      </c>
      <c r="BL84" s="13" t="n">
        <v>4.532444977652282e-05</v>
      </c>
      <c r="BM84" s="13" t="n">
        <v>0</v>
      </c>
      <c r="BN84" s="13" t="n">
        <v>5.259256135940317e-06</v>
      </c>
      <c r="BO84" s="13" t="n">
        <v>0.0001047480748468508</v>
      </c>
      <c r="BP84" s="13" t="n">
        <v>0.004967079472715059</v>
      </c>
      <c r="BQ84" s="13" t="n">
        <v>0.0005616617790119037</v>
      </c>
      <c r="BR84" s="13" t="n">
        <v>0.0003520158600025387</v>
      </c>
      <c r="BS84" s="13" t="n">
        <v>0.003440981750088524</v>
      </c>
      <c r="BT84" s="13" t="n">
        <v>0.01168116776540038</v>
      </c>
      <c r="BU84" s="13" t="n">
        <v>0.1825898589052266</v>
      </c>
      <c r="BV84" s="13" t="n">
        <v>1.771199267441727</v>
      </c>
      <c r="BW84" s="13" t="n">
        <v>0.3275006462354249</v>
      </c>
      <c r="BX84" s="13" t="n">
        <v>0.0492709032538934</v>
      </c>
      <c r="BY84" s="13" t="n">
        <v>0.03615726804708298</v>
      </c>
      <c r="BZ84" s="13" t="n">
        <v>0.01846388830666861</v>
      </c>
      <c r="CA84" s="13" t="n">
        <v>0.0001960800445467309</v>
      </c>
      <c r="CB84" s="13" t="n">
        <v>1.218425461641926e-05</v>
      </c>
      <c r="CC84" s="13" t="n">
        <v>0.0006424840108992404</v>
      </c>
      <c r="CD84" s="13" t="n">
        <v>8.228034916634908e-05</v>
      </c>
      <c r="CE84" s="13" t="n">
        <v>1.957084368787157e-05</v>
      </c>
      <c r="CF84" s="13" t="n">
        <v>0.007671088634508742</v>
      </c>
      <c r="CG84" s="13" t="n">
        <v>0.002971569308499699</v>
      </c>
      <c r="CH84" s="13" t="n">
        <v>0.0004713692966023646</v>
      </c>
      <c r="CI84" s="13" t="n">
        <v>0.0002316542652787768</v>
      </c>
      <c r="CJ84" s="13" t="n">
        <v>0.001509992542553493</v>
      </c>
      <c r="CK84" s="13" t="n">
        <v>0</v>
      </c>
      <c r="CL84" s="13" t="n">
        <v>0.0009730057585998547</v>
      </c>
      <c r="CM84" s="13" t="n">
        <v>0.005405816537906222</v>
      </c>
      <c r="CN84" s="13" t="n">
        <v>4.376366478548316e-08</v>
      </c>
      <c r="CO84" s="13" t="n">
        <v>0</v>
      </c>
      <c r="CP84" s="13" t="n">
        <v>0</v>
      </c>
      <c r="CQ84" s="13" t="n">
        <v>2.474505183925861e-07</v>
      </c>
      <c r="CR84" s="13" t="n">
        <v>0</v>
      </c>
      <c r="CS84" s="13" t="n">
        <v>0.0442429104357913</v>
      </c>
      <c r="CT84" s="13" t="n">
        <v>0</v>
      </c>
      <c r="CU84" s="13" t="n">
        <v>0</v>
      </c>
      <c r="CV84" s="13" t="n">
        <v>0</v>
      </c>
      <c r="CW84" s="13" t="n">
        <v>0.01529296065676634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-0.4606569860411779</v>
      </c>
      <c r="DJ84" s="13" t="n">
        <v>4.532009425560154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0.004156799058070329</v>
      </c>
      <c r="D85" s="15" t="n">
        <v>0.01126617529587887</v>
      </c>
      <c r="E85" s="15" t="n">
        <v>0.001598317225529324</v>
      </c>
      <c r="F85" s="15" t="n">
        <v>0.01705289847007008</v>
      </c>
      <c r="G85" s="15" t="n">
        <v>0.0270668018135557</v>
      </c>
      <c r="H85" s="15" t="n">
        <v>0.02144732995633871</v>
      </c>
      <c r="I85" s="15" t="n">
        <v>0.003312871797579005</v>
      </c>
      <c r="J85" s="15" t="n">
        <v>0.003586176150052268</v>
      </c>
      <c r="K85" s="15" t="n">
        <v>0.0029719365659477</v>
      </c>
      <c r="L85" s="15" t="n">
        <v>0.002160072352869367</v>
      </c>
      <c r="M85" s="15" t="n">
        <v>0.005671424731843489</v>
      </c>
      <c r="N85" s="15" t="n">
        <v>0.009051451791938758</v>
      </c>
      <c r="O85" s="15" t="n">
        <v>0.09153588708746316</v>
      </c>
      <c r="P85" s="15" t="n">
        <v>0.03045285115161674</v>
      </c>
      <c r="Q85" s="15" t="n">
        <v>0.01209667436846725</v>
      </c>
      <c r="R85" s="15" t="n">
        <v>0.02000360516608684</v>
      </c>
      <c r="S85" s="15" t="n">
        <v>0.01314564931389725</v>
      </c>
      <c r="T85" s="15" t="n">
        <v>0.01395703384122622</v>
      </c>
      <c r="U85" s="15" t="n">
        <v>1.399669563345844</v>
      </c>
      <c r="V85" s="15" t="n">
        <v>0.0008496145206560701</v>
      </c>
      <c r="W85" s="15" t="n">
        <v>0.005506238477573661</v>
      </c>
      <c r="X85" s="15" t="n">
        <v>0.07676377374702019</v>
      </c>
      <c r="Y85" s="15" t="n">
        <v>0.06703520448487818</v>
      </c>
      <c r="Z85" s="15" t="n">
        <v>0.02792448125250234</v>
      </c>
      <c r="AA85" s="15" t="n">
        <v>0.003516735547109334</v>
      </c>
      <c r="AB85" s="15" t="n">
        <v>0.01214948089991901</v>
      </c>
      <c r="AC85" s="15" t="n">
        <v>0.001531596559857259</v>
      </c>
      <c r="AD85" s="15" t="n">
        <v>0.006033779682102149</v>
      </c>
      <c r="AE85" s="15" t="n">
        <v>0.01209026388278309</v>
      </c>
      <c r="AF85" s="15" t="n">
        <v>0.003323338988169964</v>
      </c>
      <c r="AG85" s="15" t="n">
        <v>0.004234162401438172</v>
      </c>
      <c r="AH85" s="15" t="n">
        <v>0.006177054333586492</v>
      </c>
      <c r="AI85" s="15" t="n">
        <v>0.01184381126040821</v>
      </c>
      <c r="AJ85" s="15" t="n">
        <v>0.005620395079774521</v>
      </c>
      <c r="AK85" s="15" t="n">
        <v>0.003972342344319169</v>
      </c>
      <c r="AL85" s="15" t="n">
        <v>0.002801674488903047</v>
      </c>
      <c r="AM85" s="15" t="n">
        <v>0.00891036213492713</v>
      </c>
      <c r="AN85" s="15" t="n">
        <v>0.009624545509048794</v>
      </c>
      <c r="AO85" s="15" t="n">
        <v>0.002781897085586611</v>
      </c>
      <c r="AP85" s="15" t="n">
        <v>0.03357122050262415</v>
      </c>
      <c r="AQ85" s="15" t="n">
        <v>0.02002072099859195</v>
      </c>
      <c r="AR85" s="15" t="n">
        <v>0.0001224727030983058</v>
      </c>
      <c r="AS85" s="15" t="n">
        <v>0.001029391597646058</v>
      </c>
      <c r="AT85" s="15" t="n">
        <v>0.02600987779638681</v>
      </c>
      <c r="AU85" s="15" t="n">
        <v>0.002216167055599828</v>
      </c>
      <c r="AV85" s="15" t="n">
        <v>0.001155197941159464</v>
      </c>
      <c r="AW85" s="15" t="n">
        <v>0.003946104037236613</v>
      </c>
      <c r="AX85" s="15" t="n">
        <v>0.01090336103854639</v>
      </c>
      <c r="AY85" s="15" t="n">
        <v>0.01973849427633562</v>
      </c>
      <c r="AZ85" s="15" t="n">
        <v>0.08536589981509705</v>
      </c>
      <c r="BA85" s="15" t="n">
        <v>0.003500361848995898</v>
      </c>
      <c r="BB85" s="15" t="n">
        <v>0.02383094499819199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0.01087349693907651</v>
      </c>
      <c r="BH85" s="15" t="n">
        <v>0.005543958625601885</v>
      </c>
      <c r="BI85" s="15" t="n">
        <v>0.01148351018792905</v>
      </c>
      <c r="BJ85" s="15" t="n">
        <v>0.005539811853185739</v>
      </c>
      <c r="BK85" s="15" t="n">
        <v>0.009792025937500809</v>
      </c>
      <c r="BL85" s="15" t="n">
        <v>0.006369260597403424</v>
      </c>
      <c r="BM85" s="15" t="n">
        <v>0.006794180705066401</v>
      </c>
      <c r="BN85" s="15" t="n">
        <v>0.1194327429908083</v>
      </c>
      <c r="BO85" s="15" t="n">
        <v>0.004328194322385914</v>
      </c>
      <c r="BP85" s="15" t="n">
        <v>0.02896174688517419</v>
      </c>
      <c r="BQ85" s="15" t="n">
        <v>0.1869749060111878</v>
      </c>
      <c r="BR85" s="15" t="n">
        <v>0.5303140054511767</v>
      </c>
      <c r="BS85" s="15" t="n">
        <v>0.09689222101822643</v>
      </c>
      <c r="BT85" s="15" t="n">
        <v>0.3605355282210042</v>
      </c>
      <c r="BU85" s="15" t="n">
        <v>0.5794342950070379</v>
      </c>
      <c r="BV85" s="15" t="n">
        <v>5.806774720836137</v>
      </c>
      <c r="BW85" s="15" t="n">
        <v>0.1711733268887948</v>
      </c>
      <c r="BX85" s="15" t="n">
        <v>0.05987495969845218</v>
      </c>
      <c r="BY85" s="15" t="n">
        <v>12.17085168594097</v>
      </c>
      <c r="BZ85" s="15" t="n">
        <v>6.455907898144586</v>
      </c>
      <c r="CA85" s="15" t="n">
        <v>0.7609183112199283</v>
      </c>
      <c r="CB85" s="15" t="n">
        <v>0.07321033792585202</v>
      </c>
      <c r="CC85" s="15" t="n">
        <v>1.799850363602269</v>
      </c>
      <c r="CD85" s="15" t="n">
        <v>0.08473555772355547</v>
      </c>
      <c r="CE85" s="15" t="n">
        <v>0.1025272068085498</v>
      </c>
      <c r="CF85" s="15" t="n">
        <v>3.984958048148738</v>
      </c>
      <c r="CG85" s="15" t="n">
        <v>1.531693551789358</v>
      </c>
      <c r="CH85" s="15" t="n">
        <v>5.615791867622014</v>
      </c>
      <c r="CI85" s="15" t="n">
        <v>0.8436478795888154</v>
      </c>
      <c r="CJ85" s="15" t="n">
        <v>0.9582241606385922</v>
      </c>
      <c r="CK85" s="15" t="n">
        <v>0.1798967695409311</v>
      </c>
      <c r="CL85" s="15" t="n">
        <v>12.20694476018046</v>
      </c>
      <c r="CM85" s="15" t="n">
        <v>0.7772168897686176</v>
      </c>
      <c r="CN85" s="15" t="n">
        <v>0.01847552542944482</v>
      </c>
      <c r="CO85" s="15" t="n">
        <v>0.006368092586564686</v>
      </c>
      <c r="CP85" s="15" t="n">
        <v>0.001225538034824556</v>
      </c>
      <c r="CQ85" s="15" t="n">
        <v>0.009502460782369921</v>
      </c>
      <c r="CR85" s="15" t="n">
        <v>5.177193965499488e-05</v>
      </c>
      <c r="CS85" s="15" t="n">
        <v>0.4807848419365797</v>
      </c>
      <c r="CT85" s="15" t="n">
        <v>0</v>
      </c>
      <c r="CU85" s="15" t="n">
        <v>0.005855170717976968</v>
      </c>
      <c r="CV85" s="15" t="n">
        <v>0.002142897359338774</v>
      </c>
      <c r="CW85" s="15" t="n">
        <v>0.433559014892316</v>
      </c>
      <c r="CX85" s="15" t="n">
        <v>0.000408564417374082</v>
      </c>
      <c r="CY85" s="15" t="n">
        <v>0.0001422130329714153</v>
      </c>
      <c r="CZ85" s="15" t="n">
        <v>0.0001835355901453875</v>
      </c>
      <c r="DA85" s="15" t="n">
        <v>0</v>
      </c>
      <c r="DB85" s="15" t="n">
        <v>0</v>
      </c>
      <c r="DC85" s="15" t="n">
        <v>0.02429450614013197</v>
      </c>
      <c r="DD85" s="15" t="n">
        <v>0.003487303958930178</v>
      </c>
      <c r="DE85" s="15" t="n">
        <v>0.09092255812839901</v>
      </c>
      <c r="DF85" s="15">
        <f>SUM(C85:DE85)</f>
        <v/>
      </c>
      <c r="DH85" s="15" t="n">
        <v>0.1337027661617281</v>
      </c>
      <c r="DI85" s="15" t="n">
        <v>-3.335464059974487</v>
      </c>
      <c r="DJ85" s="15" t="n">
        <v>8.194664606105047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3.809624442050947e-07</v>
      </c>
      <c r="D86" s="13" t="n">
        <v>3.214986821531099e-06</v>
      </c>
      <c r="E86" s="13" t="n">
        <v>3.54639422075314e-06</v>
      </c>
      <c r="F86" s="13" t="n">
        <v>0</v>
      </c>
      <c r="G86" s="13" t="n">
        <v>8.967672410043519e-07</v>
      </c>
      <c r="H86" s="13" t="n">
        <v>3.816507250087669e-06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2.905244910005546e-06</v>
      </c>
      <c r="N86" s="13" t="n">
        <v>1.784845613485004e-06</v>
      </c>
      <c r="O86" s="13" t="n">
        <v>2.467298273569844e-07</v>
      </c>
      <c r="P86" s="13" t="n">
        <v>1.959192284127072e-08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0.000277847801354107</v>
      </c>
      <c r="V86" s="13" t="n">
        <v>1.927529293158914e-05</v>
      </c>
      <c r="W86" s="13" t="n">
        <v>0.0001251439607201167</v>
      </c>
      <c r="X86" s="13" t="n">
        <v>0.00582881504707332</v>
      </c>
      <c r="Y86" s="13" t="n">
        <v>0.00633382626390474</v>
      </c>
      <c r="Z86" s="13" t="n">
        <v>0.07437726864284167</v>
      </c>
      <c r="AA86" s="13" t="n">
        <v>0.009489637773013253</v>
      </c>
      <c r="AB86" s="13" t="n">
        <v>0.02620476000748144</v>
      </c>
      <c r="AC86" s="13" t="n">
        <v>0.003778482250228506</v>
      </c>
      <c r="AD86" s="13" t="n">
        <v>0.01533006078518135</v>
      </c>
      <c r="AE86" s="13" t="n">
        <v>0.02409546810698104</v>
      </c>
      <c r="AF86" s="13" t="n">
        <v>0.008917703328913493</v>
      </c>
      <c r="AG86" s="13" t="n">
        <v>0.01136040423029034</v>
      </c>
      <c r="AH86" s="13" t="n">
        <v>0.01430046183226628</v>
      </c>
      <c r="AI86" s="13" t="n">
        <v>0.02826267842577825</v>
      </c>
      <c r="AJ86" s="13" t="n">
        <v>0.0116967461808501</v>
      </c>
      <c r="AK86" s="13" t="n">
        <v>0.01019795668006838</v>
      </c>
      <c r="AL86" s="13" t="n">
        <v>0.0034070253536289</v>
      </c>
      <c r="AM86" s="13" t="n">
        <v>0.0234159415481292</v>
      </c>
      <c r="AN86" s="13" t="n">
        <v>0.02618450557271581</v>
      </c>
      <c r="AO86" s="13" t="n">
        <v>0.007349376978980407</v>
      </c>
      <c r="AP86" s="13" t="n">
        <v>0.0573038978161968</v>
      </c>
      <c r="AQ86" s="13" t="n">
        <v>0.05327508244779127</v>
      </c>
      <c r="AR86" s="13" t="n">
        <v>3.745485914783702e-05</v>
      </c>
      <c r="AS86" s="13" t="n">
        <v>0.0005869930579218785</v>
      </c>
      <c r="AT86" s="13" t="n">
        <v>0.01066258262174311</v>
      </c>
      <c r="AU86" s="13" t="n">
        <v>0.002168046893606462</v>
      </c>
      <c r="AV86" s="13" t="n">
        <v>0.0006492256755519851</v>
      </c>
      <c r="AW86" s="13" t="n">
        <v>0.002019829332775498</v>
      </c>
      <c r="AX86" s="13" t="n">
        <v>0.00337669299723903</v>
      </c>
      <c r="AY86" s="13" t="n">
        <v>0.02933809268703641</v>
      </c>
      <c r="AZ86" s="13" t="n">
        <v>0.1267037112031901</v>
      </c>
      <c r="BA86" s="13" t="n">
        <v>0.1981434549897715</v>
      </c>
      <c r="BB86" s="13" t="n">
        <v>1.546508194080531e-05</v>
      </c>
      <c r="BC86" s="13" t="n">
        <v>0.0001721198878384714</v>
      </c>
      <c r="BD86" s="13" t="n">
        <v>0</v>
      </c>
      <c r="BE86" s="13" t="n">
        <v>0</v>
      </c>
      <c r="BF86" s="13" t="n">
        <v>0</v>
      </c>
      <c r="BG86" s="13" t="n">
        <v>0.001681244335437749</v>
      </c>
      <c r="BH86" s="13" t="n">
        <v>0.01449031818742709</v>
      </c>
      <c r="BI86" s="13" t="n">
        <v>0.1367206214551848</v>
      </c>
      <c r="BJ86" s="13" t="n">
        <v>0.01257368310171371</v>
      </c>
      <c r="BK86" s="13" t="n">
        <v>0.01002753914581661</v>
      </c>
      <c r="BL86" s="13" t="n">
        <v>0.006480103555727637</v>
      </c>
      <c r="BM86" s="13" t="n">
        <v>0.007590169635755858</v>
      </c>
      <c r="BN86" s="13" t="n">
        <v>0.01506344176405702</v>
      </c>
      <c r="BO86" s="13" t="n">
        <v>0.004450721414617632</v>
      </c>
      <c r="BP86" s="13" t="n">
        <v>0.1107516135428549</v>
      </c>
      <c r="BQ86" s="13" t="n">
        <v>0.02613589550416744</v>
      </c>
      <c r="BR86" s="13" t="n">
        <v>0.08942527771627283</v>
      </c>
      <c r="BS86" s="13" t="n">
        <v>0.01241326138340754</v>
      </c>
      <c r="BT86" s="13" t="n">
        <v>0.05302481874622755</v>
      </c>
      <c r="BU86" s="13" t="n">
        <v>0.07417362638244436</v>
      </c>
      <c r="BV86" s="13" t="n">
        <v>0.7210569756817693</v>
      </c>
      <c r="BW86" s="13" t="n">
        <v>3.565467523014535</v>
      </c>
      <c r="BX86" s="13" t="n">
        <v>0.5475396199066039</v>
      </c>
      <c r="BY86" s="13" t="n">
        <v>1.129032689569698</v>
      </c>
      <c r="BZ86" s="13" t="n">
        <v>1.058782545249459</v>
      </c>
      <c r="CA86" s="13" t="n">
        <v>1.252140585080683</v>
      </c>
      <c r="CB86" s="13" t="n">
        <v>0.06558557381743556</v>
      </c>
      <c r="CC86" s="13" t="n">
        <v>2.952562525422466</v>
      </c>
      <c r="CD86" s="13" t="n">
        <v>0.09993127846935954</v>
      </c>
      <c r="CE86" s="13" t="n">
        <v>0.08362441877619191</v>
      </c>
      <c r="CF86" s="13" t="n">
        <v>0.3249591805783947</v>
      </c>
      <c r="CG86" s="13" t="n">
        <v>0.1137703133321862</v>
      </c>
      <c r="CH86" s="13" t="n">
        <v>1.792943486579453</v>
      </c>
      <c r="CI86" s="13" t="n">
        <v>0.6056433404620487</v>
      </c>
      <c r="CJ86" s="13" t="n">
        <v>1.228382290558685</v>
      </c>
      <c r="CK86" s="13" t="n">
        <v>0.1015899227614373</v>
      </c>
      <c r="CL86" s="13" t="n">
        <v>2.244606700772389</v>
      </c>
      <c r="CM86" s="13" t="n">
        <v>0.06803010617940501</v>
      </c>
      <c r="CN86" s="13" t="n">
        <v>0.006563694750629265</v>
      </c>
      <c r="CO86" s="13" t="n">
        <v>0.002357228350183075</v>
      </c>
      <c r="CP86" s="13" t="n">
        <v>0.0004778796819450997</v>
      </c>
      <c r="CQ86" s="13" t="n">
        <v>3.015598410359251e-05</v>
      </c>
      <c r="CR86" s="13" t="n">
        <v>5.078039153190522e-06</v>
      </c>
      <c r="CS86" s="13" t="n">
        <v>0.2992477474325703</v>
      </c>
      <c r="CT86" s="13" t="n">
        <v>0.02572942347174828</v>
      </c>
      <c r="CU86" s="13" t="n">
        <v>0.001193176994587836</v>
      </c>
      <c r="CV86" s="13" t="n">
        <v>4.400693272936039e-05</v>
      </c>
      <c r="CW86" s="13" t="n">
        <v>0.09477313803093909</v>
      </c>
      <c r="CX86" s="13" t="n">
        <v>3.8544843862754e-05</v>
      </c>
      <c r="CY86" s="13" t="n">
        <v>5.623773561862902e-06</v>
      </c>
      <c r="CZ86" s="13" t="n">
        <v>1.320626889140539e-05</v>
      </c>
      <c r="DA86" s="13" t="n">
        <v>0</v>
      </c>
      <c r="DB86" s="13" t="n">
        <v>0</v>
      </c>
      <c r="DC86" s="13" t="n">
        <v>0.001973522488692284</v>
      </c>
      <c r="DD86" s="13" t="n">
        <v>0</v>
      </c>
      <c r="DE86" s="13" t="n">
        <v>0.008918118833504171</v>
      </c>
      <c r="DF86" s="13">
        <f>SUM(C86:DE86)</f>
        <v/>
      </c>
      <c r="DH86" s="13" t="n">
        <v>0.2272249514445437</v>
      </c>
      <c r="DI86" s="13" t="n">
        <v>-0.9011057327448052</v>
      </c>
      <c r="DJ86" s="13" t="n">
        <v>7.508580877901702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1.307874288943698e-05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0.0002189244864766763</v>
      </c>
      <c r="V87" s="15" t="n">
        <v>0.0003823949686604481</v>
      </c>
      <c r="W87" s="15" t="n">
        <v>0.002478250828908653</v>
      </c>
      <c r="X87" s="15" t="n">
        <v>0.02353890171660102</v>
      </c>
      <c r="Y87" s="15" t="n">
        <v>0.02584644061213475</v>
      </c>
      <c r="Z87" s="15" t="n">
        <v>0.0002139642117055379</v>
      </c>
      <c r="AA87" s="15" t="n">
        <v>0</v>
      </c>
      <c r="AB87" s="15" t="n">
        <v>0.001113061632841069</v>
      </c>
      <c r="AC87" s="15" t="n">
        <v>1.487917523237388e-05</v>
      </c>
      <c r="AD87" s="15" t="n">
        <v>6.433867261330694e-05</v>
      </c>
      <c r="AE87" s="15" t="n">
        <v>0.001589024238827104</v>
      </c>
      <c r="AF87" s="15" t="n">
        <v>3.588774459676915e-05</v>
      </c>
      <c r="AG87" s="15" t="n">
        <v>5.923304486008272e-05</v>
      </c>
      <c r="AH87" s="15" t="n">
        <v>0.0004734520729569909</v>
      </c>
      <c r="AI87" s="15" t="n">
        <v>0</v>
      </c>
      <c r="AJ87" s="15" t="n">
        <v>0.0003555819488601578</v>
      </c>
      <c r="AK87" s="15" t="n">
        <v>0.0001339007875306841</v>
      </c>
      <c r="AL87" s="15" t="n">
        <v>0.0001777102679205141</v>
      </c>
      <c r="AM87" s="15" t="n">
        <v>0.0001647422501620517</v>
      </c>
      <c r="AN87" s="15" t="n">
        <v>0</v>
      </c>
      <c r="AO87" s="15" t="n">
        <v>1.847432954094943e-05</v>
      </c>
      <c r="AP87" s="15" t="n">
        <v>0.006104883146827053</v>
      </c>
      <c r="AQ87" s="15" t="n">
        <v>0.000182090690919456</v>
      </c>
      <c r="AR87" s="15" t="n">
        <v>0</v>
      </c>
      <c r="AS87" s="15" t="n">
        <v>0.0002548671758105844</v>
      </c>
      <c r="AT87" s="15" t="n">
        <v>0.002164070701242768</v>
      </c>
      <c r="AU87" s="15" t="n">
        <v>0.0002414277048268317</v>
      </c>
      <c r="AV87" s="15" t="n">
        <v>0.0001243609460874687</v>
      </c>
      <c r="AW87" s="15" t="n">
        <v>3.059399216406533e-05</v>
      </c>
      <c r="AX87" s="15" t="n">
        <v>0.0001257068062684471</v>
      </c>
      <c r="AY87" s="15" t="n">
        <v>0</v>
      </c>
      <c r="AZ87" s="15" t="n">
        <v>0.0005509884867666406</v>
      </c>
      <c r="BA87" s="15" t="n">
        <v>4.462477198254518e-05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0.002188368901533625</v>
      </c>
      <c r="BH87" s="15" t="n">
        <v>0.0001385709692599001</v>
      </c>
      <c r="BI87" s="15" t="n">
        <v>0.009557284777199641</v>
      </c>
      <c r="BJ87" s="15" t="n">
        <v>0.0002997498079566917</v>
      </c>
      <c r="BK87" s="15" t="n">
        <v>0.000216474328773785</v>
      </c>
      <c r="BL87" s="15" t="n">
        <v>0.00142168740717758</v>
      </c>
      <c r="BM87" s="15" t="n">
        <v>0</v>
      </c>
      <c r="BN87" s="15" t="n">
        <v>4.721636287706678e-06</v>
      </c>
      <c r="BO87" s="15" t="n">
        <v>0.0001581507255529029</v>
      </c>
      <c r="BP87" s="15" t="n">
        <v>0.00155287945818801</v>
      </c>
      <c r="BQ87" s="15" t="n">
        <v>0.008783191921304143</v>
      </c>
      <c r="BR87" s="15" t="n">
        <v>0.01736446472936207</v>
      </c>
      <c r="BS87" s="15" t="n">
        <v>0.0001273699373614219</v>
      </c>
      <c r="BT87" s="15" t="n">
        <v>0.005834110581716608</v>
      </c>
      <c r="BU87" s="15" t="n">
        <v>0.009667167309129903</v>
      </c>
      <c r="BV87" s="15" t="n">
        <v>0.09934775282364816</v>
      </c>
      <c r="BW87" s="15" t="n">
        <v>0.2319800968806418</v>
      </c>
      <c r="BX87" s="15" t="n">
        <v>0.04410511067338609</v>
      </c>
      <c r="BY87" s="15" t="n">
        <v>0.05100071969903222</v>
      </c>
      <c r="BZ87" s="15" t="n">
        <v>1.161290691194999</v>
      </c>
      <c r="CA87" s="15" t="n">
        <v>0.229752316938311</v>
      </c>
      <c r="CB87" s="15" t="n">
        <v>0.004499667067844175</v>
      </c>
      <c r="CC87" s="15" t="n">
        <v>0.5436923683259333</v>
      </c>
      <c r="CD87" s="15" t="n">
        <v>0.008897698596929925</v>
      </c>
      <c r="CE87" s="15" t="n">
        <v>0.01813575122192698</v>
      </c>
      <c r="CF87" s="15" t="n">
        <v>0.05358023978828419</v>
      </c>
      <c r="CG87" s="15" t="n">
        <v>0.01037691396692421</v>
      </c>
      <c r="CH87" s="15" t="n">
        <v>1.387312316937969</v>
      </c>
      <c r="CI87" s="15" t="n">
        <v>0.02443534537235431</v>
      </c>
      <c r="CJ87" s="15" t="n">
        <v>0.008303300671633344</v>
      </c>
      <c r="CK87" s="15" t="n">
        <v>0</v>
      </c>
      <c r="CL87" s="15" t="n">
        <v>0.262923755122437</v>
      </c>
      <c r="CM87" s="15" t="n">
        <v>0.2772451787551177</v>
      </c>
      <c r="CN87" s="15" t="n">
        <v>0.0007352308935554945</v>
      </c>
      <c r="CO87" s="15" t="n">
        <v>0</v>
      </c>
      <c r="CP87" s="15" t="n">
        <v>0</v>
      </c>
      <c r="CQ87" s="15" t="n">
        <v>0.0004459749874681223</v>
      </c>
      <c r="CR87" s="15" t="n">
        <v>0</v>
      </c>
      <c r="CS87" s="15" t="n">
        <v>0.034680841270507</v>
      </c>
      <c r="CT87" s="15" t="n">
        <v>0</v>
      </c>
      <c r="CU87" s="15" t="n">
        <v>0.002413699160548992</v>
      </c>
      <c r="CV87" s="15" t="n">
        <v>0.0008807375846567576</v>
      </c>
      <c r="CW87" s="15" t="n">
        <v>0.02760223235072125</v>
      </c>
      <c r="CX87" s="15" t="n">
        <v>0</v>
      </c>
      <c r="CY87" s="15" t="n">
        <v>0</v>
      </c>
      <c r="CZ87" s="15" t="n">
        <v>4.03542482548717e-05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-0.3035059563081281</v>
      </c>
      <c r="DJ87" s="15" t="n">
        <v>0.03159698895842352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0.01091628209061624</v>
      </c>
      <c r="D88" s="13" t="n">
        <v>0.02915478518569337</v>
      </c>
      <c r="E88" s="13" t="n">
        <v>0.00441647835371665</v>
      </c>
      <c r="F88" s="13" t="n">
        <v>0.04570287158325663</v>
      </c>
      <c r="G88" s="13" t="n">
        <v>0.07126530003584577</v>
      </c>
      <c r="H88" s="13" t="n">
        <v>0.05622694225892669</v>
      </c>
      <c r="I88" s="13" t="n">
        <v>0.008648622680132676</v>
      </c>
      <c r="J88" s="13" t="n">
        <v>0.00940767195067934</v>
      </c>
      <c r="K88" s="13" t="n">
        <v>0.00798786100970242</v>
      </c>
      <c r="L88" s="13" t="n">
        <v>0.005772311205532996</v>
      </c>
      <c r="M88" s="13" t="n">
        <v>0.01504891647523359</v>
      </c>
      <c r="N88" s="13" t="n">
        <v>0.02356439784229759</v>
      </c>
      <c r="O88" s="13" t="n">
        <v>0.1995520775916018</v>
      </c>
      <c r="P88" s="13" t="n">
        <v>0.06647967298667652</v>
      </c>
      <c r="Q88" s="13" t="n">
        <v>0.02633534137221749</v>
      </c>
      <c r="R88" s="13" t="n">
        <v>0.04344829058876684</v>
      </c>
      <c r="S88" s="13" t="n">
        <v>0.02856761761501662</v>
      </c>
      <c r="T88" s="13" t="n">
        <v>0.03033839262997009</v>
      </c>
      <c r="U88" s="13" t="n">
        <v>0.9633800869361598</v>
      </c>
      <c r="V88" s="13" t="n">
        <v>0.3984697573462828</v>
      </c>
      <c r="W88" s="13" t="n">
        <v>0.009850582389076087</v>
      </c>
      <c r="X88" s="13" t="n">
        <v>0.09925140642448071</v>
      </c>
      <c r="Y88" s="13" t="n">
        <v>0.1042913492716538</v>
      </c>
      <c r="Z88" s="13" t="n">
        <v>0.9463423472945041</v>
      </c>
      <c r="AA88" s="13" t="n">
        <v>0.1205779054662371</v>
      </c>
      <c r="AB88" s="13" t="n">
        <v>0.3360217924919978</v>
      </c>
      <c r="AC88" s="13" t="n">
        <v>0.04660262889327001</v>
      </c>
      <c r="AD88" s="13" t="n">
        <v>0.1917879910069233</v>
      </c>
      <c r="AE88" s="13" t="n">
        <v>0.3108331573474622</v>
      </c>
      <c r="AF88" s="13" t="n">
        <v>0.1109629129920551</v>
      </c>
      <c r="AG88" s="13" t="n">
        <v>0.144266736515054</v>
      </c>
      <c r="AH88" s="13" t="n">
        <v>0.182583623434881</v>
      </c>
      <c r="AI88" s="13" t="n">
        <v>0.3620922730749589</v>
      </c>
      <c r="AJ88" s="13" t="n">
        <v>0.1505538978074403</v>
      </c>
      <c r="AK88" s="13" t="n">
        <v>0.1297032237461012</v>
      </c>
      <c r="AL88" s="13" t="n">
        <v>0.04594890002170568</v>
      </c>
      <c r="AM88" s="13" t="n">
        <v>0.2974726469866471</v>
      </c>
      <c r="AN88" s="13" t="n">
        <v>0.3388197942890666</v>
      </c>
      <c r="AO88" s="13" t="n">
        <v>0.09347958860740854</v>
      </c>
      <c r="AP88" s="13" t="n">
        <v>0.7381951252875136</v>
      </c>
      <c r="AQ88" s="13" t="n">
        <v>0.6754955814610953</v>
      </c>
      <c r="AR88" s="13" t="n">
        <v>0.02428190732320265</v>
      </c>
      <c r="AS88" s="13" t="n">
        <v>0.01372065809039329</v>
      </c>
      <c r="AT88" s="13" t="n">
        <v>0.07395475042730464</v>
      </c>
      <c r="AU88" s="13" t="n">
        <v>0.0704034437378003</v>
      </c>
      <c r="AV88" s="13" t="n">
        <v>0.01323424472842372</v>
      </c>
      <c r="AW88" s="13" t="n">
        <v>0.03553865217341352</v>
      </c>
      <c r="AX88" s="13" t="n">
        <v>0.2311370335393367</v>
      </c>
      <c r="AY88" s="13" t="n">
        <v>0.0165650485775342</v>
      </c>
      <c r="AZ88" s="13" t="n">
        <v>0.07255209741431477</v>
      </c>
      <c r="BA88" s="13" t="n">
        <v>0.02407717465704467</v>
      </c>
      <c r="BB88" s="13" t="n">
        <v>0.02314090095652507</v>
      </c>
      <c r="BC88" s="13" t="n">
        <v>0.02606006264417867</v>
      </c>
      <c r="BD88" s="13" t="n">
        <v>0.03772652073217041</v>
      </c>
      <c r="BE88" s="13" t="n">
        <v>0.01039575590866147</v>
      </c>
      <c r="BF88" s="13" t="n">
        <v>0.119981061969986</v>
      </c>
      <c r="BG88" s="13" t="n">
        <v>0.02990784220756734</v>
      </c>
      <c r="BH88" s="13" t="n">
        <v>0.2187706058138412</v>
      </c>
      <c r="BI88" s="13" t="n">
        <v>0.1508937620001192</v>
      </c>
      <c r="BJ88" s="13" t="n">
        <v>0.1013722871609959</v>
      </c>
      <c r="BK88" s="13" t="n">
        <v>0.1084079542215163</v>
      </c>
      <c r="BL88" s="13" t="n">
        <v>0.1136652235316999</v>
      </c>
      <c r="BM88" s="13" t="n">
        <v>0.04001327739140342</v>
      </c>
      <c r="BN88" s="13" t="n">
        <v>0.6246514819866836</v>
      </c>
      <c r="BO88" s="13" t="n">
        <v>0.5826100418222122</v>
      </c>
      <c r="BP88" s="13" t="n">
        <v>0.07227289667382</v>
      </c>
      <c r="BQ88" s="13" t="n">
        <v>0.04594997547200988</v>
      </c>
      <c r="BR88" s="13" t="n">
        <v>0.1471951457344451</v>
      </c>
      <c r="BS88" s="13" t="n">
        <v>0.03198032317126577</v>
      </c>
      <c r="BT88" s="13" t="n">
        <v>0.1322782028167084</v>
      </c>
      <c r="BU88" s="13" t="n">
        <v>0.144944302272479</v>
      </c>
      <c r="BV88" s="13" t="n">
        <v>1.475020588206165</v>
      </c>
      <c r="BW88" s="13" t="n">
        <v>0.1500766664132278</v>
      </c>
      <c r="BX88" s="13" t="n">
        <v>0.03483497068209426</v>
      </c>
      <c r="BY88" s="13" t="n">
        <v>4.67054126256498</v>
      </c>
      <c r="BZ88" s="13" t="n">
        <v>5.26447305741995</v>
      </c>
      <c r="CA88" s="13" t="n">
        <v>0.5077647460655518</v>
      </c>
      <c r="CB88" s="13" t="n">
        <v>0.3169488787935512</v>
      </c>
      <c r="CC88" s="13" t="n">
        <v>1.198789082538487</v>
      </c>
      <c r="CD88" s="13" t="n">
        <v>0.357567166313164</v>
      </c>
      <c r="CE88" s="13" t="n">
        <v>0.2073167865787269</v>
      </c>
      <c r="CF88" s="13" t="n">
        <v>2.08797658936993</v>
      </c>
      <c r="CG88" s="13" t="n">
        <v>0.8127439343243136</v>
      </c>
      <c r="CH88" s="13" t="n">
        <v>1.849065317724067</v>
      </c>
      <c r="CI88" s="13" t="n">
        <v>1.690844119715674</v>
      </c>
      <c r="CJ88" s="13" t="n">
        <v>0.7953688041684865</v>
      </c>
      <c r="CK88" s="13" t="n">
        <v>1.90848248179422</v>
      </c>
      <c r="CL88" s="13" t="n">
        <v>17.57374427093246</v>
      </c>
      <c r="CM88" s="13" t="n">
        <v>1.018751111593951</v>
      </c>
      <c r="CN88" s="13" t="n">
        <v>0.05458561885828669</v>
      </c>
      <c r="CO88" s="13" t="n">
        <v>0.02066278338018769</v>
      </c>
      <c r="CP88" s="13" t="n">
        <v>0.003489563148691486</v>
      </c>
      <c r="CQ88" s="13" t="n">
        <v>0.02774064950627793</v>
      </c>
      <c r="CR88" s="13" t="n">
        <v>0.0004510738723044789</v>
      </c>
      <c r="CS88" s="13" t="n">
        <v>0.3813284829787367</v>
      </c>
      <c r="CT88" s="13" t="n">
        <v>0.2116512172927021</v>
      </c>
      <c r="CU88" s="13" t="n">
        <v>0.0127412104200562</v>
      </c>
      <c r="CV88" s="13" t="n">
        <v>1.292600603476294</v>
      </c>
      <c r="CW88" s="13" t="n">
        <v>0.3436059966570497</v>
      </c>
      <c r="CX88" s="13" t="n">
        <v>0.002950344062929798</v>
      </c>
      <c r="CY88" s="13" t="n">
        <v>0.001473511149331581</v>
      </c>
      <c r="CZ88" s="13" t="n">
        <v>0.1215234315677272</v>
      </c>
      <c r="DA88" s="13" t="n">
        <v>0.08312130530661689</v>
      </c>
      <c r="DB88" s="13" t="n">
        <v>0</v>
      </c>
      <c r="DC88" s="13" t="n">
        <v>0.04852281484019462</v>
      </c>
      <c r="DD88" s="13" t="n">
        <v>0.04241061119882344</v>
      </c>
      <c r="DE88" s="13" t="n">
        <v>0.7921818391992421</v>
      </c>
      <c r="DF88" s="13">
        <f>SUM(C88:DE88)</f>
        <v/>
      </c>
      <c r="DH88" s="13" t="n">
        <v>7.054927133710636</v>
      </c>
      <c r="DI88" s="13" t="n">
        <v>-2.932016579342142</v>
      </c>
      <c r="DJ88" s="13" t="n">
        <v>8.185859758986222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0.003879664768370292</v>
      </c>
      <c r="D89" s="15" t="n">
        <v>0.009704801822007038</v>
      </c>
      <c r="E89" s="15" t="n">
        <v>0.001651075584640618</v>
      </c>
      <c r="F89" s="15" t="n">
        <v>0.01747003995927777</v>
      </c>
      <c r="G89" s="15" t="n">
        <v>0.02564613046526553</v>
      </c>
      <c r="H89" s="15" t="n">
        <v>0.01993938138476992</v>
      </c>
      <c r="I89" s="15" t="n">
        <v>0.00302701292376248</v>
      </c>
      <c r="J89" s="15" t="n">
        <v>0.003349380529069174</v>
      </c>
      <c r="K89" s="15" t="n">
        <v>0.003081117115786292</v>
      </c>
      <c r="L89" s="15" t="n">
        <v>0.002186086163821568</v>
      </c>
      <c r="M89" s="15" t="n">
        <v>0.005407185156585552</v>
      </c>
      <c r="N89" s="15" t="n">
        <v>0.008537885696805556</v>
      </c>
      <c r="O89" s="15" t="n">
        <v>0.02078095880174022</v>
      </c>
      <c r="P89" s="15" t="n">
        <v>0.007061011375521202</v>
      </c>
      <c r="Q89" s="15" t="n">
        <v>0.002690228196508151</v>
      </c>
      <c r="R89" s="15" t="n">
        <v>0.00428760428782601</v>
      </c>
      <c r="S89" s="15" t="n">
        <v>0.002841522143633561</v>
      </c>
      <c r="T89" s="15" t="n">
        <v>0.003028876661407255</v>
      </c>
      <c r="U89" s="15" t="n">
        <v>3.37126013630531</v>
      </c>
      <c r="V89" s="15" t="n">
        <v>2.167649160488907</v>
      </c>
      <c r="W89" s="15" t="n">
        <v>0.06098975943945889</v>
      </c>
      <c r="X89" s="15" t="n">
        <v>0.5899085791235097</v>
      </c>
      <c r="Y89" s="15" t="n">
        <v>0.5572996563087561</v>
      </c>
      <c r="Z89" s="15" t="n">
        <v>0.2101492099670899</v>
      </c>
      <c r="AA89" s="15" t="n">
        <v>0.02645883703332926</v>
      </c>
      <c r="AB89" s="15" t="n">
        <v>0.08416500720643776</v>
      </c>
      <c r="AC89" s="15" t="n">
        <v>0.0105380060364796</v>
      </c>
      <c r="AD89" s="15" t="n">
        <v>0.04318274722883253</v>
      </c>
      <c r="AE89" s="15" t="n">
        <v>0.08926213590021168</v>
      </c>
      <c r="AF89" s="15" t="n">
        <v>0.02541773704316021</v>
      </c>
      <c r="AG89" s="15" t="n">
        <v>0.03218132418097044</v>
      </c>
      <c r="AH89" s="15" t="n">
        <v>0.04413699685135612</v>
      </c>
      <c r="AI89" s="15" t="n">
        <v>0.07910039308100242</v>
      </c>
      <c r="AJ89" s="15" t="n">
        <v>0.03650963676426296</v>
      </c>
      <c r="AK89" s="15" t="n">
        <v>0.02962247031264864</v>
      </c>
      <c r="AL89" s="15" t="n">
        <v>0.01195456641445166</v>
      </c>
      <c r="AM89" s="15" t="n">
        <v>0.06729227678313263</v>
      </c>
      <c r="AN89" s="15" t="n">
        <v>0.112468883740765</v>
      </c>
      <c r="AO89" s="15" t="n">
        <v>0.02068038682935171</v>
      </c>
      <c r="AP89" s="15" t="n">
        <v>0.2341248973090357</v>
      </c>
      <c r="AQ89" s="15" t="n">
        <v>0.1504961007411109</v>
      </c>
      <c r="AR89" s="15" t="n">
        <v>0.00711805134754886</v>
      </c>
      <c r="AS89" s="15" t="n">
        <v>0.02626350544627241</v>
      </c>
      <c r="AT89" s="15" t="n">
        <v>0.145528206088575</v>
      </c>
      <c r="AU89" s="15" t="n">
        <v>0.2659173691838082</v>
      </c>
      <c r="AV89" s="15" t="n">
        <v>0.02227858220009731</v>
      </c>
      <c r="AW89" s="15" t="n">
        <v>0.05816086489807235</v>
      </c>
      <c r="AX89" s="15" t="n">
        <v>0.2544977339857644</v>
      </c>
      <c r="AY89" s="15" t="n">
        <v>0.2048712314670587</v>
      </c>
      <c r="AZ89" s="15" t="n">
        <v>0.851008675166644</v>
      </c>
      <c r="BA89" s="15" t="n">
        <v>0.6570732779099844</v>
      </c>
      <c r="BB89" s="15" t="n">
        <v>0.06645357038817215</v>
      </c>
      <c r="BC89" s="15" t="n">
        <v>0.03586700507333247</v>
      </c>
      <c r="BD89" s="15" t="n">
        <v>0.05012228128332259</v>
      </c>
      <c r="BE89" s="15" t="n">
        <v>0.01381147775343015</v>
      </c>
      <c r="BF89" s="15" t="n">
        <v>0.1594031047661211</v>
      </c>
      <c r="BG89" s="15" t="n">
        <v>0.0525792817194897</v>
      </c>
      <c r="BH89" s="15" t="n">
        <v>0.248761306530643</v>
      </c>
      <c r="BI89" s="15" t="n">
        <v>0.2945774005029596</v>
      </c>
      <c r="BJ89" s="15" t="n">
        <v>0.1646256315399955</v>
      </c>
      <c r="BK89" s="15" t="n">
        <v>0.1814019737113603</v>
      </c>
      <c r="BL89" s="15" t="n">
        <v>0.2874425829574444</v>
      </c>
      <c r="BM89" s="15" t="n">
        <v>0.0637360193974469</v>
      </c>
      <c r="BN89" s="15" t="n">
        <v>0.1141038655511349</v>
      </c>
      <c r="BO89" s="15" t="n">
        <v>0.1423768363476907</v>
      </c>
      <c r="BP89" s="15" t="n">
        <v>0.1496788402070075</v>
      </c>
      <c r="BQ89" s="15" t="n">
        <v>0.08969148572110694</v>
      </c>
      <c r="BR89" s="15" t="n">
        <v>0.2970707181566423</v>
      </c>
      <c r="BS89" s="15" t="n">
        <v>0.2727266023183039</v>
      </c>
      <c r="BT89" s="15" t="n">
        <v>0.965897914180045</v>
      </c>
      <c r="BU89" s="15" t="n">
        <v>0.3629370307067733</v>
      </c>
      <c r="BV89" s="15" t="n">
        <v>3.516403734884946</v>
      </c>
      <c r="BW89" s="15" t="n">
        <v>0.7263985413619001</v>
      </c>
      <c r="BX89" s="15" t="n">
        <v>0.1215916609210294</v>
      </c>
      <c r="BY89" s="15" t="n">
        <v>0.7186208211969833</v>
      </c>
      <c r="BZ89" s="15" t="n">
        <v>16.87898393973475</v>
      </c>
      <c r="CA89" s="15" t="n">
        <v>0.2639284984748449</v>
      </c>
      <c r="CB89" s="15" t="n">
        <v>0.1066189237576503</v>
      </c>
      <c r="CC89" s="15" t="n">
        <v>0.5960126166793044</v>
      </c>
      <c r="CD89" s="15" t="n">
        <v>0.07974933565260373</v>
      </c>
      <c r="CE89" s="15" t="n">
        <v>0.07940209452049676</v>
      </c>
      <c r="CF89" s="15" t="n">
        <v>0.9260781969503302</v>
      </c>
      <c r="CG89" s="15" t="n">
        <v>0.393122036348058</v>
      </c>
      <c r="CH89" s="15" t="n">
        <v>0.4972582471790071</v>
      </c>
      <c r="CI89" s="15" t="n">
        <v>0.5931916650465987</v>
      </c>
      <c r="CJ89" s="15" t="n">
        <v>0.3092553535125956</v>
      </c>
      <c r="CK89" s="15" t="n">
        <v>1.160735121812575</v>
      </c>
      <c r="CL89" s="15" t="n">
        <v>3.949598856972643</v>
      </c>
      <c r="CM89" s="15" t="n">
        <v>2.635334914854019</v>
      </c>
      <c r="CN89" s="15" t="n">
        <v>1.733097521638967</v>
      </c>
      <c r="CO89" s="15" t="n">
        <v>0.6311699200620193</v>
      </c>
      <c r="CP89" s="15" t="n">
        <v>0.1298361034917134</v>
      </c>
      <c r="CQ89" s="15" t="n">
        <v>1.2350333982121</v>
      </c>
      <c r="CR89" s="15" t="n">
        <v>0.1709692789879424</v>
      </c>
      <c r="CS89" s="15" t="n">
        <v>0.3163495597408202</v>
      </c>
      <c r="CT89" s="15" t="n">
        <v>0.03138956346642059</v>
      </c>
      <c r="CU89" s="15" t="n">
        <v>0.05120736275701682</v>
      </c>
      <c r="CV89" s="15" t="n">
        <v>0.1272362660211802</v>
      </c>
      <c r="CW89" s="15" t="n">
        <v>1.760063060034816</v>
      </c>
      <c r="CX89" s="15" t="n">
        <v>0.001826642761884171</v>
      </c>
      <c r="CY89" s="15" t="n">
        <v>0.2906644152290104</v>
      </c>
      <c r="CZ89" s="15" t="n">
        <v>0.661513343409722</v>
      </c>
      <c r="DA89" s="15" t="n">
        <v>0.4545136323474374</v>
      </c>
      <c r="DB89" s="15" t="n">
        <v>0</v>
      </c>
      <c r="DC89" s="15" t="n">
        <v>0.04986439822006557</v>
      </c>
      <c r="DD89" s="15" t="n">
        <v>0.4554033350130805</v>
      </c>
      <c r="DE89" s="15" t="n">
        <v>0.4692821095535935</v>
      </c>
      <c r="DF89" s="15">
        <f>SUM(C89:DE89)</f>
        <v/>
      </c>
      <c r="DH89" s="15" t="n">
        <v>1.921525805542607</v>
      </c>
      <c r="DI89" s="15" t="n">
        <v>0.870649554339776</v>
      </c>
      <c r="DJ89" s="15" t="n">
        <v>53.83441036214001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2.225495640946592e-07</v>
      </c>
      <c r="V90" s="13" t="n">
        <v>0</v>
      </c>
      <c r="W90" s="13" t="n">
        <v>0</v>
      </c>
      <c r="X90" s="13" t="n">
        <v>9.690191774498228e-09</v>
      </c>
      <c r="Y90" s="13" t="n">
        <v>3.966360870361969e-05</v>
      </c>
      <c r="Z90" s="13" t="n">
        <v>3.318329002503663e-06</v>
      </c>
      <c r="AA90" s="13" t="n">
        <v>0</v>
      </c>
      <c r="AB90" s="13" t="n">
        <v>0</v>
      </c>
      <c r="AC90" s="13" t="n">
        <v>1.86229139759901e-07</v>
      </c>
      <c r="AD90" s="13" t="n">
        <v>0</v>
      </c>
      <c r="AE90" s="13" t="n">
        <v>0</v>
      </c>
      <c r="AF90" s="13" t="n">
        <v>7.133493545879603e-06</v>
      </c>
      <c r="AG90" s="13" t="n">
        <v>0</v>
      </c>
      <c r="AH90" s="13" t="n">
        <v>0</v>
      </c>
      <c r="AI90" s="13" t="n">
        <v>0</v>
      </c>
      <c r="AJ90" s="13" t="n">
        <v>8.671511457372039e-08</v>
      </c>
      <c r="AK90" s="13" t="n">
        <v>0</v>
      </c>
      <c r="AL90" s="13" t="n">
        <v>9.214585174731001e-08</v>
      </c>
      <c r="AM90" s="13" t="n">
        <v>0</v>
      </c>
      <c r="AN90" s="13" t="n">
        <v>0</v>
      </c>
      <c r="AO90" s="13" t="n">
        <v>0</v>
      </c>
      <c r="AP90" s="13" t="n">
        <v>1.955205880110256e-05</v>
      </c>
      <c r="AQ90" s="13" t="n">
        <v>1.06306414185917e-07</v>
      </c>
      <c r="AR90" s="13" t="n">
        <v>0</v>
      </c>
      <c r="AS90" s="13" t="n">
        <v>6.772900963711591e-05</v>
      </c>
      <c r="AT90" s="13" t="n">
        <v>0.0001908474058864967</v>
      </c>
      <c r="AU90" s="13" t="n">
        <v>2.912658433459345e-05</v>
      </c>
      <c r="AV90" s="13" t="n">
        <v>2.110703253803352e-08</v>
      </c>
      <c r="AW90" s="13" t="n">
        <v>5.318533985550528e-08</v>
      </c>
      <c r="AX90" s="13" t="n">
        <v>9.246960153933017e-06</v>
      </c>
      <c r="AY90" s="13" t="n">
        <v>0</v>
      </c>
      <c r="AZ90" s="13" t="n">
        <v>0.0002329552042122282</v>
      </c>
      <c r="BA90" s="13" t="n">
        <v>1.103337744759685e-07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2.485976336895745e-06</v>
      </c>
      <c r="BH90" s="13" t="n">
        <v>7.654061821386026e-06</v>
      </c>
      <c r="BI90" s="13" t="n">
        <v>8.740317948042224e-06</v>
      </c>
      <c r="BJ90" s="13" t="n">
        <v>1.042716925620259e-05</v>
      </c>
      <c r="BK90" s="13" t="n">
        <v>2.212468800851868e-05</v>
      </c>
      <c r="BL90" s="13" t="n">
        <v>3.880184117785972e-05</v>
      </c>
      <c r="BM90" s="13" t="n">
        <v>3.763379201654397e-05</v>
      </c>
      <c r="BN90" s="13" t="n">
        <v>0.002458094616810798</v>
      </c>
      <c r="BO90" s="13" t="n">
        <v>6.646211646600869e-05</v>
      </c>
      <c r="BP90" s="13" t="n">
        <v>2.369046733724664e-05</v>
      </c>
      <c r="BQ90" s="13" t="n">
        <v>0.0002186715447556666</v>
      </c>
      <c r="BR90" s="13" t="n">
        <v>0.00199181451405052</v>
      </c>
      <c r="BS90" s="13" t="n">
        <v>0</v>
      </c>
      <c r="BT90" s="13" t="n">
        <v>0.0005179558708219539</v>
      </c>
      <c r="BU90" s="13" t="n">
        <v>0</v>
      </c>
      <c r="BV90" s="13" t="n">
        <v>0.0008100131026066336</v>
      </c>
      <c r="BW90" s="13" t="n">
        <v>0.00350037294612874</v>
      </c>
      <c r="BX90" s="13" t="n">
        <v>7.867482057869251e-05</v>
      </c>
      <c r="BY90" s="13" t="n">
        <v>0.004970447535494451</v>
      </c>
      <c r="BZ90" s="13" t="n">
        <v>0.01477346267858462</v>
      </c>
      <c r="CA90" s="13" t="n">
        <v>0.149273321823289</v>
      </c>
      <c r="CB90" s="13" t="n">
        <v>0.0005242516666556236</v>
      </c>
      <c r="CC90" s="13" t="n">
        <v>0.3511633733919786</v>
      </c>
      <c r="CD90" s="13" t="n">
        <v>0.003407837082405306</v>
      </c>
      <c r="CE90" s="13" t="n">
        <v>0.004150736874086239</v>
      </c>
      <c r="CF90" s="13" t="n">
        <v>0.005438568635260616</v>
      </c>
      <c r="CG90" s="13" t="n">
        <v>0.002104503202414576</v>
      </c>
      <c r="CH90" s="13" t="n">
        <v>0.001156757737482042</v>
      </c>
      <c r="CI90" s="13" t="n">
        <v>0.002029682371341103</v>
      </c>
      <c r="CJ90" s="13" t="n">
        <v>0.002484130188100987</v>
      </c>
      <c r="CK90" s="13" t="n">
        <v>0</v>
      </c>
      <c r="CL90" s="13" t="n">
        <v>9.643233763338538e-05</v>
      </c>
      <c r="CM90" s="13" t="n">
        <v>0.007903659244485259</v>
      </c>
      <c r="CN90" s="13" t="n">
        <v>1.160158236419358e-08</v>
      </c>
      <c r="CO90" s="13" t="n">
        <v>0</v>
      </c>
      <c r="CP90" s="13" t="n">
        <v>0</v>
      </c>
      <c r="CQ90" s="13" t="n">
        <v>6.559819851161701e-08</v>
      </c>
      <c r="CR90" s="13" t="n">
        <v>0</v>
      </c>
      <c r="CS90" s="13" t="n">
        <v>0.005587087210989949</v>
      </c>
      <c r="CT90" s="13" t="n">
        <v>0</v>
      </c>
      <c r="CU90" s="13" t="n">
        <v>0.167509666781028</v>
      </c>
      <c r="CV90" s="13" t="n">
        <v>0.001192567770493838</v>
      </c>
      <c r="CW90" s="13" t="n">
        <v>0.004666696479261116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13.39568354541475</v>
      </c>
      <c r="DI90" s="13" t="n">
        <v>0.2384058780084341</v>
      </c>
      <c r="DJ90" s="13" t="n">
        <v>0.9813525413524808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2.984465454539072e-05</v>
      </c>
      <c r="D91" s="15" t="n">
        <v>0.0001396189806637728</v>
      </c>
      <c r="E91" s="15" t="n">
        <v>0.0001118261702269824</v>
      </c>
      <c r="F91" s="15" t="n">
        <v>8.644565468181378e-05</v>
      </c>
      <c r="G91" s="15" t="n">
        <v>0.0001534197279578322</v>
      </c>
      <c r="H91" s="15" t="n">
        <v>0.0001971751510395963</v>
      </c>
      <c r="I91" s="15" t="n">
        <v>1.450770062469321e-05</v>
      </c>
      <c r="J91" s="15" t="n">
        <v>1.615720724012168e-05</v>
      </c>
      <c r="K91" s="15" t="n">
        <v>1.529285202005003e-05</v>
      </c>
      <c r="L91" s="15" t="n">
        <v>1.078283233724898e-05</v>
      </c>
      <c r="M91" s="15" t="n">
        <v>0.0001111410513217559</v>
      </c>
      <c r="N91" s="15" t="n">
        <v>5.191905810799194e-05</v>
      </c>
      <c r="O91" s="15" t="n">
        <v>2.689617257982429e-05</v>
      </c>
      <c r="P91" s="15" t="n">
        <v>4.550747998700833e-06</v>
      </c>
      <c r="Q91" s="15" t="n">
        <v>8.662301899407896e-07</v>
      </c>
      <c r="R91" s="15" t="n">
        <v>4.287648793306366e-07</v>
      </c>
      <c r="S91" s="15" t="n">
        <v>4.304579572111195e-07</v>
      </c>
      <c r="T91" s="15" t="n">
        <v>5.316003795896751e-07</v>
      </c>
      <c r="U91" s="15" t="n">
        <v>0.03533662655185364</v>
      </c>
      <c r="V91" s="15" t="n">
        <v>0</v>
      </c>
      <c r="W91" s="15" t="n">
        <v>0</v>
      </c>
      <c r="X91" s="15" t="n">
        <v>0</v>
      </c>
      <c r="Y91" s="15" t="n">
        <v>6.840557998433315e-06</v>
      </c>
      <c r="Z91" s="15" t="n">
        <v>8.394653551526668e-05</v>
      </c>
      <c r="AA91" s="15" t="n">
        <v>5.585897914810618e-08</v>
      </c>
      <c r="AB91" s="15" t="n">
        <v>0.0002029779587214727</v>
      </c>
      <c r="AC91" s="15" t="n">
        <v>2.881169365454184e-06</v>
      </c>
      <c r="AD91" s="15" t="n">
        <v>8.395232110195191e-05</v>
      </c>
      <c r="AE91" s="15" t="n">
        <v>0.000301324781551702</v>
      </c>
      <c r="AF91" s="15" t="n">
        <v>6.813002685513107e-06</v>
      </c>
      <c r="AG91" s="15" t="n">
        <v>1.123229203620009e-05</v>
      </c>
      <c r="AH91" s="15" t="n">
        <v>8.978015499893735e-05</v>
      </c>
      <c r="AI91" s="15" t="n">
        <v>2.284254635669113e-07</v>
      </c>
      <c r="AJ91" s="15" t="n">
        <v>6.709683726522329e-05</v>
      </c>
      <c r="AK91" s="15" t="n">
        <v>2.539144750999254e-05</v>
      </c>
      <c r="AL91" s="15" t="n">
        <v>3.324589388494192e-05</v>
      </c>
      <c r="AM91" s="15" t="n">
        <v>3.615474422416654e-05</v>
      </c>
      <c r="AN91" s="15" t="n">
        <v>3.505423584591086e-07</v>
      </c>
      <c r="AO91" s="15" t="n">
        <v>3.661923193749145e-06</v>
      </c>
      <c r="AP91" s="15" t="n">
        <v>0.0009286034342939891</v>
      </c>
      <c r="AQ91" s="15" t="n">
        <v>3.486295333287452e-05</v>
      </c>
      <c r="AR91" s="15" t="n">
        <v>2.05538083272569e-07</v>
      </c>
      <c r="AS91" s="15" t="n">
        <v>0.0001540824129270216</v>
      </c>
      <c r="AT91" s="15" t="n">
        <v>0.0001217889959075334</v>
      </c>
      <c r="AU91" s="15" t="n">
        <v>0.0002221254492795915</v>
      </c>
      <c r="AV91" s="15" t="n">
        <v>3.965641329140218e-07</v>
      </c>
      <c r="AW91" s="15" t="n">
        <v>5.752812037853103e-06</v>
      </c>
      <c r="AX91" s="15" t="n">
        <v>8.367101780851782e-05</v>
      </c>
      <c r="AY91" s="15" t="n">
        <v>0</v>
      </c>
      <c r="AZ91" s="15" t="n">
        <v>0.001024132704639255</v>
      </c>
      <c r="BA91" s="15" t="n">
        <v>0.009905836533670376</v>
      </c>
      <c r="BB91" s="15" t="n">
        <v>0.0006013424662877656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0.0004010337837921782</v>
      </c>
      <c r="BH91" s="15" t="n">
        <v>2.903931970566109e-05</v>
      </c>
      <c r="BI91" s="15" t="n">
        <v>0.0003878646742314938</v>
      </c>
      <c r="BJ91" s="15" t="n">
        <v>0.0002452776995011551</v>
      </c>
      <c r="BK91" s="15" t="n">
        <v>0.0002420495466160652</v>
      </c>
      <c r="BL91" s="15" t="n">
        <v>0.001496607168225527</v>
      </c>
      <c r="BM91" s="15" t="n">
        <v>0</v>
      </c>
      <c r="BN91" s="15" t="n">
        <v>0.0002659547158661516</v>
      </c>
      <c r="BO91" s="15" t="n">
        <v>7.132842915406402e-06</v>
      </c>
      <c r="BP91" s="15" t="n">
        <v>0.02180673826558299</v>
      </c>
      <c r="BQ91" s="15" t="n">
        <v>0.0001882541234199913</v>
      </c>
      <c r="BR91" s="15" t="n">
        <v>0.004079546560807545</v>
      </c>
      <c r="BS91" s="15" t="n">
        <v>0</v>
      </c>
      <c r="BT91" s="15" t="n">
        <v>0.0004047090695312774</v>
      </c>
      <c r="BU91" s="15" t="n">
        <v>5.732864983741568e-08</v>
      </c>
      <c r="BV91" s="15" t="n">
        <v>0.0002322162248784702</v>
      </c>
      <c r="BW91" s="15" t="n">
        <v>0.001122645126990265</v>
      </c>
      <c r="BX91" s="15" t="n">
        <v>0.0003176665303426297</v>
      </c>
      <c r="BY91" s="15" t="n">
        <v>0.006719317302546538</v>
      </c>
      <c r="BZ91" s="15" t="n">
        <v>0.1276084879152312</v>
      </c>
      <c r="CA91" s="15" t="n">
        <v>0.009706498010153022</v>
      </c>
      <c r="CB91" s="15" t="n">
        <v>0.9371331135793208</v>
      </c>
      <c r="CC91" s="15" t="n">
        <v>0.03633868433720882</v>
      </c>
      <c r="CD91" s="15" t="n">
        <v>1.069679918229642</v>
      </c>
      <c r="CE91" s="15" t="n">
        <v>0.5265525968861046</v>
      </c>
      <c r="CF91" s="15" t="n">
        <v>3.104415349280934e-05</v>
      </c>
      <c r="CG91" s="15" t="n">
        <v>0.0002974571839320164</v>
      </c>
      <c r="CH91" s="15" t="n">
        <v>0.004232628266769451</v>
      </c>
      <c r="CI91" s="15" t="n">
        <v>0.01213550658889781</v>
      </c>
      <c r="CJ91" s="15" t="n">
        <v>0.005236061108006519</v>
      </c>
      <c r="CK91" s="15" t="n">
        <v>0.02248958651510164</v>
      </c>
      <c r="CL91" s="15" t="n">
        <v>0.002295227530738087</v>
      </c>
      <c r="CM91" s="15" t="n">
        <v>0.09305059720258491</v>
      </c>
      <c r="CN91" s="15" t="n">
        <v>0.0160805844422189</v>
      </c>
      <c r="CO91" s="15" t="n">
        <v>0.006675884020387922</v>
      </c>
      <c r="CP91" s="15" t="n">
        <v>0.001120105785051888</v>
      </c>
      <c r="CQ91" s="15" t="n">
        <v>1.482090979190021</v>
      </c>
      <c r="CR91" s="15" t="n">
        <v>0.2297558701275668</v>
      </c>
      <c r="CS91" s="15" t="n">
        <v>0.02833436978651467</v>
      </c>
      <c r="CT91" s="15" t="n">
        <v>0.000404566565901639</v>
      </c>
      <c r="CU91" s="15" t="n">
        <v>0.2859506446371192</v>
      </c>
      <c r="CV91" s="15" t="n">
        <v>0.001032185513122921</v>
      </c>
      <c r="CW91" s="15" t="n">
        <v>0.7999622709030246</v>
      </c>
      <c r="CX91" s="15" t="n">
        <v>0.08892622274783661</v>
      </c>
      <c r="CY91" s="15" t="n">
        <v>0.05865186764407117</v>
      </c>
      <c r="CZ91" s="15" t="n">
        <v>0.0748731953158952</v>
      </c>
      <c r="DA91" s="15" t="n">
        <v>0.05098045848378735</v>
      </c>
      <c r="DB91" s="15" t="n">
        <v>0</v>
      </c>
      <c r="DC91" s="15" t="n">
        <v>0.449568115799855</v>
      </c>
      <c r="DD91" s="15" t="n">
        <v>0.0663151417690155</v>
      </c>
      <c r="DE91" s="15" t="n">
        <v>0.2634250160442774</v>
      </c>
      <c r="DF91" s="15">
        <f>SUM(C91:DE91)</f>
        <v/>
      </c>
      <c r="DH91" s="15" t="n">
        <v>7.09749691546216</v>
      </c>
      <c r="DI91" s="15" t="n">
        <v>-0.3547834125488918</v>
      </c>
      <c r="DJ91" s="15" t="n">
        <v>8.474140358919357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0.001031883520492782</v>
      </c>
      <c r="D92" s="13" t="n">
        <v>0.002885939253715709</v>
      </c>
      <c r="E92" s="13" t="n">
        <v>0.0004118827774477354</v>
      </c>
      <c r="F92" s="13" t="n">
        <v>0.004084452747742299</v>
      </c>
      <c r="G92" s="13" t="n">
        <v>0.006672200695986389</v>
      </c>
      <c r="H92" s="13" t="n">
        <v>0.005373623276491338</v>
      </c>
      <c r="I92" s="13" t="n">
        <v>0.0008254607225231378</v>
      </c>
      <c r="J92" s="13" t="n">
        <v>0.0008872286944174093</v>
      </c>
      <c r="K92" s="13" t="n">
        <v>0.0007086490279307437</v>
      </c>
      <c r="L92" s="13" t="n">
        <v>0.0005197108868482308</v>
      </c>
      <c r="M92" s="13" t="n">
        <v>0.001418297938850431</v>
      </c>
      <c r="N92" s="13" t="n">
        <v>0.002380605014698188</v>
      </c>
      <c r="O92" s="13" t="n">
        <v>0.02828781479348743</v>
      </c>
      <c r="P92" s="13" t="n">
        <v>0.009397503029735643</v>
      </c>
      <c r="Q92" s="13" t="n">
        <v>0.003742855223825525</v>
      </c>
      <c r="R92" s="13" t="n">
        <v>0.006203390826849255</v>
      </c>
      <c r="S92" s="13" t="n">
        <v>0.004074565660466829</v>
      </c>
      <c r="T92" s="13" t="n">
        <v>0.004325015762462955</v>
      </c>
      <c r="U92" s="13" t="n">
        <v>0.1062025395342254</v>
      </c>
      <c r="V92" s="13" t="n">
        <v>0.01272874398684672</v>
      </c>
      <c r="W92" s="13" t="n">
        <v>0.001149793146525626</v>
      </c>
      <c r="X92" s="13" t="n">
        <v>0.01079427060675136</v>
      </c>
      <c r="Y92" s="13" t="n">
        <v>0.01249557770590885</v>
      </c>
      <c r="Z92" s="13" t="n">
        <v>0.01678032347870122</v>
      </c>
      <c r="AA92" s="13" t="n">
        <v>0.002071147083798845</v>
      </c>
      <c r="AB92" s="13" t="n">
        <v>0.008169124383739077</v>
      </c>
      <c r="AC92" s="13" t="n">
        <v>0.0008354150971516491</v>
      </c>
      <c r="AD92" s="13" t="n">
        <v>0.003472113690652396</v>
      </c>
      <c r="AE92" s="13" t="n">
        <v>0.008928692486476736</v>
      </c>
      <c r="AF92" s="13" t="n">
        <v>0.002014075237453558</v>
      </c>
      <c r="AG92" s="13" t="n">
        <v>0.002583814293918105</v>
      </c>
      <c r="AH92" s="13" t="n">
        <v>0.004161505151418488</v>
      </c>
      <c r="AI92" s="13" t="n">
        <v>0.006592838260133602</v>
      </c>
      <c r="AJ92" s="13" t="n">
        <v>0.003478113730169661</v>
      </c>
      <c r="AK92" s="13" t="n">
        <v>0.002503394193892883</v>
      </c>
      <c r="AL92" s="13" t="n">
        <v>0.001450380195876474</v>
      </c>
      <c r="AM92" s="13" t="n">
        <v>0.005461785648766806</v>
      </c>
      <c r="AN92" s="13" t="n">
        <v>0.006228795853847851</v>
      </c>
      <c r="AO92" s="13" t="n">
        <v>0.001653277057025111</v>
      </c>
      <c r="AP92" s="13" t="n">
        <v>0.02403316744106253</v>
      </c>
      <c r="AQ92" s="13" t="n">
        <v>0.0120034238732435</v>
      </c>
      <c r="AR92" s="13" t="n">
        <v>0.002689603902339019</v>
      </c>
      <c r="AS92" s="13" t="n">
        <v>0.006634927308728701</v>
      </c>
      <c r="AT92" s="13" t="n">
        <v>0.03358312122042714</v>
      </c>
      <c r="AU92" s="13" t="n">
        <v>0.004027854330221091</v>
      </c>
      <c r="AV92" s="13" t="n">
        <v>0.001514440990370401</v>
      </c>
      <c r="AW92" s="13" t="n">
        <v>0.004083642574660713</v>
      </c>
      <c r="AX92" s="13" t="n">
        <v>0.01179909535608703</v>
      </c>
      <c r="AY92" s="13" t="n">
        <v>0.006494647624959494</v>
      </c>
      <c r="AZ92" s="13" t="n">
        <v>0.02959476215806797</v>
      </c>
      <c r="BA92" s="13" t="n">
        <v>0.007403339474513239</v>
      </c>
      <c r="BB92" s="13" t="n">
        <v>0.001920349951650501</v>
      </c>
      <c r="BC92" s="13" t="n">
        <v>0.0007857505037283461</v>
      </c>
      <c r="BD92" s="13" t="n">
        <v>0.000420592121318703</v>
      </c>
      <c r="BE92" s="13" t="n">
        <v>0.0001158965349965847</v>
      </c>
      <c r="BF92" s="13" t="n">
        <v>0.001337602524501974</v>
      </c>
      <c r="BG92" s="13" t="n">
        <v>0.005256824022825981</v>
      </c>
      <c r="BH92" s="13" t="n">
        <v>0.006381975712815959</v>
      </c>
      <c r="BI92" s="13" t="n">
        <v>0.02656447789516111</v>
      </c>
      <c r="BJ92" s="13" t="n">
        <v>0.01697208441167037</v>
      </c>
      <c r="BK92" s="13" t="n">
        <v>0.02041580083611165</v>
      </c>
      <c r="BL92" s="13" t="n">
        <v>0.00932763568438501</v>
      </c>
      <c r="BM92" s="13" t="n">
        <v>0.001010507295800446</v>
      </c>
      <c r="BN92" s="13" t="n">
        <v>0.004742042032565872</v>
      </c>
      <c r="BO92" s="13" t="n">
        <v>0.003603221879202204</v>
      </c>
      <c r="BP92" s="13" t="n">
        <v>0.01753480915707076</v>
      </c>
      <c r="BQ92" s="13" t="n">
        <v>0.01709699109046836</v>
      </c>
      <c r="BR92" s="13" t="n">
        <v>0.06407598959085128</v>
      </c>
      <c r="BS92" s="13" t="n">
        <v>0.01699322043384071</v>
      </c>
      <c r="BT92" s="13" t="n">
        <v>0.06737447158541265</v>
      </c>
      <c r="BU92" s="13" t="n">
        <v>0.001411132493725273</v>
      </c>
      <c r="BV92" s="13" t="n">
        <v>0.02656968839785712</v>
      </c>
      <c r="BW92" s="13" t="n">
        <v>0.071562212705944</v>
      </c>
      <c r="BX92" s="13" t="n">
        <v>0.01231833581663809</v>
      </c>
      <c r="BY92" s="13" t="n">
        <v>0.1171338977088241</v>
      </c>
      <c r="BZ92" s="13" t="n">
        <v>2.630130902661409</v>
      </c>
      <c r="CA92" s="13" t="n">
        <v>1.357046328745322</v>
      </c>
      <c r="CB92" s="13" t="n">
        <v>0.3931865822845729</v>
      </c>
      <c r="CC92" s="13" t="n">
        <v>3.197899423116277</v>
      </c>
      <c r="CD92" s="13" t="n">
        <v>0.4683957033310677</v>
      </c>
      <c r="CE92" s="13" t="n">
        <v>0.2611219763958623</v>
      </c>
      <c r="CF92" s="13" t="n">
        <v>0.5287719624398536</v>
      </c>
      <c r="CG92" s="13" t="n">
        <v>0.2041100406065318</v>
      </c>
      <c r="CH92" s="13" t="n">
        <v>0.616452457816601</v>
      </c>
      <c r="CI92" s="13" t="n">
        <v>0.2051711623386737</v>
      </c>
      <c r="CJ92" s="13" t="n">
        <v>0.1593846501113563</v>
      </c>
      <c r="CK92" s="13" t="n">
        <v>3.009440797098043</v>
      </c>
      <c r="CL92" s="13" t="n">
        <v>6.437520853108206</v>
      </c>
      <c r="CM92" s="13" t="n">
        <v>0.6678479728065373</v>
      </c>
      <c r="CN92" s="13" t="n">
        <v>0.4974735739112526</v>
      </c>
      <c r="CO92" s="13" t="n">
        <v>0.1794896674674843</v>
      </c>
      <c r="CP92" s="13" t="n">
        <v>0.03698927466087264</v>
      </c>
      <c r="CQ92" s="13" t="n">
        <v>0.6536108815876646</v>
      </c>
      <c r="CR92" s="13" t="n">
        <v>0.02482809182329908</v>
      </c>
      <c r="CS92" s="13" t="n">
        <v>0.1864951356290896</v>
      </c>
      <c r="CT92" s="13" t="n">
        <v>0.1863179690225369</v>
      </c>
      <c r="CU92" s="13" t="n">
        <v>0.02604501657356625</v>
      </c>
      <c r="CV92" s="13" t="n">
        <v>0.0308876213977011</v>
      </c>
      <c r="CW92" s="13" t="n">
        <v>0.5808888445384093</v>
      </c>
      <c r="CX92" s="13" t="n">
        <v>0.0003538746363881975</v>
      </c>
      <c r="CY92" s="13" t="n">
        <v>0.001930808701609148</v>
      </c>
      <c r="CZ92" s="13" t="n">
        <v>0.4635436660117216</v>
      </c>
      <c r="DA92" s="13" t="n">
        <v>0.3191844498570937</v>
      </c>
      <c r="DB92" s="13" t="n">
        <v>0</v>
      </c>
      <c r="DC92" s="13" t="n">
        <v>0.03384857344981064</v>
      </c>
      <c r="DD92" s="13" t="n">
        <v>0.004379117267411198</v>
      </c>
      <c r="DE92" s="13" t="n">
        <v>0.06506846850271139</v>
      </c>
      <c r="DF92" s="13">
        <f>SUM(C92:DE92)</f>
        <v/>
      </c>
      <c r="DH92" s="13" t="n">
        <v>2.227688733997629</v>
      </c>
      <c r="DI92" s="13" t="n">
        <v>-1.698725120431152</v>
      </c>
      <c r="DJ92" s="13" t="n">
        <v>11.13194532894007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1.388605516578674e-06</v>
      </c>
      <c r="D93" s="15" t="n">
        <v>1.171860508565615e-05</v>
      </c>
      <c r="E93" s="15" t="n">
        <v>1.292658280050662e-05</v>
      </c>
      <c r="F93" s="15" t="n">
        <v>0</v>
      </c>
      <c r="G93" s="15" t="n">
        <v>3.273207507107349e-06</v>
      </c>
      <c r="H93" s="15" t="n">
        <v>1.271055645623112e-05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1.058959792602009e-05</v>
      </c>
      <c r="N93" s="15" t="n">
        <v>1.109360219776254e-05</v>
      </c>
      <c r="O93" s="15" t="n">
        <v>9.151486801005368e-07</v>
      </c>
      <c r="P93" s="15" t="n">
        <v>7.141242542828169e-08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2.138089778522975e-05</v>
      </c>
      <c r="V93" s="15" t="n">
        <v>0</v>
      </c>
      <c r="W93" s="15" t="n">
        <v>0</v>
      </c>
      <c r="X93" s="15" t="n">
        <v>0</v>
      </c>
      <c r="Y93" s="15" t="n">
        <v>0.0001748014807364882</v>
      </c>
      <c r="Z93" s="15" t="n">
        <v>0.0001384370647355311</v>
      </c>
      <c r="AA93" s="15" t="n">
        <v>0</v>
      </c>
      <c r="AB93" s="15" t="n">
        <v>5.325707576322712e-05</v>
      </c>
      <c r="AC93" s="15" t="n">
        <v>2.771266769278464e-06</v>
      </c>
      <c r="AD93" s="15" t="n">
        <v>1.206151955845633e-05</v>
      </c>
      <c r="AE93" s="15" t="n">
        <v>7.960563029467808e-05</v>
      </c>
      <c r="AF93" s="15" t="n">
        <v>4.574590652461806e-06</v>
      </c>
      <c r="AG93" s="15" t="n">
        <v>2.967408397646778e-06</v>
      </c>
      <c r="AH93" s="15" t="n">
        <v>2.371861281982876e-05</v>
      </c>
      <c r="AI93" s="15" t="n">
        <v>0</v>
      </c>
      <c r="AJ93" s="15" t="n">
        <v>2.005213726469031e-05</v>
      </c>
      <c r="AK93" s="15" t="n">
        <v>6.708051600397064e-06</v>
      </c>
      <c r="AL93" s="15" t="n">
        <v>1.128145835542219e-05</v>
      </c>
      <c r="AM93" s="15" t="n">
        <v>9.443232633656058e-06</v>
      </c>
      <c r="AN93" s="15" t="n">
        <v>0</v>
      </c>
      <c r="AO93" s="15" t="n">
        <v>9.255117772554552e-07</v>
      </c>
      <c r="AP93" s="15" t="n">
        <v>0.0002465697603173203</v>
      </c>
      <c r="AQ93" s="15" t="n">
        <v>9.122229772993358e-06</v>
      </c>
      <c r="AR93" s="15" t="n">
        <v>0</v>
      </c>
      <c r="AS93" s="15" t="n">
        <v>0.0004475565056396495</v>
      </c>
      <c r="AT93" s="15" t="n">
        <v>0.0004848422610265388</v>
      </c>
      <c r="AU93" s="15" t="n">
        <v>7.629595492419935e-05</v>
      </c>
      <c r="AV93" s="15" t="n">
        <v>1.23722673712345e-05</v>
      </c>
      <c r="AW93" s="15" t="n">
        <v>2.655622002894897e-05</v>
      </c>
      <c r="AX93" s="15" t="n">
        <v>0.0002688511333111246</v>
      </c>
      <c r="AY93" s="15" t="n">
        <v>0</v>
      </c>
      <c r="AZ93" s="15" t="n">
        <v>0.00466106381601446</v>
      </c>
      <c r="BA93" s="15" t="n">
        <v>0.08478226274812439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0.0001163664905810017</v>
      </c>
      <c r="BH93" s="15" t="n">
        <v>1.483634101730728e-05</v>
      </c>
      <c r="BI93" s="15" t="n">
        <v>0.0001791349049865052</v>
      </c>
      <c r="BJ93" s="15" t="n">
        <v>0.0006824210703143729</v>
      </c>
      <c r="BK93" s="15" t="n">
        <v>0.0008588960937452003</v>
      </c>
      <c r="BL93" s="15" t="n">
        <v>0.003483462887536681</v>
      </c>
      <c r="BM93" s="15" t="n">
        <v>0</v>
      </c>
      <c r="BN93" s="15" t="n">
        <v>0.0008040829346511695</v>
      </c>
      <c r="BO93" s="15" t="n">
        <v>4.886409233766278e-05</v>
      </c>
      <c r="BP93" s="15" t="n">
        <v>0.06461521057219213</v>
      </c>
      <c r="BQ93" s="15" t="n">
        <v>0.0007182546220082386</v>
      </c>
      <c r="BR93" s="15" t="n">
        <v>0.01331789166951521</v>
      </c>
      <c r="BS93" s="15" t="n">
        <v>0</v>
      </c>
      <c r="BT93" s="15" t="n">
        <v>0.001190200196276639</v>
      </c>
      <c r="BU93" s="15" t="n">
        <v>4.886088244608885e-06</v>
      </c>
      <c r="BV93" s="15" t="n">
        <v>0.00107264612130255</v>
      </c>
      <c r="BW93" s="15" t="n">
        <v>0.004620736552768468</v>
      </c>
      <c r="BX93" s="15" t="n">
        <v>0.001322964644889806</v>
      </c>
      <c r="BY93" s="15" t="n">
        <v>0.01987306566127002</v>
      </c>
      <c r="BZ93" s="15" t="n">
        <v>0.2779537960847766</v>
      </c>
      <c r="CA93" s="15" t="n">
        <v>0.08200451568959968</v>
      </c>
      <c r="CB93" s="15" t="n">
        <v>2.772000634560554</v>
      </c>
      <c r="CC93" s="15" t="n">
        <v>0.2338232732287135</v>
      </c>
      <c r="CD93" s="15" t="n">
        <v>3.165599468510035</v>
      </c>
      <c r="CE93" s="15" t="n">
        <v>1.559339160131782</v>
      </c>
      <c r="CF93" s="15" t="n">
        <v>0.06839777388237946</v>
      </c>
      <c r="CG93" s="15" t="n">
        <v>0.02621451955873438</v>
      </c>
      <c r="CH93" s="15" t="n">
        <v>0.07666132614093239</v>
      </c>
      <c r="CI93" s="15" t="n">
        <v>0.01286584833490079</v>
      </c>
      <c r="CJ93" s="15" t="n">
        <v>0.03461546042681564</v>
      </c>
      <c r="CK93" s="15" t="n">
        <v>0.03629569363419741</v>
      </c>
      <c r="CL93" s="15" t="n">
        <v>0.004910120231253353</v>
      </c>
      <c r="CM93" s="15" t="n">
        <v>0.1162243899141196</v>
      </c>
      <c r="CN93" s="15" t="n">
        <v>0.04334351973174025</v>
      </c>
      <c r="CO93" s="15" t="n">
        <v>0.01589542826365853</v>
      </c>
      <c r="CP93" s="15" t="n">
        <v>0.003249537128784076</v>
      </c>
      <c r="CQ93" s="15" t="n">
        <v>0.2562326257955885</v>
      </c>
      <c r="CR93" s="15" t="n">
        <v>0.05775405604498709</v>
      </c>
      <c r="CS93" s="15" t="n">
        <v>0.05210793960303264</v>
      </c>
      <c r="CT93" s="15" t="n">
        <v>0</v>
      </c>
      <c r="CU93" s="15" t="n">
        <v>0.2597563711562094</v>
      </c>
      <c r="CV93" s="15" t="n">
        <v>8.03097090957773e-05</v>
      </c>
      <c r="CW93" s="15" t="n">
        <v>0.6057854226890464</v>
      </c>
      <c r="CX93" s="15" t="n">
        <v>0.001468928667083588</v>
      </c>
      <c r="CY93" s="15" t="n">
        <v>0.001403632543922355</v>
      </c>
      <c r="CZ93" s="15" t="n">
        <v>0.02598204343641746</v>
      </c>
      <c r="DA93" s="15" t="n">
        <v>0.01776210039522258</v>
      </c>
      <c r="DB93" s="15" t="n">
        <v>0</v>
      </c>
      <c r="DC93" s="15" t="n">
        <v>0.007784102167215159</v>
      </c>
      <c r="DD93" s="15" t="n">
        <v>0.002253262704124299</v>
      </c>
      <c r="DE93" s="15" t="n">
        <v>0.03250648245799567</v>
      </c>
      <c r="DF93" s="15">
        <f>SUM(C93:DE93)</f>
        <v/>
      </c>
      <c r="DH93" s="15" t="n">
        <v>8.859648277610018</v>
      </c>
      <c r="DI93" s="15" t="n">
        <v>-0.1457793640748912</v>
      </c>
      <c r="DJ93" s="15" t="n">
        <v>6.184837048146512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3.899382740842849e-06</v>
      </c>
      <c r="D94" s="13" t="n">
        <v>3.290734904348327e-05</v>
      </c>
      <c r="E94" s="13" t="n">
        <v>3.629950570451711e-05</v>
      </c>
      <c r="F94" s="13" t="n">
        <v>0</v>
      </c>
      <c r="G94" s="13" t="n">
        <v>1.116821680819873e-05</v>
      </c>
      <c r="H94" s="13" t="n">
        <v>3.709710921963359e-05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2.973695185003136e-05</v>
      </c>
      <c r="N94" s="13" t="n">
        <v>4.751308061359976e-06</v>
      </c>
      <c r="O94" s="13" t="n">
        <v>9.523477120378793e-06</v>
      </c>
      <c r="P94" s="13" t="n">
        <v>2.005352678440059e-07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0.0774390544272992</v>
      </c>
      <c r="V94" s="13" t="n">
        <v>0</v>
      </c>
      <c r="W94" s="13" t="n">
        <v>0</v>
      </c>
      <c r="X94" s="13" t="n">
        <v>0</v>
      </c>
      <c r="Y94" s="13" t="n">
        <v>4.042773252395213e-06</v>
      </c>
      <c r="Z94" s="13" t="n">
        <v>0.001075161337836706</v>
      </c>
      <c r="AA94" s="13" t="n">
        <v>0.0001325800736048641</v>
      </c>
      <c r="AB94" s="13" t="n">
        <v>0.0004820666106229382</v>
      </c>
      <c r="AC94" s="13" t="n">
        <v>5.323286424435424e-05</v>
      </c>
      <c r="AD94" s="13" t="n">
        <v>0.0002423289698806873</v>
      </c>
      <c r="AE94" s="13" t="n">
        <v>0.0005099920092996463</v>
      </c>
      <c r="AF94" s="13" t="n">
        <v>0.0001261249798589977</v>
      </c>
      <c r="AG94" s="13" t="n">
        <v>0.0001651796490093366</v>
      </c>
      <c r="AH94" s="13" t="n">
        <v>0.0002514515206517959</v>
      </c>
      <c r="AI94" s="13" t="n">
        <v>0.0003948589056387636</v>
      </c>
      <c r="AJ94" s="13" t="n">
        <v>0.0002036090772774635</v>
      </c>
      <c r="AK94" s="13" t="n">
        <v>0.0001570861904915256</v>
      </c>
      <c r="AL94" s="13" t="n">
        <v>6.829224609248957e-05</v>
      </c>
      <c r="AM94" s="13" t="n">
        <v>0.0003522893457304676</v>
      </c>
      <c r="AN94" s="13" t="n">
        <v>0.0003658246773138228</v>
      </c>
      <c r="AO94" s="13" t="n">
        <v>0.0001046887883382561</v>
      </c>
      <c r="AP94" s="13" t="n">
        <v>0.001347791035821127</v>
      </c>
      <c r="AQ94" s="13" t="n">
        <v>0.0007621743157962047</v>
      </c>
      <c r="AR94" s="13" t="n">
        <v>1.39985766375664e-07</v>
      </c>
      <c r="AS94" s="13" t="n">
        <v>5.144138997303423e-05</v>
      </c>
      <c r="AT94" s="13" t="n">
        <v>0.0001909860208872238</v>
      </c>
      <c r="AU94" s="13" t="n">
        <v>9.938332854319754e-05</v>
      </c>
      <c r="AV94" s="13" t="n">
        <v>6.740863377549073e-06</v>
      </c>
      <c r="AW94" s="13" t="n">
        <v>5.820496420128373e-06</v>
      </c>
      <c r="AX94" s="13" t="n">
        <v>4.880553226525402e-05</v>
      </c>
      <c r="AY94" s="13" t="n">
        <v>0</v>
      </c>
      <c r="AZ94" s="13" t="n">
        <v>0.001991580541632996</v>
      </c>
      <c r="BA94" s="13" t="n">
        <v>0.08347170921759353</v>
      </c>
      <c r="BB94" s="13" t="n">
        <v>0.001318735642296181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0.0002395919494035023</v>
      </c>
      <c r="BH94" s="13" t="n">
        <v>0.0002185970008957218</v>
      </c>
      <c r="BI94" s="13" t="n">
        <v>0.0002118569243244189</v>
      </c>
      <c r="BJ94" s="13" t="n">
        <v>0.0001210088807891014</v>
      </c>
      <c r="BK94" s="13" t="n">
        <v>0.0002712557759775279</v>
      </c>
      <c r="BL94" s="13" t="n">
        <v>0.009081381187219392</v>
      </c>
      <c r="BM94" s="13" t="n">
        <v>2.784587899631526e-05</v>
      </c>
      <c r="BN94" s="13" t="n">
        <v>0.0001267735495113992</v>
      </c>
      <c r="BO94" s="13" t="n">
        <v>1.693553121711984e-05</v>
      </c>
      <c r="BP94" s="13" t="n">
        <v>0.006685225572009484</v>
      </c>
      <c r="BQ94" s="13" t="n">
        <v>0.0001368483059578387</v>
      </c>
      <c r="BR94" s="13" t="n">
        <v>0.002412528585691565</v>
      </c>
      <c r="BS94" s="13" t="n">
        <v>0</v>
      </c>
      <c r="BT94" s="13" t="n">
        <v>0.0003734444649236995</v>
      </c>
      <c r="BU94" s="13" t="n">
        <v>2.907552443351103e-08</v>
      </c>
      <c r="BV94" s="13" t="n">
        <v>0.0003963496058415248</v>
      </c>
      <c r="BW94" s="13" t="n">
        <v>0.0005220613666435816</v>
      </c>
      <c r="BX94" s="13" t="n">
        <v>0.0002369160587737992</v>
      </c>
      <c r="BY94" s="13" t="n">
        <v>0.005395398243877514</v>
      </c>
      <c r="BZ94" s="13" t="n">
        <v>0.2099890410468371</v>
      </c>
      <c r="CA94" s="13" t="n">
        <v>0.006925707814217041</v>
      </c>
      <c r="CB94" s="13" t="n">
        <v>0.2815075756060091</v>
      </c>
      <c r="CC94" s="13" t="n">
        <v>0.02027742704704491</v>
      </c>
      <c r="CD94" s="13" t="n">
        <v>0.320932850710705</v>
      </c>
      <c r="CE94" s="13" t="n">
        <v>0.1583906406075253</v>
      </c>
      <c r="CF94" s="13" t="n">
        <v>0.04012848575232834</v>
      </c>
      <c r="CG94" s="13" t="n">
        <v>0.01594402133293277</v>
      </c>
      <c r="CH94" s="13" t="n">
        <v>0.00290281401392734</v>
      </c>
      <c r="CI94" s="13" t="n">
        <v>0.01064650017098893</v>
      </c>
      <c r="CJ94" s="13" t="n">
        <v>0.005617551588948061</v>
      </c>
      <c r="CK94" s="13" t="n">
        <v>0.00295111323999286</v>
      </c>
      <c r="CL94" s="13" t="n">
        <v>0.1930336458372166</v>
      </c>
      <c r="CM94" s="13" t="n">
        <v>0.1053467439530992</v>
      </c>
      <c r="CN94" s="13" t="n">
        <v>0.006408618626008233</v>
      </c>
      <c r="CO94" s="13" t="n">
        <v>0.002609044052802252</v>
      </c>
      <c r="CP94" s="13" t="n">
        <v>0.0004491851031615888</v>
      </c>
      <c r="CQ94" s="13" t="n">
        <v>0.01926656857298393</v>
      </c>
      <c r="CR94" s="13" t="n">
        <v>5.197682483529842e-05</v>
      </c>
      <c r="CS94" s="13" t="n">
        <v>0.03804010880553941</v>
      </c>
      <c r="CT94" s="13" t="n">
        <v>0</v>
      </c>
      <c r="CU94" s="13" t="n">
        <v>0.01449901637124115</v>
      </c>
      <c r="CV94" s="13" t="n">
        <v>0.0002237802900132691</v>
      </c>
      <c r="CW94" s="13" t="n">
        <v>0.4128622214948271</v>
      </c>
      <c r="CX94" s="13" t="n">
        <v>0.001370351278918481</v>
      </c>
      <c r="CY94" s="13" t="n">
        <v>3.246061517749971</v>
      </c>
      <c r="CZ94" s="13" t="n">
        <v>9.946143386342137e-05</v>
      </c>
      <c r="DA94" s="13" t="n">
        <v>0</v>
      </c>
      <c r="DB94" s="13" t="n">
        <v>0</v>
      </c>
      <c r="DC94" s="13" t="n">
        <v>0.2814639991983309</v>
      </c>
      <c r="DD94" s="13" t="n">
        <v>0.829300031347775</v>
      </c>
      <c r="DE94" s="13" t="n">
        <v>0.09128238016404103</v>
      </c>
      <c r="DF94" s="13">
        <f>SUM(C94:DE94)</f>
        <v/>
      </c>
      <c r="DH94" s="13" t="n">
        <v>2.644484198561108</v>
      </c>
      <c r="DI94" s="13" t="n">
        <v>0.2692852584473677</v>
      </c>
      <c r="DJ94" s="13" t="n">
        <v>4.033848280713592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4.223209633147102e-07</v>
      </c>
      <c r="D95" s="15" t="n">
        <v>3.564016223032608e-06</v>
      </c>
      <c r="E95" s="15" t="n">
        <v>3.931402284882122e-06</v>
      </c>
      <c r="F95" s="15" t="n">
        <v>0</v>
      </c>
      <c r="G95" s="15" t="n">
        <v>9.774655281057314e-07</v>
      </c>
      <c r="H95" s="15" t="n">
        <v>6.235961551885759e-06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3.22064772452521e-06</v>
      </c>
      <c r="N95" s="15" t="n">
        <v>3.665495730396493e-07</v>
      </c>
      <c r="O95" s="15" t="n">
        <v>2.149152719763836e-07</v>
      </c>
      <c r="P95" s="15" t="n">
        <v>2.17188855578071e-08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2.465888310870797e-05</v>
      </c>
      <c r="V95" s="15" t="n">
        <v>0</v>
      </c>
      <c r="W95" s="15" t="n">
        <v>0</v>
      </c>
      <c r="X95" s="15" t="n">
        <v>0</v>
      </c>
      <c r="Y95" s="15" t="n">
        <v>4.427674545014381e-06</v>
      </c>
      <c r="Z95" s="15" t="n">
        <v>4.230675483025555e-05</v>
      </c>
      <c r="AA95" s="15" t="n">
        <v>0</v>
      </c>
      <c r="AB95" s="15" t="n">
        <v>0.0002101999599176884</v>
      </c>
      <c r="AC95" s="15" t="n">
        <v>0</v>
      </c>
      <c r="AD95" s="15" t="n">
        <v>1.540959904157531e-05</v>
      </c>
      <c r="AE95" s="15" t="n">
        <v>0.0003141948756547671</v>
      </c>
      <c r="AF95" s="15" t="n">
        <v>7.075859835962983e-06</v>
      </c>
      <c r="AG95" s="15" t="n">
        <v>1.171204234002367e-05</v>
      </c>
      <c r="AH95" s="15" t="n">
        <v>9.361481817358173e-05</v>
      </c>
      <c r="AI95" s="15" t="n">
        <v>0</v>
      </c>
      <c r="AJ95" s="15" t="n">
        <v>6.545417401919876e-05</v>
      </c>
      <c r="AK95" s="15" t="n">
        <v>2.647595943491222e-05</v>
      </c>
      <c r="AL95" s="15" t="n">
        <v>2.997991163295792e-05</v>
      </c>
      <c r="AM95" s="15" t="n">
        <v>2.980675136521569e-05</v>
      </c>
      <c r="AN95" s="15" t="n">
        <v>0</v>
      </c>
      <c r="AO95" s="15" t="n">
        <v>3.652895614234469e-06</v>
      </c>
      <c r="AP95" s="15" t="n">
        <v>0.0009672747924868078</v>
      </c>
      <c r="AQ95" s="15" t="n">
        <v>3.600446147603047e-05</v>
      </c>
      <c r="AR95" s="15" t="n">
        <v>0</v>
      </c>
      <c r="AS95" s="15" t="n">
        <v>1.109491419953586e-05</v>
      </c>
      <c r="AT95" s="15" t="n">
        <v>0.0001978801723192871</v>
      </c>
      <c r="AU95" s="15" t="n">
        <v>3.903259760295021e-05</v>
      </c>
      <c r="AV95" s="15" t="n">
        <v>0</v>
      </c>
      <c r="AW95" s="15" t="n">
        <v>5.998524427996196e-06</v>
      </c>
      <c r="AX95" s="15" t="n">
        <v>9.442298554757231e-06</v>
      </c>
      <c r="AY95" s="15" t="n">
        <v>0</v>
      </c>
      <c r="AZ95" s="15" t="n">
        <v>6.407024739570178e-06</v>
      </c>
      <c r="BA95" s="15" t="n">
        <v>3.528075088288598e-05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0.0003995158059432879</v>
      </c>
      <c r="BH95" s="15" t="n">
        <v>2.73993859830052e-05</v>
      </c>
      <c r="BI95" s="15" t="n">
        <v>3.382229800188426e-05</v>
      </c>
      <c r="BJ95" s="15" t="n">
        <v>1.008628563594169e-05</v>
      </c>
      <c r="BK95" s="15" t="n">
        <v>0</v>
      </c>
      <c r="BL95" s="15" t="n">
        <v>0.0002840633619821468</v>
      </c>
      <c r="BM95" s="15" t="n">
        <v>0</v>
      </c>
      <c r="BN95" s="15" t="n">
        <v>4.103994266634455e-07</v>
      </c>
      <c r="BO95" s="15" t="n">
        <v>4.365153266830228e-06</v>
      </c>
      <c r="BP95" s="15" t="n">
        <v>5.373371157976043e-07</v>
      </c>
      <c r="BQ95" s="15" t="n">
        <v>8.209767378092071e-07</v>
      </c>
      <c r="BR95" s="15" t="n">
        <v>8.253906205291607e-06</v>
      </c>
      <c r="BS95" s="15" t="n">
        <v>0</v>
      </c>
      <c r="BT95" s="15" t="n">
        <v>9.042380201454615e-05</v>
      </c>
      <c r="BU95" s="15" t="n">
        <v>0</v>
      </c>
      <c r="BV95" s="15" t="n">
        <v>5.35472122000607e-06</v>
      </c>
      <c r="BW95" s="15" t="n">
        <v>6.858674232440348e-06</v>
      </c>
      <c r="BX95" s="15" t="n">
        <v>0</v>
      </c>
      <c r="BY95" s="15" t="n">
        <v>0.0004080112689089634</v>
      </c>
      <c r="BZ95" s="15" t="n">
        <v>0.002939188613963145</v>
      </c>
      <c r="CA95" s="15" t="n">
        <v>3.160979158320919e-05</v>
      </c>
      <c r="CB95" s="15" t="n">
        <v>4.430761190074381e-05</v>
      </c>
      <c r="CC95" s="15" t="n">
        <v>0.00335007242658841</v>
      </c>
      <c r="CD95" s="15" t="n">
        <v>0.0001337444340685305</v>
      </c>
      <c r="CE95" s="15" t="n">
        <v>2.201771898363699e-05</v>
      </c>
      <c r="CF95" s="15" t="n">
        <v>0.5612842483095239</v>
      </c>
      <c r="CG95" s="15" t="n">
        <v>0.2161454241301556</v>
      </c>
      <c r="CH95" s="15" t="n">
        <v>0.00348098382404899</v>
      </c>
      <c r="CI95" s="15" t="n">
        <v>0.001222944760757196</v>
      </c>
      <c r="CJ95" s="15" t="n">
        <v>8.121536735160905e-05</v>
      </c>
      <c r="CK95" s="15" t="n">
        <v>3.706278314284963e-05</v>
      </c>
      <c r="CL95" s="15" t="n">
        <v>1.008628563594169e-07</v>
      </c>
      <c r="CM95" s="15" t="n">
        <v>0.06026956670729776</v>
      </c>
      <c r="CN95" s="15" t="n">
        <v>0.0001845347150733877</v>
      </c>
      <c r="CO95" s="15" t="n">
        <v>4.691019980300764e-05</v>
      </c>
      <c r="CP95" s="15" t="n">
        <v>0</v>
      </c>
      <c r="CQ95" s="15" t="n">
        <v>0.0001002210999470291</v>
      </c>
      <c r="CR95" s="15" t="n">
        <v>5.629327561145874e-06</v>
      </c>
      <c r="CS95" s="15" t="n">
        <v>0.000637999504616281</v>
      </c>
      <c r="CT95" s="15" t="n">
        <v>0</v>
      </c>
      <c r="CU95" s="15" t="n">
        <v>0.000477256349579965</v>
      </c>
      <c r="CV95" s="15" t="n">
        <v>0.0001846003790027172</v>
      </c>
      <c r="CW95" s="15" t="n">
        <v>0.03234321561607856</v>
      </c>
      <c r="CX95" s="15" t="n">
        <v>3.455805069567462e-05</v>
      </c>
      <c r="CY95" s="15" t="n">
        <v>5.516305458614094e-06</v>
      </c>
      <c r="CZ95" s="15" t="n">
        <v>1.775506414107764e-05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0.009886298752044213</v>
      </c>
      <c r="DF95" s="15">
        <f>SUM(C95:DE95)</f>
        <v/>
      </c>
      <c r="DH95" s="15" t="n">
        <v>54.20838255845322</v>
      </c>
      <c r="DI95" s="15" t="n">
        <v>1.054194494402502</v>
      </c>
      <c r="DJ95" s="15" t="n">
        <v>30.41089768923881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6.042870288228972e-06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6.105783473491817e-05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5.695525120752749e-05</v>
      </c>
      <c r="V96" s="13" t="n">
        <v>0</v>
      </c>
      <c r="W96" s="13" t="n">
        <v>0</v>
      </c>
      <c r="X96" s="13" t="n">
        <v>9.714452920713624e-07</v>
      </c>
      <c r="Y96" s="13" t="n">
        <v>6.428806270082478e-05</v>
      </c>
      <c r="Z96" s="13" t="n">
        <v>0.007959423631276205</v>
      </c>
      <c r="AA96" s="13" t="n">
        <v>0.00100327187762325</v>
      </c>
      <c r="AB96" s="13" t="n">
        <v>0.00325697223119121</v>
      </c>
      <c r="AC96" s="13" t="n">
        <v>0.0003845592738883244</v>
      </c>
      <c r="AD96" s="13" t="n">
        <v>0.001649842538304835</v>
      </c>
      <c r="AE96" s="13" t="n">
        <v>0.003274864382494825</v>
      </c>
      <c r="AF96" s="13" t="n">
        <v>0.0009396852847846167</v>
      </c>
      <c r="AG96" s="13" t="n">
        <v>0.001228178272219756</v>
      </c>
      <c r="AH96" s="13" t="n">
        <v>0.001728685831693888</v>
      </c>
      <c r="AI96" s="13" t="n">
        <v>0.00298801188508263</v>
      </c>
      <c r="AJ96" s="13" t="n">
        <v>0.001385860766827153</v>
      </c>
      <c r="AK96" s="13" t="n">
        <v>0.001139472278312811</v>
      </c>
      <c r="AL96" s="13" t="n">
        <v>0.0004257830613320621</v>
      </c>
      <c r="AM96" s="13" t="n">
        <v>0.002554997392539474</v>
      </c>
      <c r="AN96" s="13" t="n">
        <v>0.002768301456698641</v>
      </c>
      <c r="AO96" s="13" t="n">
        <v>0.0007854161540329213</v>
      </c>
      <c r="AP96" s="13" t="n">
        <v>0.008299004724087559</v>
      </c>
      <c r="AQ96" s="13" t="n">
        <v>0.005714336496368148</v>
      </c>
      <c r="AR96" s="13" t="n">
        <v>4.313679597156364e-06</v>
      </c>
      <c r="AS96" s="13" t="n">
        <v>2.612888235550214e-05</v>
      </c>
      <c r="AT96" s="13" t="n">
        <v>0.0007271424219229905</v>
      </c>
      <c r="AU96" s="13" t="n">
        <v>7.479037162115429e-05</v>
      </c>
      <c r="AV96" s="13" t="n">
        <v>2.675551015736053e-05</v>
      </c>
      <c r="AW96" s="13" t="n">
        <v>2.416640212691585e-05</v>
      </c>
      <c r="AX96" s="13" t="n">
        <v>2.915832459117755e-05</v>
      </c>
      <c r="AY96" s="13" t="n">
        <v>0</v>
      </c>
      <c r="AZ96" s="13" t="n">
        <v>3.091961201831651e-05</v>
      </c>
      <c r="BA96" s="13" t="n">
        <v>2.189567916394353e-05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0.001003252706311826</v>
      </c>
      <c r="BH96" s="13" t="n">
        <v>0.00164371234147022</v>
      </c>
      <c r="BI96" s="13" t="n">
        <v>0.000482818535983723</v>
      </c>
      <c r="BJ96" s="13" t="n">
        <v>0.0005867350988021058</v>
      </c>
      <c r="BK96" s="13" t="n">
        <v>0.0007250437033891458</v>
      </c>
      <c r="BL96" s="13" t="n">
        <v>0.0006935712963734157</v>
      </c>
      <c r="BM96" s="13" t="n">
        <v>4.516123351589124e-05</v>
      </c>
      <c r="BN96" s="13" t="n">
        <v>0.0001492915260899836</v>
      </c>
      <c r="BO96" s="13" t="n">
        <v>0.0002962861418514944</v>
      </c>
      <c r="BP96" s="13" t="n">
        <v>0.01153299530747382</v>
      </c>
      <c r="BQ96" s="13" t="n">
        <v>0.000145910691439602</v>
      </c>
      <c r="BR96" s="13" t="n">
        <v>0.0002484722182399856</v>
      </c>
      <c r="BS96" s="13" t="n">
        <v>0</v>
      </c>
      <c r="BT96" s="13" t="n">
        <v>0.0002621471361537509</v>
      </c>
      <c r="BU96" s="13" t="n">
        <v>6.48264971637866e-05</v>
      </c>
      <c r="BV96" s="13" t="n">
        <v>0.0001115300473885181</v>
      </c>
      <c r="BW96" s="13" t="n">
        <v>5.645695812069971e-05</v>
      </c>
      <c r="BX96" s="13" t="n">
        <v>0.0001250314970454637</v>
      </c>
      <c r="BY96" s="13" t="n">
        <v>0.001583438415118329</v>
      </c>
      <c r="BZ96" s="13" t="n">
        <v>0.01051555018689633</v>
      </c>
      <c r="CA96" s="13" t="n">
        <v>9.076396202294161e-05</v>
      </c>
      <c r="CB96" s="13" t="n">
        <v>0.0001038748967824372</v>
      </c>
      <c r="CC96" s="13" t="n">
        <v>0.01222620322860435</v>
      </c>
      <c r="CD96" s="13" t="n">
        <v>0.0005143797178420202</v>
      </c>
      <c r="CE96" s="13" t="n">
        <v>0.000181626371077514</v>
      </c>
      <c r="CF96" s="13" t="n">
        <v>2.032259580060655</v>
      </c>
      <c r="CG96" s="13" t="n">
        <v>0.7824266268461524</v>
      </c>
      <c r="CH96" s="13" t="n">
        <v>0.03105265345002593</v>
      </c>
      <c r="CI96" s="13" t="n">
        <v>0.00456026578809618</v>
      </c>
      <c r="CJ96" s="13" t="n">
        <v>0.0002330154066140765</v>
      </c>
      <c r="CK96" s="13" t="n">
        <v>8.088145930511297e-05</v>
      </c>
      <c r="CL96" s="13" t="n">
        <v>2.444691215954666e-05</v>
      </c>
      <c r="CM96" s="13" t="n">
        <v>0.1518637643068454</v>
      </c>
      <c r="CN96" s="13" t="n">
        <v>0.2665572511915202</v>
      </c>
      <c r="CO96" s="13" t="n">
        <v>0.09719723830890054</v>
      </c>
      <c r="CP96" s="13" t="n">
        <v>0.02006494527737875</v>
      </c>
      <c r="CQ96" s="13" t="n">
        <v>0.0003516258430782069</v>
      </c>
      <c r="CR96" s="13" t="n">
        <v>0</v>
      </c>
      <c r="CS96" s="13" t="n">
        <v>0.004616118795561483</v>
      </c>
      <c r="CT96" s="13" t="n">
        <v>0</v>
      </c>
      <c r="CU96" s="13" t="n">
        <v>0.001115219640397152</v>
      </c>
      <c r="CV96" s="13" t="n">
        <v>0.0004069338335527125</v>
      </c>
      <c r="CW96" s="13" t="n">
        <v>0.0509779339711787</v>
      </c>
      <c r="CX96" s="13" t="n">
        <v>0</v>
      </c>
      <c r="CY96" s="13" t="n">
        <v>0</v>
      </c>
      <c r="CZ96" s="13" t="n">
        <v>0.0001361387972451647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0.7222415083183811</v>
      </c>
      <c r="DI96" s="13" t="n">
        <v>0.2832215104908548</v>
      </c>
      <c r="DJ96" s="13" t="n">
        <v>28.77005173547516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2.891426081388369e-05</v>
      </c>
      <c r="D97" s="15" t="n">
        <v>0.0002440108438114278</v>
      </c>
      <c r="E97" s="15" t="n">
        <v>0.0002691639793042225</v>
      </c>
      <c r="F97" s="15" t="n">
        <v>0</v>
      </c>
      <c r="G97" s="15" t="n">
        <v>6.802477223199813e-05</v>
      </c>
      <c r="H97" s="15" t="n">
        <v>0.0006595495351716542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0.0002205020739810368</v>
      </c>
      <c r="N97" s="15" t="n">
        <v>0.001056034642613688</v>
      </c>
      <c r="O97" s="15" t="n">
        <v>1.859258531102558e-05</v>
      </c>
      <c r="P97" s="15" t="n">
        <v>1.486986382765367e-06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0.003853238948531494</v>
      </c>
      <c r="V97" s="15" t="n">
        <v>0</v>
      </c>
      <c r="W97" s="15" t="n">
        <v>0</v>
      </c>
      <c r="X97" s="15" t="n">
        <v>0</v>
      </c>
      <c r="Y97" s="15" t="n">
        <v>0.01628665977025488</v>
      </c>
      <c r="Z97" s="15" t="n">
        <v>0.006685345692571129</v>
      </c>
      <c r="AA97" s="15" t="n">
        <v>0</v>
      </c>
      <c r="AB97" s="15" t="n">
        <v>0.03321595811951464</v>
      </c>
      <c r="AC97" s="15" t="n">
        <v>3.653984504586793e-06</v>
      </c>
      <c r="AD97" s="15" t="n">
        <v>0.002194308363442292</v>
      </c>
      <c r="AE97" s="15" t="n">
        <v>0.04964931408741261</v>
      </c>
      <c r="AF97" s="15" t="n">
        <v>0.00111813277254162</v>
      </c>
      <c r="AG97" s="15" t="n">
        <v>0.001850745870801053</v>
      </c>
      <c r="AH97" s="15" t="n">
        <v>0.01479308502740586</v>
      </c>
      <c r="AI97" s="15" t="n">
        <v>0</v>
      </c>
      <c r="AJ97" s="15" t="n">
        <v>0.01034311854208007</v>
      </c>
      <c r="AK97" s="15" t="n">
        <v>0.004183751319973535</v>
      </c>
      <c r="AL97" s="15" t="n">
        <v>0.004737448521003653</v>
      </c>
      <c r="AM97" s="15" t="n">
        <v>0.00489711252754908</v>
      </c>
      <c r="AN97" s="15" t="n">
        <v>0</v>
      </c>
      <c r="AO97" s="15" t="n">
        <v>0.0005772333533502283</v>
      </c>
      <c r="AP97" s="15" t="n">
        <v>0.1528495010650112</v>
      </c>
      <c r="AQ97" s="15" t="n">
        <v>0.005689452485965338</v>
      </c>
      <c r="AR97" s="15" t="n">
        <v>0</v>
      </c>
      <c r="AS97" s="15" t="n">
        <v>0.001753226810964675</v>
      </c>
      <c r="AT97" s="15" t="n">
        <v>0.012286223170452</v>
      </c>
      <c r="AU97" s="15" t="n">
        <v>0.005629858589047255</v>
      </c>
      <c r="AV97" s="15" t="n">
        <v>0.0005478785788590627</v>
      </c>
      <c r="AW97" s="15" t="n">
        <v>0.0009478914090051665</v>
      </c>
      <c r="AX97" s="15" t="n">
        <v>0.0008253253579481146</v>
      </c>
      <c r="AY97" s="15" t="n">
        <v>0</v>
      </c>
      <c r="AZ97" s="15" t="n">
        <v>0.001012442940063324</v>
      </c>
      <c r="BA97" s="15" t="n">
        <v>0.002848379218281046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0.06309021228786078</v>
      </c>
      <c r="BH97" s="15" t="n">
        <v>0.005152715855783677</v>
      </c>
      <c r="BI97" s="15" t="n">
        <v>0.004359081826719147</v>
      </c>
      <c r="BJ97" s="15" t="n">
        <v>0.001593842555422432</v>
      </c>
      <c r="BK97" s="15" t="n">
        <v>0</v>
      </c>
      <c r="BL97" s="15" t="n">
        <v>0.04461493305229434</v>
      </c>
      <c r="BM97" s="15" t="n">
        <v>0</v>
      </c>
      <c r="BN97" s="15" t="n">
        <v>6.485163067425831e-05</v>
      </c>
      <c r="BO97" s="15" t="n">
        <v>0.0006897848513057411</v>
      </c>
      <c r="BP97" s="15" t="n">
        <v>0.003546137693436842</v>
      </c>
      <c r="BQ97" s="15" t="n">
        <v>0.03512647688829897</v>
      </c>
      <c r="BR97" s="15" t="n">
        <v>0.04539237241260562</v>
      </c>
      <c r="BS97" s="15" t="n">
        <v>0</v>
      </c>
      <c r="BT97" s="15" t="n">
        <v>0.02497591368634128</v>
      </c>
      <c r="BU97" s="15" t="n">
        <v>0.0004482657773421235</v>
      </c>
      <c r="BV97" s="15" t="n">
        <v>0.0268961369478144</v>
      </c>
      <c r="BW97" s="15" t="n">
        <v>0.0119506908039347</v>
      </c>
      <c r="BX97" s="15" t="n">
        <v>0.04124955498520957</v>
      </c>
      <c r="BY97" s="15" t="n">
        <v>0.1096180305016915</v>
      </c>
      <c r="BZ97" s="15" t="n">
        <v>0.3375574250494577</v>
      </c>
      <c r="CA97" s="15" t="n">
        <v>0.01057562820931453</v>
      </c>
      <c r="CB97" s="15" t="n">
        <v>0.00711367097699161</v>
      </c>
      <c r="CC97" s="15" t="n">
        <v>0.157112331260977</v>
      </c>
      <c r="CD97" s="15" t="n">
        <v>0.0171745353867014</v>
      </c>
      <c r="CE97" s="15" t="n">
        <v>0.04447619764879485</v>
      </c>
      <c r="CF97" s="15" t="n">
        <v>20.2852839147174</v>
      </c>
      <c r="CG97" s="15" t="n">
        <v>7.755120628668532</v>
      </c>
      <c r="CH97" s="15" t="n">
        <v>6.216169299182958</v>
      </c>
      <c r="CI97" s="15" t="n">
        <v>0.0777093474612281</v>
      </c>
      <c r="CJ97" s="15" t="n">
        <v>0.0129658172772705</v>
      </c>
      <c r="CK97" s="15" t="n">
        <v>0.002538610832832115</v>
      </c>
      <c r="CL97" s="15" t="n">
        <v>0.002045321433854307</v>
      </c>
      <c r="CM97" s="15" t="n">
        <v>8.550476264663867</v>
      </c>
      <c r="CN97" s="15" t="n">
        <v>4.520618013014974</v>
      </c>
      <c r="CO97" s="15" t="n">
        <v>1.64435084724946</v>
      </c>
      <c r="CP97" s="15" t="n">
        <v>0.3387891208955259</v>
      </c>
      <c r="CQ97" s="15" t="n">
        <v>0.01710764409024983</v>
      </c>
      <c r="CR97" s="15" t="n">
        <v>0.0003854126587328849</v>
      </c>
      <c r="CS97" s="15" t="n">
        <v>0.1305194854035006</v>
      </c>
      <c r="CT97" s="15" t="n">
        <v>0</v>
      </c>
      <c r="CU97" s="15" t="n">
        <v>0.07541641266786256</v>
      </c>
      <c r="CV97" s="15" t="n">
        <v>0.02825028448763015</v>
      </c>
      <c r="CW97" s="15" t="n">
        <v>0.8236765085237462</v>
      </c>
      <c r="CX97" s="15" t="n">
        <v>0.002906830770687546</v>
      </c>
      <c r="CY97" s="15" t="n">
        <v>0.002282471563594729</v>
      </c>
      <c r="CZ97" s="15" t="n">
        <v>0.00391512104702796</v>
      </c>
      <c r="DA97" s="15" t="n">
        <v>0</v>
      </c>
      <c r="DB97" s="15" t="n">
        <v>0</v>
      </c>
      <c r="DC97" s="15" t="n">
        <v>0.1447948227648097</v>
      </c>
      <c r="DD97" s="15" t="n">
        <v>0.07756070655841094</v>
      </c>
      <c r="DE97" s="15" t="n">
        <v>0.676866756404802</v>
      </c>
      <c r="DF97" s="15">
        <f>SUM(C97:DE97)</f>
        <v/>
      </c>
      <c r="DH97" s="15" t="n">
        <v>0</v>
      </c>
      <c r="DI97" s="15" t="n">
        <v>-1.852599882991416</v>
      </c>
      <c r="DJ97" s="15" t="n">
        <v>6.046688490521553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5.72802203713165e-06</v>
      </c>
      <c r="D98" s="13" t="n">
        <v>4.83394508906075e-05</v>
      </c>
      <c r="E98" s="13" t="n">
        <v>5.332238008714102e-05</v>
      </c>
      <c r="F98" s="13" t="n">
        <v>0</v>
      </c>
      <c r="G98" s="13" t="n">
        <v>1.32624888349834e-05</v>
      </c>
      <c r="H98" s="13" t="n">
        <v>5.347822355620705e-05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4.368227661521754e-05</v>
      </c>
      <c r="N98" s="13" t="n">
        <v>0.000107191047811803</v>
      </c>
      <c r="O98" s="13" t="n">
        <v>2.932289086318942e-06</v>
      </c>
      <c r="P98" s="13" t="n">
        <v>2.945775036138872e-07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7.855635503965971e-05</v>
      </c>
      <c r="V98" s="13" t="n">
        <v>0</v>
      </c>
      <c r="W98" s="13" t="n">
        <v>0</v>
      </c>
      <c r="X98" s="13" t="n">
        <v>0</v>
      </c>
      <c r="Y98" s="13" t="n">
        <v>7.013403762594794e-06</v>
      </c>
      <c r="Z98" s="13" t="n">
        <v>6.493247318845839e-05</v>
      </c>
      <c r="AA98" s="13" t="n">
        <v>0</v>
      </c>
      <c r="AB98" s="13" t="n">
        <v>0.0003226152257797241</v>
      </c>
      <c r="AC98" s="13" t="n">
        <v>0.001900530879619096</v>
      </c>
      <c r="AD98" s="13" t="n">
        <v>5.59833643847532e-05</v>
      </c>
      <c r="AE98" s="13" t="n">
        <v>0.0004822267843813477</v>
      </c>
      <c r="AF98" s="13" t="n">
        <v>1.086004069391254e-05</v>
      </c>
      <c r="AG98" s="13" t="n">
        <v>1.797566082004979e-05</v>
      </c>
      <c r="AH98" s="13" t="n">
        <v>0.0001436801686985309</v>
      </c>
      <c r="AI98" s="13" t="n">
        <v>0</v>
      </c>
      <c r="AJ98" s="13" t="n">
        <v>0.0001176162842520089</v>
      </c>
      <c r="AK98" s="13" t="n">
        <v>4.063534376587791e-05</v>
      </c>
      <c r="AL98" s="13" t="n">
        <v>6.424483568719864e-05</v>
      </c>
      <c r="AM98" s="13" t="n">
        <v>6.408275134114509e-05</v>
      </c>
      <c r="AN98" s="13" t="n">
        <v>0</v>
      </c>
      <c r="AO98" s="13" t="n">
        <v>5.606469876576072e-06</v>
      </c>
      <c r="AP98" s="13" t="n">
        <v>0.00149198138203899</v>
      </c>
      <c r="AQ98" s="13" t="n">
        <v>5.525970353522174e-05</v>
      </c>
      <c r="AR98" s="13" t="n">
        <v>0</v>
      </c>
      <c r="AS98" s="13" t="n">
        <v>1.702849158911149e-05</v>
      </c>
      <c r="AT98" s="13" t="n">
        <v>0.0002158207799894746</v>
      </c>
      <c r="AU98" s="13" t="n">
        <v>0.0001529257551501716</v>
      </c>
      <c r="AV98" s="13" t="n">
        <v>0.0002154043516894085</v>
      </c>
      <c r="AW98" s="13" t="n">
        <v>9.206544632268195e-06</v>
      </c>
      <c r="AX98" s="13" t="n">
        <v>7.071507689801362e-05</v>
      </c>
      <c r="AY98" s="13" t="n">
        <v>0</v>
      </c>
      <c r="AZ98" s="13" t="n">
        <v>9.614374380472397e-05</v>
      </c>
      <c r="BA98" s="13" t="n">
        <v>0.000436213158684067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0.0006724325452066588</v>
      </c>
      <c r="BH98" s="13" t="n">
        <v>0.0001236589339917859</v>
      </c>
      <c r="BI98" s="13" t="n">
        <v>0.000204840547651222</v>
      </c>
      <c r="BJ98" s="13" t="n">
        <v>8.564737808711298e-05</v>
      </c>
      <c r="BK98" s="13" t="n">
        <v>9.363641803726937e-05</v>
      </c>
      <c r="BL98" s="13" t="n">
        <v>0.0004730017820791565</v>
      </c>
      <c r="BM98" s="13" t="n">
        <v>0</v>
      </c>
      <c r="BN98" s="13" t="n">
        <v>6.298816790676051e-07</v>
      </c>
      <c r="BO98" s="13" t="n">
        <v>3.324694338795926e-05</v>
      </c>
      <c r="BP98" s="13" t="n">
        <v>6.209223260851736e-05</v>
      </c>
      <c r="BQ98" s="13" t="n">
        <v>0.01173445978183157</v>
      </c>
      <c r="BR98" s="13" t="n">
        <v>0.005307260785448955</v>
      </c>
      <c r="BS98" s="13" t="n">
        <v>0</v>
      </c>
      <c r="BT98" s="13" t="n">
        <v>0.0008868769233621787</v>
      </c>
      <c r="BU98" s="13" t="n">
        <v>0</v>
      </c>
      <c r="BV98" s="13" t="n">
        <v>0.004321010285959628</v>
      </c>
      <c r="BW98" s="13" t="n">
        <v>0.000907654389518406</v>
      </c>
      <c r="BX98" s="13" t="n">
        <v>0.0006247159008929663</v>
      </c>
      <c r="BY98" s="13" t="n">
        <v>0.02801836069469613</v>
      </c>
      <c r="BZ98" s="13" t="n">
        <v>0.8404910987994489</v>
      </c>
      <c r="CA98" s="13" t="n">
        <v>0.005508439562065733</v>
      </c>
      <c r="CB98" s="13" t="n">
        <v>0.002501479775684722</v>
      </c>
      <c r="CC98" s="13" t="n">
        <v>0.006378506541384976</v>
      </c>
      <c r="CD98" s="13" t="n">
        <v>0.0007225908548444814</v>
      </c>
      <c r="CE98" s="13" t="n">
        <v>0.001804481972300732</v>
      </c>
      <c r="CF98" s="13" t="n">
        <v>6.851999899429335e-06</v>
      </c>
      <c r="CG98" s="13" t="n">
        <v>0.005281903203815442</v>
      </c>
      <c r="CH98" s="13" t="n">
        <v>0.01525921300921159</v>
      </c>
      <c r="CI98" s="13" t="n">
        <v>7.801361312297672</v>
      </c>
      <c r="CJ98" s="13" t="n">
        <v>0.05544136229063119</v>
      </c>
      <c r="CK98" s="13" t="n">
        <v>0.000502694727509147</v>
      </c>
      <c r="CL98" s="13" t="n">
        <v>0.005710372557707576</v>
      </c>
      <c r="CM98" s="13" t="n">
        <v>0.1067481144673767</v>
      </c>
      <c r="CN98" s="13" t="n">
        <v>0.4464359158911512</v>
      </c>
      <c r="CO98" s="13" t="n">
        <v>0.1633581969787906</v>
      </c>
      <c r="CP98" s="13" t="n">
        <v>0.03359156055718236</v>
      </c>
      <c r="CQ98" s="13" t="n">
        <v>0.0005185399071233593</v>
      </c>
      <c r="CR98" s="13" t="n">
        <v>7.635167355035483e-05</v>
      </c>
      <c r="CS98" s="13" t="n">
        <v>0.02417844818505963</v>
      </c>
      <c r="CT98" s="13" t="n">
        <v>0</v>
      </c>
      <c r="CU98" s="13" t="n">
        <v>0.04385671728088172</v>
      </c>
      <c r="CV98" s="13" t="n">
        <v>0.0004091372256765758</v>
      </c>
      <c r="CW98" s="13" t="n">
        <v>0.1513441078647508</v>
      </c>
      <c r="CX98" s="13" t="n">
        <v>0.0004711370906310653</v>
      </c>
      <c r="CY98" s="13" t="n">
        <v>7.503132782281862e-05</v>
      </c>
      <c r="CZ98" s="13" t="n">
        <v>0.0003415446791456392</v>
      </c>
      <c r="DA98" s="13" t="n">
        <v>0</v>
      </c>
      <c r="DB98" s="13" t="n">
        <v>0</v>
      </c>
      <c r="DC98" s="13" t="n">
        <v>0.0006477831500448873</v>
      </c>
      <c r="DD98" s="13" t="n">
        <v>0</v>
      </c>
      <c r="DE98" s="13" t="n">
        <v>0.1340898085496574</v>
      </c>
      <c r="DF98" s="13">
        <f>SUM(C98:DE98)</f>
        <v/>
      </c>
      <c r="DH98" s="13" t="n">
        <v>8.839608491179618</v>
      </c>
      <c r="DI98" s="13" t="n">
        <v>0.6698163349815043</v>
      </c>
      <c r="DJ98" s="13" t="n">
        <v>14.07426420528281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0.0002883288767969375</v>
      </c>
      <c r="D99" s="15" t="n">
        <v>0.0007863355163412769</v>
      </c>
      <c r="E99" s="15" t="n">
        <v>0.0002107749380992058</v>
      </c>
      <c r="F99" s="15" t="n">
        <v>0.001242588807499397</v>
      </c>
      <c r="G99" s="15" t="n">
        <v>0.001861133274828571</v>
      </c>
      <c r="H99" s="15" t="n">
        <v>0.001522360320052211</v>
      </c>
      <c r="I99" s="15" t="n">
        <v>0.0002175728604175841</v>
      </c>
      <c r="J99" s="15" t="n">
        <v>0.0002402395448528341</v>
      </c>
      <c r="K99" s="15" t="n">
        <v>0.0002189243227056376</v>
      </c>
      <c r="L99" s="15" t="n">
        <v>0.0001556554487670328</v>
      </c>
      <c r="M99" s="15" t="n">
        <v>0.0004636240073737893</v>
      </c>
      <c r="N99" s="15" t="n">
        <v>0.0006324133165625516</v>
      </c>
      <c r="O99" s="15" t="n">
        <v>0.001938116980055609</v>
      </c>
      <c r="P99" s="15" t="n">
        <v>0.000652143004911106</v>
      </c>
      <c r="Q99" s="15" t="n">
        <v>0.0002514021178571014</v>
      </c>
      <c r="R99" s="15" t="n">
        <v>0.000405269903364052</v>
      </c>
      <c r="S99" s="15" t="n">
        <v>0.0002678783839289021</v>
      </c>
      <c r="T99" s="15" t="n">
        <v>0.0002851897323753148</v>
      </c>
      <c r="U99" s="15" t="n">
        <v>0.02858772674549958</v>
      </c>
      <c r="V99" s="15" t="n">
        <v>0.01647228549939068</v>
      </c>
      <c r="W99" s="15" t="n">
        <v>0.0001317816910473225</v>
      </c>
      <c r="X99" s="15" t="n">
        <v>0.001301477865634047</v>
      </c>
      <c r="Y99" s="15" t="n">
        <v>0.002704636335319506</v>
      </c>
      <c r="Z99" s="15" t="n">
        <v>0.00561664493770509</v>
      </c>
      <c r="AA99" s="15" t="n">
        <v>0.0005968699909964429</v>
      </c>
      <c r="AB99" s="15" t="n">
        <v>0.002637815102729338</v>
      </c>
      <c r="AC99" s="15" t="n">
        <v>0.0002296269967277914</v>
      </c>
      <c r="AD99" s="15" t="n">
        <v>0.001093157062202689</v>
      </c>
      <c r="AE99" s="15" t="n">
        <v>0.003116707317198357</v>
      </c>
      <c r="AF99" s="15" t="n">
        <v>0.000844946026082156</v>
      </c>
      <c r="AG99" s="15" t="n">
        <v>0.0007660088895021565</v>
      </c>
      <c r="AH99" s="15" t="n">
        <v>0.001329292281104674</v>
      </c>
      <c r="AI99" s="15" t="n">
        <v>0.001805735811113161</v>
      </c>
      <c r="AJ99" s="15" t="n">
        <v>0.001090371861840877</v>
      </c>
      <c r="AK99" s="15" t="n">
        <v>0.0007615058146643556</v>
      </c>
      <c r="AL99" s="15" t="n">
        <v>0.0004130236630773004</v>
      </c>
      <c r="AM99" s="15" t="n">
        <v>0.001700614817920076</v>
      </c>
      <c r="AN99" s="15" t="n">
        <v>0.001815411789528716</v>
      </c>
      <c r="AO99" s="15" t="n">
        <v>0.0004815039233868432</v>
      </c>
      <c r="AP99" s="15" t="n">
        <v>0.008138678722675114</v>
      </c>
      <c r="AQ99" s="15" t="n">
        <v>0.003508715108153404</v>
      </c>
      <c r="AR99" s="15" t="n">
        <v>5.151168530023154e-06</v>
      </c>
      <c r="AS99" s="15" t="n">
        <v>0.002251908760551059</v>
      </c>
      <c r="AT99" s="15" t="n">
        <v>0.02844943010870852</v>
      </c>
      <c r="AU99" s="15" t="n">
        <v>1.098945749904406</v>
      </c>
      <c r="AV99" s="15" t="n">
        <v>0.05448184509217162</v>
      </c>
      <c r="AW99" s="15" t="n">
        <v>0.1529764637706034</v>
      </c>
      <c r="AX99" s="15" t="n">
        <v>0.007198762590231438</v>
      </c>
      <c r="AY99" s="15" t="n">
        <v>0.0002016221329150414</v>
      </c>
      <c r="AZ99" s="15" t="n">
        <v>0.001481873821433079</v>
      </c>
      <c r="BA99" s="15" t="n">
        <v>0.001555480466905997</v>
      </c>
      <c r="BB99" s="15" t="n">
        <v>0.0006001547287362949</v>
      </c>
      <c r="BC99" s="15" t="n">
        <v>0.0007898278504484308</v>
      </c>
      <c r="BD99" s="15" t="n">
        <v>0.0003917103073997851</v>
      </c>
      <c r="BE99" s="15" t="n">
        <v>0.0001079379880149538</v>
      </c>
      <c r="BF99" s="15" t="n">
        <v>0.001245750144840142</v>
      </c>
      <c r="BG99" s="15" t="n">
        <v>0.002499950552749941</v>
      </c>
      <c r="BH99" s="15" t="n">
        <v>0.001954024551949114</v>
      </c>
      <c r="BI99" s="15" t="n">
        <v>0.0255593446576065</v>
      </c>
      <c r="BJ99" s="15" t="n">
        <v>0.01800714491452031</v>
      </c>
      <c r="BK99" s="15" t="n">
        <v>0.02084851247886199</v>
      </c>
      <c r="BL99" s="15" t="n">
        <v>0.01326777824782479</v>
      </c>
      <c r="BM99" s="15" t="n">
        <v>0.02062869015399353</v>
      </c>
      <c r="BN99" s="15" t="n">
        <v>0.002202263914732665</v>
      </c>
      <c r="BO99" s="15" t="n">
        <v>0.002899461331624722</v>
      </c>
      <c r="BP99" s="15" t="n">
        <v>0.00296348512712938</v>
      </c>
      <c r="BQ99" s="15" t="n">
        <v>0.003014903656241345</v>
      </c>
      <c r="BR99" s="15" t="n">
        <v>0.02180127626347696</v>
      </c>
      <c r="BS99" s="15" t="n">
        <v>0.01961920544533129</v>
      </c>
      <c r="BT99" s="15" t="n">
        <v>0.06947226112214211</v>
      </c>
      <c r="BU99" s="15" t="n">
        <v>0.0005873842750398556</v>
      </c>
      <c r="BV99" s="15" t="n">
        <v>0.007339033300476517</v>
      </c>
      <c r="BW99" s="15" t="n">
        <v>0.001675547276477099</v>
      </c>
      <c r="BX99" s="15" t="n">
        <v>0.002266407534440832</v>
      </c>
      <c r="BY99" s="15" t="n">
        <v>0.02674683015263285</v>
      </c>
      <c r="BZ99" s="15" t="n">
        <v>0.3905997057581389</v>
      </c>
      <c r="CA99" s="15" t="n">
        <v>0.002388744703084184</v>
      </c>
      <c r="CB99" s="15" t="n">
        <v>0.002531476969838828</v>
      </c>
      <c r="CC99" s="15" t="n">
        <v>0.006819630055078974</v>
      </c>
      <c r="CD99" s="15" t="n">
        <v>0.00237482551263459</v>
      </c>
      <c r="CE99" s="15" t="n">
        <v>0.005873478721643742</v>
      </c>
      <c r="CF99" s="15" t="n">
        <v>0.1859457025218822</v>
      </c>
      <c r="CG99" s="15" t="n">
        <v>0.07003674330568468</v>
      </c>
      <c r="CH99" s="15" t="n">
        <v>0.2748794245328001</v>
      </c>
      <c r="CI99" s="15" t="n">
        <v>0.01343196416815059</v>
      </c>
      <c r="CJ99" s="15" t="n">
        <v>1.305568843805765</v>
      </c>
      <c r="CK99" s="15" t="n">
        <v>0.06116988529979704</v>
      </c>
      <c r="CL99" s="15" t="n">
        <v>0.5611316768360891</v>
      </c>
      <c r="CM99" s="15" t="n">
        <v>0.2662727174114871</v>
      </c>
      <c r="CN99" s="15" t="n">
        <v>0.165597213480491</v>
      </c>
      <c r="CO99" s="15" t="n">
        <v>0.0610541860996668</v>
      </c>
      <c r="CP99" s="15" t="n">
        <v>0.01234320363262119</v>
      </c>
      <c r="CQ99" s="15" t="n">
        <v>0.09625625869399651</v>
      </c>
      <c r="CR99" s="15" t="n">
        <v>0.1638243634104929</v>
      </c>
      <c r="CS99" s="15" t="n">
        <v>0.04705379400185651</v>
      </c>
      <c r="CT99" s="15" t="n">
        <v>0.05618860190536124</v>
      </c>
      <c r="CU99" s="15" t="n">
        <v>0.005592506766664516</v>
      </c>
      <c r="CV99" s="15" t="n">
        <v>0.007119953784634803</v>
      </c>
      <c r="CW99" s="15" t="n">
        <v>1.056320481504107</v>
      </c>
      <c r="CX99" s="15" t="n">
        <v>0.02066127992974957</v>
      </c>
      <c r="CY99" s="15" t="n">
        <v>0.04023224828138679</v>
      </c>
      <c r="CZ99" s="15" t="n">
        <v>0.1640341820264391</v>
      </c>
      <c r="DA99" s="15" t="n">
        <v>0.1124916815691952</v>
      </c>
      <c r="DB99" s="15" t="n">
        <v>0</v>
      </c>
      <c r="DC99" s="15" t="n">
        <v>0.1196612607639596</v>
      </c>
      <c r="DD99" s="15" t="n">
        <v>0.127437532703144</v>
      </c>
      <c r="DE99" s="15" t="n">
        <v>0.2659829997670473</v>
      </c>
      <c r="DF99" s="15">
        <f>SUM(C99:DE99)</f>
        <v/>
      </c>
      <c r="DH99" s="15" t="n">
        <v>24.95276348774298</v>
      </c>
      <c r="DI99" s="15" t="n">
        <v>0.8029345314386822</v>
      </c>
      <c r="DJ99" s="15" t="n">
        <v>7.009330321426106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0.1367948722519746</v>
      </c>
      <c r="D100" s="13" t="n">
        <v>0.3464299029833691</v>
      </c>
      <c r="E100" s="13" t="n">
        <v>0.05453730542698333</v>
      </c>
      <c r="F100" s="13" t="n">
        <v>0.6058959968619233</v>
      </c>
      <c r="G100" s="13" t="n">
        <v>0.9026776815009272</v>
      </c>
      <c r="H100" s="13" t="n">
        <v>0.6995315526730633</v>
      </c>
      <c r="I100" s="13" t="n">
        <v>0.107426787052574</v>
      </c>
      <c r="J100" s="13" t="n">
        <v>0.1183248619353537</v>
      </c>
      <c r="K100" s="13" t="n">
        <v>0.1066163074758114</v>
      </c>
      <c r="L100" s="13" t="n">
        <v>0.07599653171247139</v>
      </c>
      <c r="M100" s="13" t="n">
        <v>0.1880581703428388</v>
      </c>
      <c r="N100" s="13" t="n">
        <v>0.2899335503377947</v>
      </c>
      <c r="O100" s="13" t="n">
        <v>1.20679704008832</v>
      </c>
      <c r="P100" s="13" t="n">
        <v>0.4056511985900138</v>
      </c>
      <c r="Q100" s="13" t="n">
        <v>0.1579301545333353</v>
      </c>
      <c r="R100" s="13" t="n">
        <v>0.2566468452040629</v>
      </c>
      <c r="S100" s="13" t="n">
        <v>0.1693277316205902</v>
      </c>
      <c r="T100" s="13" t="n">
        <v>0.1801144511755743</v>
      </c>
      <c r="U100" s="13" t="n">
        <v>0.1559863428753925</v>
      </c>
      <c r="V100" s="13" t="n">
        <v>0.5273128469763675</v>
      </c>
      <c r="W100" s="13" t="n">
        <v>0.03094597783995536</v>
      </c>
      <c r="X100" s="13" t="n">
        <v>0.3072050471780136</v>
      </c>
      <c r="Y100" s="13" t="n">
        <v>0.3026241937209072</v>
      </c>
      <c r="Z100" s="13" t="n">
        <v>0.5286069169189805</v>
      </c>
      <c r="AA100" s="13" t="n">
        <v>0.0664259051773681</v>
      </c>
      <c r="AB100" s="13" t="n">
        <v>0.2278701228067415</v>
      </c>
      <c r="AC100" s="13" t="n">
        <v>0.02521195128503007</v>
      </c>
      <c r="AD100" s="13" t="n">
        <v>0.1102760001533485</v>
      </c>
      <c r="AE100" s="13" t="n">
        <v>0.2241644710307608</v>
      </c>
      <c r="AF100" s="13" t="n">
        <v>0.06272508155658611</v>
      </c>
      <c r="AG100" s="13" t="n">
        <v>0.08000912621288631</v>
      </c>
      <c r="AH100" s="13" t="n">
        <v>0.1147440499155874</v>
      </c>
      <c r="AI100" s="13" t="n">
        <v>0.2155587022238505</v>
      </c>
      <c r="AJ100" s="13" t="n">
        <v>0.1102240548732886</v>
      </c>
      <c r="AK100" s="13" t="n">
        <v>0.07466140631529769</v>
      </c>
      <c r="AL100" s="13" t="n">
        <v>0.05409100933810063</v>
      </c>
      <c r="AM100" s="13" t="n">
        <v>0.1685455335817373</v>
      </c>
      <c r="AN100" s="13" t="n">
        <v>0.1968299862557666</v>
      </c>
      <c r="AO100" s="13" t="n">
        <v>0.05283173181615276</v>
      </c>
      <c r="AP100" s="13" t="n">
        <v>0.5797415219152042</v>
      </c>
      <c r="AQ100" s="13" t="n">
        <v>0.3779380001876789</v>
      </c>
      <c r="AR100" s="13" t="n">
        <v>0.04953947499497023</v>
      </c>
      <c r="AS100" s="13" t="n">
        <v>0.2008419160867619</v>
      </c>
      <c r="AT100" s="13" t="n">
        <v>0.9794855166953655</v>
      </c>
      <c r="AU100" s="13" t="n">
        <v>0.1576191671374206</v>
      </c>
      <c r="AV100" s="13" t="n">
        <v>0.04842015380364009</v>
      </c>
      <c r="AW100" s="13" t="n">
        <v>0.1282947997032395</v>
      </c>
      <c r="AX100" s="13" t="n">
        <v>0.4232028490790869</v>
      </c>
      <c r="AY100" s="13" t="n">
        <v>0.2758825622797752</v>
      </c>
      <c r="AZ100" s="13" t="n">
        <v>1.136075362932685</v>
      </c>
      <c r="BA100" s="13" t="n">
        <v>0.1458206466861581</v>
      </c>
      <c r="BB100" s="13" t="n">
        <v>0.01017955912534284</v>
      </c>
      <c r="BC100" s="13" t="n">
        <v>0.04242015214920117</v>
      </c>
      <c r="BD100" s="13" t="n">
        <v>0.03301717178835129</v>
      </c>
      <c r="BE100" s="13" t="n">
        <v>0.009098068203606037</v>
      </c>
      <c r="BF100" s="13" t="n">
        <v>0.1050039934118236</v>
      </c>
      <c r="BG100" s="13" t="n">
        <v>0.09984277103091857</v>
      </c>
      <c r="BH100" s="13" t="n">
        <v>0.1771480053351562</v>
      </c>
      <c r="BI100" s="13" t="n">
        <v>1.092602213748314</v>
      </c>
      <c r="BJ100" s="13" t="n">
        <v>0.7066094309216022</v>
      </c>
      <c r="BK100" s="13" t="n">
        <v>1.014879819485154</v>
      </c>
      <c r="BL100" s="13" t="n">
        <v>0.2414095171245746</v>
      </c>
      <c r="BM100" s="13" t="n">
        <v>0.1201698270979958</v>
      </c>
      <c r="BN100" s="13" t="n">
        <v>0.2150806522375723</v>
      </c>
      <c r="BO100" s="13" t="n">
        <v>0.1123623575439488</v>
      </c>
      <c r="BP100" s="13" t="n">
        <v>0.2720921156566602</v>
      </c>
      <c r="BQ100" s="13" t="n">
        <v>0.3536496168355279</v>
      </c>
      <c r="BR100" s="13" t="n">
        <v>0.9699511371183343</v>
      </c>
      <c r="BS100" s="13" t="n">
        <v>0.5303166429352402</v>
      </c>
      <c r="BT100" s="13" t="n">
        <v>1.828124654268913</v>
      </c>
      <c r="BU100" s="13" t="n">
        <v>0.4042602409764814</v>
      </c>
      <c r="BV100" s="13" t="n">
        <v>3.897958206565165</v>
      </c>
      <c r="BW100" s="13" t="n">
        <v>1.816568376692528</v>
      </c>
      <c r="BX100" s="13" t="n">
        <v>0.2778345750886596</v>
      </c>
      <c r="BY100" s="13" t="n">
        <v>0.7419551342550623</v>
      </c>
      <c r="BZ100" s="13" t="n">
        <v>0.6337499210233071</v>
      </c>
      <c r="CA100" s="13" t="n">
        <v>0.1218571085891134</v>
      </c>
      <c r="CB100" s="13" t="n">
        <v>0.05655095658652234</v>
      </c>
      <c r="CC100" s="13" t="n">
        <v>0.2752797002436813</v>
      </c>
      <c r="CD100" s="13" t="n">
        <v>0.06189355397336048</v>
      </c>
      <c r="CE100" s="13" t="n">
        <v>0.04467771360247329</v>
      </c>
      <c r="CF100" s="13" t="n">
        <v>0.2930321510846044</v>
      </c>
      <c r="CG100" s="13" t="n">
        <v>0.1093202951200654</v>
      </c>
      <c r="CH100" s="13" t="n">
        <v>0.8070684689705812</v>
      </c>
      <c r="CI100" s="13" t="n">
        <v>0.2351566657864971</v>
      </c>
      <c r="CJ100" s="13" t="n">
        <v>0.238450453481493</v>
      </c>
      <c r="CK100" s="13" t="n">
        <v>33.86351324749329</v>
      </c>
      <c r="CL100" s="13" t="n">
        <v>0.5874554126018272</v>
      </c>
      <c r="CM100" s="13" t="n">
        <v>9.553588731258866</v>
      </c>
      <c r="CN100" s="13" t="n">
        <v>1.279644297024076</v>
      </c>
      <c r="CO100" s="13" t="n">
        <v>0.4617839129995698</v>
      </c>
      <c r="CP100" s="13" t="n">
        <v>0.08832909813018447</v>
      </c>
      <c r="CQ100" s="13" t="n">
        <v>1.875133906749148</v>
      </c>
      <c r="CR100" s="13" t="n">
        <v>1.402124132806846</v>
      </c>
      <c r="CS100" s="13" t="n">
        <v>0.6003391057996412</v>
      </c>
      <c r="CT100" s="13" t="n">
        <v>0.2542048885466262</v>
      </c>
      <c r="CU100" s="13" t="n">
        <v>0.2080038301943679</v>
      </c>
      <c r="CV100" s="13" t="n">
        <v>1.932228564484398</v>
      </c>
      <c r="CW100" s="13" t="n">
        <v>2.261326202478267</v>
      </c>
      <c r="CX100" s="13" t="n">
        <v>1.243054067453689</v>
      </c>
      <c r="CY100" s="13" t="n">
        <v>1.641044116354606</v>
      </c>
      <c r="CZ100" s="13" t="n">
        <v>4.67703881355129</v>
      </c>
      <c r="DA100" s="13" t="n">
        <v>3.214704005997481</v>
      </c>
      <c r="DB100" s="13" t="n">
        <v>0</v>
      </c>
      <c r="DC100" s="13" t="n">
        <v>1.571085064830233</v>
      </c>
      <c r="DD100" s="13" t="n">
        <v>1.280696116516784</v>
      </c>
      <c r="DE100" s="13" t="n">
        <v>7.14569716602977</v>
      </c>
      <c r="DF100" s="13">
        <f>SUM(C100:DE100)</f>
        <v/>
      </c>
      <c r="DH100" s="13" t="n">
        <v>58.05610352601326</v>
      </c>
      <c r="DI100" s="13" t="n">
        <v>0</v>
      </c>
      <c r="DJ100" s="13" t="n">
        <v>1.581881398065513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0.00212262803848574</v>
      </c>
      <c r="D101" s="15" t="n">
        <v>0.007590090217632203</v>
      </c>
      <c r="E101" s="15" t="n">
        <v>0.003485827322962426</v>
      </c>
      <c r="F101" s="15" t="n">
        <v>0.007260603795916154</v>
      </c>
      <c r="G101" s="15" t="n">
        <v>0.01250838364281408</v>
      </c>
      <c r="H101" s="15" t="n">
        <v>0.01204959189469816</v>
      </c>
      <c r="I101" s="15" t="n">
        <v>0.001460145283399381</v>
      </c>
      <c r="J101" s="15" t="n">
        <v>0.001570778025257134</v>
      </c>
      <c r="K101" s="15" t="n">
        <v>0.001260425414722271</v>
      </c>
      <c r="L101" s="15" t="n">
        <v>0.000923321181322742</v>
      </c>
      <c r="M101" s="15" t="n">
        <v>0.004768880980822155</v>
      </c>
      <c r="N101" s="15" t="n">
        <v>0.004414654726179157</v>
      </c>
      <c r="O101" s="15" t="n">
        <v>0.04901550026441624</v>
      </c>
      <c r="P101" s="15" t="n">
        <v>0.01624608030241284</v>
      </c>
      <c r="Q101" s="15" t="n">
        <v>0.006462710032808004</v>
      </c>
      <c r="R101" s="15" t="n">
        <v>0.01070881519363859</v>
      </c>
      <c r="S101" s="15" t="n">
        <v>0.007034220257294343</v>
      </c>
      <c r="T101" s="15" t="n">
        <v>0.007466772300169046</v>
      </c>
      <c r="U101" s="15" t="n">
        <v>1.621752039590196</v>
      </c>
      <c r="V101" s="15" t="n">
        <v>0.6687850748999339</v>
      </c>
      <c r="W101" s="15" t="n">
        <v>0.008780905849851002</v>
      </c>
      <c r="X101" s="15" t="n">
        <v>0.08454916058731761</v>
      </c>
      <c r="Y101" s="15" t="n">
        <v>0.07941538878315668</v>
      </c>
      <c r="Z101" s="15" t="n">
        <v>0.002236913838363436</v>
      </c>
      <c r="AA101" s="15" t="n">
        <v>0.0002160725362273666</v>
      </c>
      <c r="AB101" s="15" t="n">
        <v>0.003404942393353233</v>
      </c>
      <c r="AC101" s="15" t="n">
        <v>0.0001538476306462429</v>
      </c>
      <c r="AD101" s="15" t="n">
        <v>0.00237837811406218</v>
      </c>
      <c r="AE101" s="15" t="n">
        <v>0.004870022576038578</v>
      </c>
      <c r="AF101" s="15" t="n">
        <v>0.0003077666582185131</v>
      </c>
      <c r="AG101" s="15" t="n">
        <v>0.0003516532686309656</v>
      </c>
      <c r="AH101" s="15" t="n">
        <v>0.001425826002221152</v>
      </c>
      <c r="AI101" s="15" t="n">
        <v>0.00137625109700768</v>
      </c>
      <c r="AJ101" s="15" t="n">
        <v>0.001288587686865866</v>
      </c>
      <c r="AK101" s="15" t="n">
        <v>0.000514647120368944</v>
      </c>
      <c r="AL101" s="15" t="n">
        <v>0.0009843018245973068</v>
      </c>
      <c r="AM101" s="15" t="n">
        <v>0.0009473569633752555</v>
      </c>
      <c r="AN101" s="15" t="n">
        <v>0.003192620480820146</v>
      </c>
      <c r="AO101" s="15" t="n">
        <v>0.0002313533308273686</v>
      </c>
      <c r="AP101" s="15" t="n">
        <v>0.0174507447276421</v>
      </c>
      <c r="AQ101" s="15" t="n">
        <v>0.001637726515774352</v>
      </c>
      <c r="AR101" s="15" t="n">
        <v>5.940023376694122e-05</v>
      </c>
      <c r="AS101" s="15" t="n">
        <v>0.003735429643829337</v>
      </c>
      <c r="AT101" s="15" t="n">
        <v>0.01730181412111444</v>
      </c>
      <c r="AU101" s="15" t="n">
        <v>0.005631450972444757</v>
      </c>
      <c r="AV101" s="15" t="n">
        <v>2.397142711515393e-05</v>
      </c>
      <c r="AW101" s="15" t="n">
        <v>0.0001002327007714305</v>
      </c>
      <c r="AX101" s="15" t="n">
        <v>0.0001442354974284625</v>
      </c>
      <c r="AY101" s="15" t="n">
        <v>0.002378701669769242</v>
      </c>
      <c r="AZ101" s="15" t="n">
        <v>0.01017866563276633</v>
      </c>
      <c r="BA101" s="15" t="n">
        <v>0.05266538617917687</v>
      </c>
      <c r="BB101" s="15" t="n">
        <v>0.02798796375187986</v>
      </c>
      <c r="BC101" s="15" t="n">
        <v>0.001688428153602609</v>
      </c>
      <c r="BD101" s="15" t="n">
        <v>0.00184853110877528</v>
      </c>
      <c r="BE101" s="15" t="n">
        <v>0.0005093731895612734</v>
      </c>
      <c r="BF101" s="15" t="n">
        <v>0.005878854482499064</v>
      </c>
      <c r="BG101" s="15" t="n">
        <v>0.006429027180955163</v>
      </c>
      <c r="BH101" s="15" t="n">
        <v>0.01457042520902563</v>
      </c>
      <c r="BI101" s="15" t="n">
        <v>0.06030544341979117</v>
      </c>
      <c r="BJ101" s="15" t="n">
        <v>0.0173645398681131</v>
      </c>
      <c r="BK101" s="15" t="n">
        <v>0.001010100486844462</v>
      </c>
      <c r="BL101" s="15" t="n">
        <v>0.005905035330012739</v>
      </c>
      <c r="BM101" s="15" t="n">
        <v>0.0006963647549438949</v>
      </c>
      <c r="BN101" s="15" t="n">
        <v>0.0009687442607558061</v>
      </c>
      <c r="BO101" s="15" t="n">
        <v>0.0009244676240157284</v>
      </c>
      <c r="BP101" s="15" t="n">
        <v>0.002942962215088217</v>
      </c>
      <c r="BQ101" s="15" t="n">
        <v>0.0004852387514823781</v>
      </c>
      <c r="BR101" s="15" t="n">
        <v>0.001443353190044339</v>
      </c>
      <c r="BS101" s="15" t="n">
        <v>0.003919489987969492</v>
      </c>
      <c r="BT101" s="15" t="n">
        <v>0.01701234826402651</v>
      </c>
      <c r="BU101" s="15" t="n">
        <v>0.008746598427063251</v>
      </c>
      <c r="BV101" s="15" t="n">
        <v>0.07707999806989781</v>
      </c>
      <c r="BW101" s="15" t="n">
        <v>0.588751030753263</v>
      </c>
      <c r="BX101" s="15" t="n">
        <v>0.08900650059783675</v>
      </c>
      <c r="BY101" s="15" t="n">
        <v>0.04093747548537052</v>
      </c>
      <c r="BZ101" s="15" t="n">
        <v>0.07161455525217383</v>
      </c>
      <c r="CA101" s="15" t="n">
        <v>0.003940386230909304</v>
      </c>
      <c r="CB101" s="15" t="n">
        <v>0.01490741984358707</v>
      </c>
      <c r="CC101" s="15" t="n">
        <v>0.009513614995117225</v>
      </c>
      <c r="CD101" s="15" t="n">
        <v>0.01656294865278138</v>
      </c>
      <c r="CE101" s="15" t="n">
        <v>0.008585700337007432</v>
      </c>
      <c r="CF101" s="15" t="n">
        <v>0.1315507437505815</v>
      </c>
      <c r="CG101" s="15" t="n">
        <v>0.05084161969018779</v>
      </c>
      <c r="CH101" s="15" t="n">
        <v>0.01857338741994519</v>
      </c>
      <c r="CI101" s="15" t="n">
        <v>0.1877747005194244</v>
      </c>
      <c r="CJ101" s="15" t="n">
        <v>0.0139794412787686</v>
      </c>
      <c r="CK101" s="15" t="n">
        <v>3.249933234202147</v>
      </c>
      <c r="CL101" s="15" t="n">
        <v>37.61359229046013</v>
      </c>
      <c r="CM101" s="15" t="n">
        <v>0.6653145937927119</v>
      </c>
      <c r="CN101" s="15" t="n">
        <v>0.6814249462342795</v>
      </c>
      <c r="CO101" s="15" t="n">
        <v>0.2695901913724394</v>
      </c>
      <c r="CP101" s="15" t="n">
        <v>0.04875019396165809</v>
      </c>
      <c r="CQ101" s="15" t="n">
        <v>3.727345651342692</v>
      </c>
      <c r="CR101" s="15" t="n">
        <v>0.8571159090757751</v>
      </c>
      <c r="CS101" s="15" t="n">
        <v>0.5485265153271155</v>
      </c>
      <c r="CT101" s="15" t="n">
        <v>0.7038470319865358</v>
      </c>
      <c r="CU101" s="15" t="n">
        <v>0.006703326034462934</v>
      </c>
      <c r="CV101" s="15" t="n">
        <v>0.3379900709331567</v>
      </c>
      <c r="CW101" s="15" t="n">
        <v>1.134044607220887</v>
      </c>
      <c r="CX101" s="15" t="n">
        <v>0.2626217186274109</v>
      </c>
      <c r="CY101" s="15" t="n">
        <v>0.04372446519119994</v>
      </c>
      <c r="CZ101" s="15" t="n">
        <v>1.063710459229815</v>
      </c>
      <c r="DA101" s="15" t="n">
        <v>0.7264628724712415</v>
      </c>
      <c r="DB101" s="15" t="n">
        <v>0</v>
      </c>
      <c r="DC101" s="15" t="n">
        <v>0.5993431148346902</v>
      </c>
      <c r="DD101" s="15" t="n">
        <v>1.653534657543887</v>
      </c>
      <c r="DE101" s="15" t="n">
        <v>7.047004115493578</v>
      </c>
      <c r="DF101" s="15">
        <f>SUM(C101:DE101)</f>
        <v/>
      </c>
      <c r="DH101" s="15" t="n">
        <v>0</v>
      </c>
      <c r="DI101" s="15" t="n">
        <v>0</v>
      </c>
      <c r="DJ101" s="15" t="n">
        <v>305.0887707166056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0.03347451352485649</v>
      </c>
      <c r="D102" s="13" t="n">
        <v>0.08367832863306</v>
      </c>
      <c r="E102" s="13" t="n">
        <v>0.01534837378216334</v>
      </c>
      <c r="F102" s="13" t="n">
        <v>0.1515912284236332</v>
      </c>
      <c r="G102" s="13" t="n">
        <v>0.221150389742044</v>
      </c>
      <c r="H102" s="13" t="n">
        <v>0.172969306364169</v>
      </c>
      <c r="I102" s="13" t="n">
        <v>0.02597668321026896</v>
      </c>
      <c r="J102" s="13" t="n">
        <v>0.02880735561452958</v>
      </c>
      <c r="K102" s="13" t="n">
        <v>0.02676427539184417</v>
      </c>
      <c r="L102" s="13" t="n">
        <v>0.01894797644318177</v>
      </c>
      <c r="M102" s="13" t="n">
        <v>0.04742960545336582</v>
      </c>
      <c r="N102" s="13" t="n">
        <v>0.07439906281370876</v>
      </c>
      <c r="O102" s="13" t="n">
        <v>0.122826989303532</v>
      </c>
      <c r="P102" s="13" t="n">
        <v>0.04224039325546781</v>
      </c>
      <c r="Q102" s="13" t="n">
        <v>0.01569207317083865</v>
      </c>
      <c r="R102" s="13" t="n">
        <v>0.02442437769062319</v>
      </c>
      <c r="S102" s="13" t="n">
        <v>0.01627670472442027</v>
      </c>
      <c r="T102" s="13" t="n">
        <v>0.01739463541977933</v>
      </c>
      <c r="U102" s="13" t="n">
        <v>0.4659378154332934</v>
      </c>
      <c r="V102" s="13" t="n">
        <v>3.086060586535881</v>
      </c>
      <c r="W102" s="13" t="n">
        <v>0.0501725046166976</v>
      </c>
      <c r="X102" s="13" t="n">
        <v>0.5024497598576319</v>
      </c>
      <c r="Y102" s="13" t="n">
        <v>0.4926383134729377</v>
      </c>
      <c r="Z102" s="13" t="n">
        <v>7.296419009247048</v>
      </c>
      <c r="AA102" s="13" t="n">
        <v>0.9254755763163277</v>
      </c>
      <c r="AB102" s="13" t="n">
        <v>2.69473257855168</v>
      </c>
      <c r="AC102" s="13" t="n">
        <v>0.3550887048135867</v>
      </c>
      <c r="AD102" s="13" t="n">
        <v>1.489225053893874</v>
      </c>
      <c r="AE102" s="13" t="n">
        <v>2.605308329964051</v>
      </c>
      <c r="AF102" s="13" t="n">
        <v>0.8511963201406112</v>
      </c>
      <c r="AG102" s="13" t="n">
        <v>1.115299495242963</v>
      </c>
      <c r="AH102" s="13" t="n">
        <v>1.455118240762139</v>
      </c>
      <c r="AI102" s="13" t="n">
        <v>2.75803617994368</v>
      </c>
      <c r="AJ102" s="13" t="n">
        <v>1.18599801554144</v>
      </c>
      <c r="AK102" s="13" t="n">
        <v>1.011535184156772</v>
      </c>
      <c r="AL102" s="13" t="n">
        <v>0.3545844600876983</v>
      </c>
      <c r="AM102" s="13" t="n">
        <v>2.306253452598677</v>
      </c>
      <c r="AN102" s="13" t="n">
        <v>2.811092088446841</v>
      </c>
      <c r="AO102" s="13" t="n">
        <v>0.7192694447422961</v>
      </c>
      <c r="AP102" s="13" t="n">
        <v>6.190626767612875</v>
      </c>
      <c r="AQ102" s="13" t="n">
        <v>5.211399124608845</v>
      </c>
      <c r="AR102" s="13" t="n">
        <v>1.371749672657829</v>
      </c>
      <c r="AS102" s="13" t="n">
        <v>0.6227793099688931</v>
      </c>
      <c r="AT102" s="13" t="n">
        <v>3.299443230747435</v>
      </c>
      <c r="AU102" s="13" t="n">
        <v>3.340529122841935</v>
      </c>
      <c r="AV102" s="13" t="n">
        <v>1.120696112829216</v>
      </c>
      <c r="AW102" s="13" t="n">
        <v>3.066404996178607</v>
      </c>
      <c r="AX102" s="13" t="n">
        <v>0.9492614527115476</v>
      </c>
      <c r="AY102" s="13" t="n">
        <v>1.466279797554341</v>
      </c>
      <c r="AZ102" s="13" t="n">
        <v>6.02094144318716</v>
      </c>
      <c r="BA102" s="13" t="n">
        <v>0.623305424660657</v>
      </c>
      <c r="BB102" s="13" t="n">
        <v>0.06846859136409228</v>
      </c>
      <c r="BC102" s="13" t="n">
        <v>0.2342584604275562</v>
      </c>
      <c r="BD102" s="13" t="n">
        <v>0.3417907598122724</v>
      </c>
      <c r="BE102" s="13" t="n">
        <v>0.09418237467666708</v>
      </c>
      <c r="BF102" s="13" t="n">
        <v>1.086991790865991</v>
      </c>
      <c r="BG102" s="13" t="n">
        <v>0.4778926725892479</v>
      </c>
      <c r="BH102" s="13" t="n">
        <v>2.781909474533319</v>
      </c>
      <c r="BI102" s="13" t="n">
        <v>1.28566467978684</v>
      </c>
      <c r="BJ102" s="13" t="n">
        <v>0.9416559808633485</v>
      </c>
      <c r="BK102" s="13" t="n">
        <v>2.427684206947365</v>
      </c>
      <c r="BL102" s="13" t="n">
        <v>5.733668205940111</v>
      </c>
      <c r="BM102" s="13" t="n">
        <v>1.329763699100382</v>
      </c>
      <c r="BN102" s="13" t="n">
        <v>0.6060465305635552</v>
      </c>
      <c r="BO102" s="13" t="n">
        <v>1.066880730679704</v>
      </c>
      <c r="BP102" s="13" t="n">
        <v>2.340217333736952</v>
      </c>
      <c r="BQ102" s="13" t="n">
        <v>1.907552059306828</v>
      </c>
      <c r="BR102" s="13" t="n">
        <v>5.298411870331237</v>
      </c>
      <c r="BS102" s="13" t="n">
        <v>1.352020377313707</v>
      </c>
      <c r="BT102" s="13" t="n">
        <v>4.726425248814848</v>
      </c>
      <c r="BU102" s="13" t="n">
        <v>0.6429579096297886</v>
      </c>
      <c r="BV102" s="13" t="n">
        <v>6.198224411572392</v>
      </c>
      <c r="BW102" s="13" t="n">
        <v>2.012364575256714</v>
      </c>
      <c r="BX102" s="13" t="n">
        <v>0.3084169543230934</v>
      </c>
      <c r="BY102" s="13" t="n">
        <v>5.410955068280971</v>
      </c>
      <c r="BZ102" s="13" t="n">
        <v>18.45664680105438</v>
      </c>
      <c r="CA102" s="13" t="n">
        <v>1.489687509050667</v>
      </c>
      <c r="CB102" s="13" t="n">
        <v>2.047419584995254</v>
      </c>
      <c r="CC102" s="13" t="n">
        <v>3.441624125756414</v>
      </c>
      <c r="CD102" s="13" t="n">
        <v>2.299813886000893</v>
      </c>
      <c r="CE102" s="13" t="n">
        <v>1.229383846301446</v>
      </c>
      <c r="CF102" s="13" t="n">
        <v>1.498881358298866</v>
      </c>
      <c r="CG102" s="13" t="n">
        <v>0.6347973110936305</v>
      </c>
      <c r="CH102" s="13" t="n">
        <v>0.4123219918698231</v>
      </c>
      <c r="CI102" s="13" t="n">
        <v>0.8876172595484749</v>
      </c>
      <c r="CJ102" s="13" t="n">
        <v>1.942622410678193</v>
      </c>
      <c r="CK102" s="13" t="n">
        <v>4.191331766186511</v>
      </c>
      <c r="CL102" s="13" t="n">
        <v>2.730332224728273</v>
      </c>
      <c r="CM102" s="13" t="n">
        <v>36.09441627724929</v>
      </c>
      <c r="CN102" s="13" t="n">
        <v>19.90943947764107</v>
      </c>
      <c r="CO102" s="13" t="n">
        <v>7.254036395443411</v>
      </c>
      <c r="CP102" s="13" t="n">
        <v>1.490720234852708</v>
      </c>
      <c r="CQ102" s="13" t="n">
        <v>27.27626496936488</v>
      </c>
      <c r="CR102" s="13" t="n">
        <v>0.6962799057692254</v>
      </c>
      <c r="CS102" s="13" t="n">
        <v>1.552168324576034</v>
      </c>
      <c r="CT102" s="13" t="n">
        <v>0.05360586976270634</v>
      </c>
      <c r="CU102" s="13" t="n">
        <v>0.3886526852599202</v>
      </c>
      <c r="CV102" s="13" t="n">
        <v>0.5067218969088201</v>
      </c>
      <c r="CW102" s="13" t="n">
        <v>10.79870757610719</v>
      </c>
      <c r="CX102" s="13" t="n">
        <v>0.07819829345433424</v>
      </c>
      <c r="CY102" s="13" t="n">
        <v>2.889268912041984</v>
      </c>
      <c r="CZ102" s="13" t="n">
        <v>0.3421964665551963</v>
      </c>
      <c r="DA102" s="13" t="n">
        <v>0.2201410008033519</v>
      </c>
      <c r="DB102" s="13" t="n">
        <v>0</v>
      </c>
      <c r="DC102" s="13" t="n">
        <v>1.070548887010878</v>
      </c>
      <c r="DD102" s="13" t="n">
        <v>3.50758421923547</v>
      </c>
      <c r="DE102" s="13" t="n">
        <v>6.910724828401078</v>
      </c>
      <c r="DF102" s="13">
        <f>SUM(C102:DE102)</f>
        <v/>
      </c>
      <c r="DH102" s="13" t="n">
        <v>231.3460839851103</v>
      </c>
      <c r="DI102" s="13" t="n">
        <v>0</v>
      </c>
      <c r="DJ102" s="13" t="n">
        <v>21.74354413832125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0.1319960607939965</v>
      </c>
      <c r="D103" s="15" t="n">
        <v>0.3219330062080566</v>
      </c>
      <c r="E103" s="15" t="n">
        <v>0.05092994242047319</v>
      </c>
      <c r="F103" s="15" t="n">
        <v>0.6054932971001969</v>
      </c>
      <c r="G103" s="15" t="n">
        <v>0.8774543756689555</v>
      </c>
      <c r="H103" s="15" t="n">
        <v>0.6721346883195981</v>
      </c>
      <c r="I103" s="15" t="n">
        <v>0.1031833356533091</v>
      </c>
      <c r="J103" s="15" t="n">
        <v>0.1145560526188078</v>
      </c>
      <c r="K103" s="15" t="n">
        <v>0.1069602917919014</v>
      </c>
      <c r="L103" s="15" t="n">
        <v>0.07564098929988101</v>
      </c>
      <c r="M103" s="15" t="n">
        <v>0.1802981625277059</v>
      </c>
      <c r="N103" s="15" t="n">
        <v>0.28230173323403</v>
      </c>
      <c r="O103" s="15" t="n">
        <v>0.3757162048711639</v>
      </c>
      <c r="P103" s="15" t="n">
        <v>0.1308975551067243</v>
      </c>
      <c r="Q103" s="15" t="n">
        <v>0.04749804055802287</v>
      </c>
      <c r="R103" s="15" t="n">
        <v>0.07220268316622352</v>
      </c>
      <c r="S103" s="15" t="n">
        <v>0.04838857235017437</v>
      </c>
      <c r="T103" s="15" t="n">
        <v>0.05184647409174169</v>
      </c>
      <c r="U103" s="15" t="n">
        <v>8.016960678147534</v>
      </c>
      <c r="V103" s="15" t="n">
        <v>2.839029083110618</v>
      </c>
      <c r="W103" s="15" t="n">
        <v>0.0672050193843689</v>
      </c>
      <c r="X103" s="15" t="n">
        <v>0.651621827522432</v>
      </c>
      <c r="Y103" s="15" t="n">
        <v>0.6390310842682073</v>
      </c>
      <c r="Z103" s="15" t="n">
        <v>4.213967330423831</v>
      </c>
      <c r="AA103" s="15" t="n">
        <v>0.5346519841885041</v>
      </c>
      <c r="AB103" s="15" t="n">
        <v>1.577493009601787</v>
      </c>
      <c r="AC103" s="15" t="n">
        <v>0.2052042127147392</v>
      </c>
      <c r="AD103" s="15" t="n">
        <v>0.8570744712158158</v>
      </c>
      <c r="AE103" s="15" t="n">
        <v>1.52331246152886</v>
      </c>
      <c r="AF103" s="15" t="n">
        <v>0.4941150772412409</v>
      </c>
      <c r="AG103" s="15" t="n">
        <v>0.6443943678320779</v>
      </c>
      <c r="AH103" s="15" t="n">
        <v>0.8456281733142325</v>
      </c>
      <c r="AI103" s="15" t="n">
        <v>1.59748827346202</v>
      </c>
      <c r="AJ103" s="15" t="n">
        <v>0.7036757915537508</v>
      </c>
      <c r="AK103" s="15" t="n">
        <v>0.5854322763630031</v>
      </c>
      <c r="AL103" s="15" t="n">
        <v>0.2230483734547118</v>
      </c>
      <c r="AM103" s="15" t="n">
        <v>1.333949908736349</v>
      </c>
      <c r="AN103" s="15" t="n">
        <v>1.628563980491999</v>
      </c>
      <c r="AO103" s="15" t="n">
        <v>0.4164006622448884</v>
      </c>
      <c r="AP103" s="15" t="n">
        <v>3.650807947269711</v>
      </c>
      <c r="AQ103" s="15" t="n">
        <v>3.011646880877092</v>
      </c>
      <c r="AR103" s="15" t="n">
        <v>0.1900343426389706</v>
      </c>
      <c r="AS103" s="15" t="n">
        <v>0.1726764606140141</v>
      </c>
      <c r="AT103" s="15" t="n">
        <v>0.8437341259134519</v>
      </c>
      <c r="AU103" s="15" t="n">
        <v>0.4238606856839043</v>
      </c>
      <c r="AV103" s="15" t="n">
        <v>0.183512596894269</v>
      </c>
      <c r="AW103" s="15" t="n">
        <v>0.4918630265283658</v>
      </c>
      <c r="AX103" s="15" t="n">
        <v>0.4918671490185669</v>
      </c>
      <c r="AY103" s="15" t="n">
        <v>0.613417658122602</v>
      </c>
      <c r="AZ103" s="15" t="n">
        <v>2.518757826799924</v>
      </c>
      <c r="BA103" s="15" t="n">
        <v>0.42194326582442</v>
      </c>
      <c r="BB103" s="15" t="n">
        <v>0.2016593587983979</v>
      </c>
      <c r="BC103" s="15" t="n">
        <v>0.2621212883169203</v>
      </c>
      <c r="BD103" s="15" t="n">
        <v>0.3577629849503647</v>
      </c>
      <c r="BE103" s="15" t="n">
        <v>0.09858361154217546</v>
      </c>
      <c r="BF103" s="15" t="n">
        <v>1.137788007874624</v>
      </c>
      <c r="BG103" s="15" t="n">
        <v>0.3786892490497367</v>
      </c>
      <c r="BH103" s="15" t="n">
        <v>1.633685729790574</v>
      </c>
      <c r="BI103" s="15" t="n">
        <v>1.983365866867166</v>
      </c>
      <c r="BJ103" s="15" t="n">
        <v>1.348064576914463</v>
      </c>
      <c r="BK103" s="15" t="n">
        <v>1.008180094968881</v>
      </c>
      <c r="BL103" s="15" t="n">
        <v>2.09718628334359</v>
      </c>
      <c r="BM103" s="15" t="n">
        <v>0.441323154596158</v>
      </c>
      <c r="BN103" s="15" t="n">
        <v>1.19101151975491</v>
      </c>
      <c r="BO103" s="15" t="n">
        <v>0.4461220668694</v>
      </c>
      <c r="BP103" s="15" t="n">
        <v>0.6025506189389317</v>
      </c>
      <c r="BQ103" s="15" t="n">
        <v>0.4452179423821983</v>
      </c>
      <c r="BR103" s="15" t="n">
        <v>1.244386455507099</v>
      </c>
      <c r="BS103" s="15" t="n">
        <v>0.4083697383038883</v>
      </c>
      <c r="BT103" s="15" t="n">
        <v>1.466686675675351</v>
      </c>
      <c r="BU103" s="15" t="n">
        <v>0.4715042538737395</v>
      </c>
      <c r="BV103" s="15" t="n">
        <v>4.545935172806312</v>
      </c>
      <c r="BW103" s="15" t="n">
        <v>0.3983520388704458</v>
      </c>
      <c r="BX103" s="15" t="n">
        <v>0.06491336788701284</v>
      </c>
      <c r="BY103" s="15" t="n">
        <v>1.784947245455442</v>
      </c>
      <c r="BZ103" s="15" t="n">
        <v>1.795632818180631</v>
      </c>
      <c r="CA103" s="15" t="n">
        <v>0.4850316662226219</v>
      </c>
      <c r="CB103" s="15" t="n">
        <v>0.6831599590037266</v>
      </c>
      <c r="CC103" s="15" t="n">
        <v>1.141618159173861</v>
      </c>
      <c r="CD103" s="15" t="n">
        <v>0.7705984108633103</v>
      </c>
      <c r="CE103" s="15" t="n">
        <v>0.4163569022799365</v>
      </c>
      <c r="CF103" s="15" t="n">
        <v>4.297854323723725</v>
      </c>
      <c r="CG103" s="15" t="n">
        <v>1.651522464277158</v>
      </c>
      <c r="CH103" s="15" t="n">
        <v>1.410376154458253</v>
      </c>
      <c r="CI103" s="15" t="n">
        <v>0.8507333510452684</v>
      </c>
      <c r="CJ103" s="15" t="n">
        <v>0.8334827854000583</v>
      </c>
      <c r="CK103" s="15" t="n">
        <v>1.668402170736688</v>
      </c>
      <c r="CL103" s="15" t="n">
        <v>2.152416640597913</v>
      </c>
      <c r="CM103" s="15" t="n">
        <v>24.00704273919109</v>
      </c>
      <c r="CN103" s="15" t="n">
        <v>26.1653660186931</v>
      </c>
      <c r="CO103" s="15" t="n">
        <v>9.535150171134751</v>
      </c>
      <c r="CP103" s="15" t="n">
        <v>1.966386777049348</v>
      </c>
      <c r="CQ103" s="15" t="n">
        <v>1.019296076399922</v>
      </c>
      <c r="CR103" s="15" t="n">
        <v>0.6092405351582951</v>
      </c>
      <c r="CS103" s="15" t="n">
        <v>0.8628366621675411</v>
      </c>
      <c r="CT103" s="15" t="n">
        <v>0.009270364576507914</v>
      </c>
      <c r="CU103" s="15" t="n">
        <v>0.2697105626000186</v>
      </c>
      <c r="CV103" s="15" t="n">
        <v>0.5657761200368933</v>
      </c>
      <c r="CW103" s="15" t="n">
        <v>2.973794038373594</v>
      </c>
      <c r="CX103" s="15" t="n">
        <v>0.009800600792789499</v>
      </c>
      <c r="CY103" s="15" t="n">
        <v>0.007528213066763589</v>
      </c>
      <c r="CZ103" s="15" t="n">
        <v>0.9136941640784897</v>
      </c>
      <c r="DA103" s="15" t="n">
        <v>0.6168039623208493</v>
      </c>
      <c r="DB103" s="15" t="n">
        <v>0</v>
      </c>
      <c r="DC103" s="15" t="n">
        <v>0.1062675131528792</v>
      </c>
      <c r="DD103" s="15" t="n">
        <v>0.2652243613522516</v>
      </c>
      <c r="DE103" s="15" t="n">
        <v>2.047129193387518</v>
      </c>
      <c r="DF103" s="15">
        <f>SUM(C103:DE103)</f>
        <v/>
      </c>
      <c r="DH103" s="15" t="n">
        <v>16.01161032951106</v>
      </c>
      <c r="DI103" s="15" t="n">
        <v>0</v>
      </c>
      <c r="DJ103" s="15" t="n">
        <v>7.676269747707698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0.0007097116232974521</v>
      </c>
      <c r="D104" s="13" t="n">
        <v>0.002016770190164163</v>
      </c>
      <c r="E104" s="13" t="n">
        <v>0.0007178782147295247</v>
      </c>
      <c r="F104" s="13" t="n">
        <v>0.003050096352524868</v>
      </c>
      <c r="G104" s="13" t="n">
        <v>0.004513650186092804</v>
      </c>
      <c r="H104" s="13" t="n">
        <v>0.003837289670378434</v>
      </c>
      <c r="I104" s="13" t="n">
        <v>0.0005151819788216418</v>
      </c>
      <c r="J104" s="13" t="n">
        <v>0.0005730008974150088</v>
      </c>
      <c r="K104" s="13" t="n">
        <v>0.0005392555343886214</v>
      </c>
      <c r="L104" s="13" t="n">
        <v>0.0003806963023872862</v>
      </c>
      <c r="M104" s="13" t="n">
        <v>0.00128096927969415</v>
      </c>
      <c r="N104" s="13" t="n">
        <v>0.001469466837153809</v>
      </c>
      <c r="O104" s="13" t="n">
        <v>0.001021987851921359</v>
      </c>
      <c r="P104" s="13" t="n">
        <v>0.0003598965141845923</v>
      </c>
      <c r="Q104" s="13" t="n">
        <v>0.0001178567854961609</v>
      </c>
      <c r="R104" s="13" t="n">
        <v>0.0001609295547289262</v>
      </c>
      <c r="S104" s="13" t="n">
        <v>0.0001107886701425384</v>
      </c>
      <c r="T104" s="13" t="n">
        <v>0.0001201503661640756</v>
      </c>
      <c r="U104" s="13" t="n">
        <v>0.7770259445116492</v>
      </c>
      <c r="V104" s="13" t="n">
        <v>0.121691740291153</v>
      </c>
      <c r="W104" s="13" t="n">
        <v>0.0029874808174325</v>
      </c>
      <c r="X104" s="13" t="n">
        <v>0.02836031785257665</v>
      </c>
      <c r="Y104" s="13" t="n">
        <v>0.0283708061025216</v>
      </c>
      <c r="Z104" s="13" t="n">
        <v>0.06124634732833713</v>
      </c>
      <c r="AA104" s="13" t="n">
        <v>0.007682570702178439</v>
      </c>
      <c r="AB104" s="13" t="n">
        <v>0.02544364063624899</v>
      </c>
      <c r="AC104" s="13" t="n">
        <v>0.00296167650724749</v>
      </c>
      <c r="AD104" s="13" t="n">
        <v>0.01288317644694308</v>
      </c>
      <c r="AE104" s="13" t="n">
        <v>0.02648436138818368</v>
      </c>
      <c r="AF104" s="13" t="n">
        <v>0.007313485205529719</v>
      </c>
      <c r="AG104" s="13" t="n">
        <v>0.00942414214867834</v>
      </c>
      <c r="AH104" s="13" t="n">
        <v>0.01341233083657584</v>
      </c>
      <c r="AI104" s="13" t="n">
        <v>0.02289287794174632</v>
      </c>
      <c r="AJ104" s="13" t="n">
        <v>0.01086281590132666</v>
      </c>
      <c r="AK104" s="13" t="n">
        <v>0.008773361091942449</v>
      </c>
      <c r="AL104" s="13" t="n">
        <v>0.003439728531894057</v>
      </c>
      <c r="AM104" s="13" t="n">
        <v>0.01966171002747832</v>
      </c>
      <c r="AN104" s="13" t="n">
        <v>0.02528625915852542</v>
      </c>
      <c r="AO104" s="13" t="n">
        <v>0.00602553771442231</v>
      </c>
      <c r="AP104" s="13" t="n">
        <v>0.06678326555315349</v>
      </c>
      <c r="AQ104" s="13" t="n">
        <v>0.04379801035934824</v>
      </c>
      <c r="AR104" s="13" t="n">
        <v>0.0189672710154648</v>
      </c>
      <c r="AS104" s="13" t="n">
        <v>0.003569630406628411</v>
      </c>
      <c r="AT104" s="13" t="n">
        <v>0.0196072964268616</v>
      </c>
      <c r="AU104" s="13" t="n">
        <v>0.07773392844037841</v>
      </c>
      <c r="AV104" s="13" t="n">
        <v>0.003504277721274189</v>
      </c>
      <c r="AW104" s="13" t="n">
        <v>0.00944397504851403</v>
      </c>
      <c r="AX104" s="13" t="n">
        <v>0.2250216006093203</v>
      </c>
      <c r="AY104" s="13" t="n">
        <v>0.007733921421376896</v>
      </c>
      <c r="AZ104" s="13" t="n">
        <v>0.03270396683794858</v>
      </c>
      <c r="BA104" s="13" t="n">
        <v>0.01180434847175631</v>
      </c>
      <c r="BB104" s="13" t="n">
        <v>0.01394221719837346</v>
      </c>
      <c r="BC104" s="13" t="n">
        <v>0.003753303474304328</v>
      </c>
      <c r="BD104" s="13" t="n">
        <v>0.003255507139060653</v>
      </c>
      <c r="BE104" s="13" t="n">
        <v>0.0008970733828555823</v>
      </c>
      <c r="BF104" s="13" t="n">
        <v>0.01035343827670527</v>
      </c>
      <c r="BG104" s="13" t="n">
        <v>0.01046849488942224</v>
      </c>
      <c r="BH104" s="13" t="n">
        <v>0.03373179487331841</v>
      </c>
      <c r="BI104" s="13" t="n">
        <v>0.08528610377633057</v>
      </c>
      <c r="BJ104" s="13" t="n">
        <v>0.0597224230591387</v>
      </c>
      <c r="BK104" s="13" t="n">
        <v>0.06001119642116036</v>
      </c>
      <c r="BL104" s="13" t="n">
        <v>0.1049150746758857</v>
      </c>
      <c r="BM104" s="13" t="n">
        <v>0.07468554864574378</v>
      </c>
      <c r="BN104" s="13" t="n">
        <v>0.01552082432756766</v>
      </c>
      <c r="BO104" s="13" t="n">
        <v>0.06045939787208945</v>
      </c>
      <c r="BP104" s="13" t="n">
        <v>0.03143063399254004</v>
      </c>
      <c r="BQ104" s="13" t="n">
        <v>0.02564953872628097</v>
      </c>
      <c r="BR104" s="13" t="n">
        <v>0.07141556786322804</v>
      </c>
      <c r="BS104" s="13" t="n">
        <v>0.0430676297465506</v>
      </c>
      <c r="BT104" s="13" t="n">
        <v>0.1510575075478638</v>
      </c>
      <c r="BU104" s="13" t="n">
        <v>0.006864141609671897</v>
      </c>
      <c r="BV104" s="13" t="n">
        <v>0.06661870817499471</v>
      </c>
      <c r="BW104" s="13" t="n">
        <v>0.01407131572186872</v>
      </c>
      <c r="BX104" s="13" t="n">
        <v>0.002851715194028698</v>
      </c>
      <c r="BY104" s="13" t="n">
        <v>0.1529560637634571</v>
      </c>
      <c r="BZ104" s="13" t="n">
        <v>0.3421612837735961</v>
      </c>
      <c r="CA104" s="13" t="n">
        <v>0.02802567715816389</v>
      </c>
      <c r="CB104" s="13" t="n">
        <v>0.02499755215529893</v>
      </c>
      <c r="CC104" s="13" t="n">
        <v>0.06482882063542755</v>
      </c>
      <c r="CD104" s="13" t="n">
        <v>0.0276399456152219</v>
      </c>
      <c r="CE104" s="13" t="n">
        <v>0.01621882158161737</v>
      </c>
      <c r="CF104" s="13" t="n">
        <v>0.07111608850144653</v>
      </c>
      <c r="CG104" s="13" t="n">
        <v>0.02759713847679122</v>
      </c>
      <c r="CH104" s="13" t="n">
        <v>0.1230734825030411</v>
      </c>
      <c r="CI104" s="13" t="n">
        <v>0.02050989780275652</v>
      </c>
      <c r="CJ104" s="13" t="n">
        <v>0.02386454369478223</v>
      </c>
      <c r="CK104" s="13" t="n">
        <v>0.2144611733593355</v>
      </c>
      <c r="CL104" s="13" t="n">
        <v>0.816648527923391</v>
      </c>
      <c r="CM104" s="13" t="n">
        <v>1.065717056166208</v>
      </c>
      <c r="CN104" s="13" t="n">
        <v>0.2199498673399668</v>
      </c>
      <c r="CO104" s="13" t="n">
        <v>0.08301360023369397</v>
      </c>
      <c r="CP104" s="13" t="n">
        <v>0.01598630398573626</v>
      </c>
      <c r="CQ104" s="13" t="n">
        <v>0.5796549066746857</v>
      </c>
      <c r="CR104" s="13" t="n">
        <v>1.188090606731606</v>
      </c>
      <c r="CS104" s="13" t="n">
        <v>0.1067230824816196</v>
      </c>
      <c r="CT104" s="13" t="n">
        <v>0.0258848524332342</v>
      </c>
      <c r="CU104" s="13" t="n">
        <v>0.021362474692733</v>
      </c>
      <c r="CV104" s="13" t="n">
        <v>0.09081356518616659</v>
      </c>
      <c r="CW104" s="13" t="n">
        <v>1.601203352088761</v>
      </c>
      <c r="CX104" s="13" t="n">
        <v>1.314818317233343</v>
      </c>
      <c r="CY104" s="13" t="n">
        <v>0.008650563177721057</v>
      </c>
      <c r="CZ104" s="13" t="n">
        <v>4.187465715625177</v>
      </c>
      <c r="DA104" s="13" t="n">
        <v>2.882915064479467</v>
      </c>
      <c r="DB104" s="13" t="n">
        <v>0</v>
      </c>
      <c r="DC104" s="13" t="n">
        <v>0.6561681863362614</v>
      </c>
      <c r="DD104" s="13" t="n">
        <v>0.3248867413045125</v>
      </c>
      <c r="DE104" s="13" t="n">
        <v>1.17468321622066</v>
      </c>
      <c r="DF104" s="13">
        <f>SUM(C104:DE104)</f>
        <v/>
      </c>
      <c r="DH104" s="13" t="n">
        <v>45.81317891443301</v>
      </c>
      <c r="DI104" s="13" t="n">
        <v>0</v>
      </c>
      <c r="DJ104" s="13" t="n">
        <v>2.112518175294815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0.0001021480474074559</v>
      </c>
      <c r="D105" s="15" t="n">
        <v>0.0005025964756886025</v>
      </c>
      <c r="E105" s="15" t="n">
        <v>0.0004193140544116534</v>
      </c>
      <c r="F105" s="15" t="n">
        <v>0.0002768290233318446</v>
      </c>
      <c r="G105" s="15" t="n">
        <v>0.0004963089486093487</v>
      </c>
      <c r="H105" s="15" t="n">
        <v>0.0007722735707937719</v>
      </c>
      <c r="I105" s="15" t="n">
        <v>4.645869835224373e-05</v>
      </c>
      <c r="J105" s="15" t="n">
        <v>5.174099168450242e-05</v>
      </c>
      <c r="K105" s="15" t="n">
        <v>4.897302593463393e-05</v>
      </c>
      <c r="L105" s="15" t="n">
        <v>3.453037582581514e-05</v>
      </c>
      <c r="M105" s="15" t="n">
        <v>0.0004060543641673405</v>
      </c>
      <c r="N105" s="15" t="n">
        <v>0.0003077748056225592</v>
      </c>
      <c r="O105" s="15" t="n">
        <v>5.355036203195924e-05</v>
      </c>
      <c r="P105" s="15" t="n">
        <v>1.491121654819721e-05</v>
      </c>
      <c r="Q105" s="15" t="n">
        <v>2.773970054880214e-06</v>
      </c>
      <c r="R105" s="15" t="n">
        <v>1.373054125403795e-06</v>
      </c>
      <c r="S105" s="15" t="n">
        <v>1.378475949066349e-06</v>
      </c>
      <c r="T105" s="15" t="n">
        <v>1.702369129209768e-06</v>
      </c>
      <c r="U105" s="15" t="n">
        <v>0.01538741597086822</v>
      </c>
      <c r="V105" s="15" t="n">
        <v>4.416119027887908e-05</v>
      </c>
      <c r="W105" s="15" t="n">
        <v>0.0002918512388077681</v>
      </c>
      <c r="X105" s="15" t="n">
        <v>0.002787098055472127</v>
      </c>
      <c r="Y105" s="15" t="n">
        <v>0.003502137654434767</v>
      </c>
      <c r="Z105" s="15" t="n">
        <v>0.0398024783476328</v>
      </c>
      <c r="AA105" s="15" t="n">
        <v>0.004832679357442846</v>
      </c>
      <c r="AB105" s="15" t="n">
        <v>0.02156773793333867</v>
      </c>
      <c r="AC105" s="15" t="n">
        <v>0.001869060528885059</v>
      </c>
      <c r="AD105" s="15" t="n">
        <v>0.008480515570213067</v>
      </c>
      <c r="AE105" s="15" t="n">
        <v>0.02494504258705654</v>
      </c>
      <c r="AF105" s="15" t="n">
        <v>0.004755305289179232</v>
      </c>
      <c r="AG105" s="15" t="n">
        <v>0.006242858051077098</v>
      </c>
      <c r="AH105" s="15" t="n">
        <v>0.01094068937224812</v>
      </c>
      <c r="AI105" s="15" t="n">
        <v>0.0143932099312587</v>
      </c>
      <c r="AJ105" s="15" t="n">
        <v>0.008518918668484457</v>
      </c>
      <c r="AK105" s="15" t="n">
        <v>0.006227845246470458</v>
      </c>
      <c r="AL105" s="15" t="n">
        <v>0.002910598536045246</v>
      </c>
      <c r="AM105" s="15" t="n">
        <v>0.01317019177393494</v>
      </c>
      <c r="AN105" s="15" t="n">
        <v>0.01517940793369056</v>
      </c>
      <c r="AO105" s="15" t="n">
        <v>0.003887133064325682</v>
      </c>
      <c r="AP105" s="15" t="n">
        <v>0.06698652759837381</v>
      </c>
      <c r="AQ105" s="15" t="n">
        <v>0.02850383889552561</v>
      </c>
      <c r="AR105" s="15" t="n">
        <v>0.004846129708226983</v>
      </c>
      <c r="AS105" s="15" t="n">
        <v>0.0115445071156406</v>
      </c>
      <c r="AT105" s="15" t="n">
        <v>0.05909624379726804</v>
      </c>
      <c r="AU105" s="15" t="n">
        <v>0.07513357899936682</v>
      </c>
      <c r="AV105" s="15" t="n">
        <v>0.01802542093986259</v>
      </c>
      <c r="AW105" s="15" t="n">
        <v>0.04994960142306269</v>
      </c>
      <c r="AX105" s="15" t="n">
        <v>0.0108738266923616</v>
      </c>
      <c r="AY105" s="15" t="n">
        <v>0.01912549604225741</v>
      </c>
      <c r="AZ105" s="15" t="n">
        <v>0.07913977373085521</v>
      </c>
      <c r="BA105" s="15" t="n">
        <v>0.04725699034513582</v>
      </c>
      <c r="BB105" s="15" t="n">
        <v>0.001043592865282681</v>
      </c>
      <c r="BC105" s="15" t="n">
        <v>0.00309492180490702</v>
      </c>
      <c r="BD105" s="15" t="n">
        <v>0.004452686662818843</v>
      </c>
      <c r="BE105" s="15" t="n">
        <v>0.001226962963614749</v>
      </c>
      <c r="BF105" s="15" t="n">
        <v>0.01416080953282922</v>
      </c>
      <c r="BG105" s="15" t="n">
        <v>0.01840272585096391</v>
      </c>
      <c r="BH105" s="15" t="n">
        <v>0.01824978223249192</v>
      </c>
      <c r="BI105" s="15" t="n">
        <v>0.01975653840293522</v>
      </c>
      <c r="BJ105" s="15" t="n">
        <v>0.01918772353747132</v>
      </c>
      <c r="BK105" s="15" t="n">
        <v>0.01822116883356952</v>
      </c>
      <c r="BL105" s="15" t="n">
        <v>0.07815621321908831</v>
      </c>
      <c r="BM105" s="15" t="n">
        <v>0.1145475213096098</v>
      </c>
      <c r="BN105" s="15" t="n">
        <v>0.01224090479853452</v>
      </c>
      <c r="BO105" s="15" t="n">
        <v>0.09513153060102379</v>
      </c>
      <c r="BP105" s="15" t="n">
        <v>0.01054673455096941</v>
      </c>
      <c r="BQ105" s="15" t="n">
        <v>0.01317940147054063</v>
      </c>
      <c r="BR105" s="15" t="n">
        <v>0.03689599323530518</v>
      </c>
      <c r="BS105" s="15" t="n">
        <v>0.01481333685396676</v>
      </c>
      <c r="BT105" s="15" t="n">
        <v>0.0551730388694723</v>
      </c>
      <c r="BU105" s="15" t="n">
        <v>0.001510776034115679</v>
      </c>
      <c r="BV105" s="15" t="n">
        <v>0.01550091515687962</v>
      </c>
      <c r="BW105" s="15" t="n">
        <v>0.007671065320580515</v>
      </c>
      <c r="BX105" s="15" t="n">
        <v>0.001584045460679293</v>
      </c>
      <c r="BY105" s="15" t="n">
        <v>0.05677625799446225</v>
      </c>
      <c r="BZ105" s="15" t="n">
        <v>0.07555600663164393</v>
      </c>
      <c r="CA105" s="15" t="n">
        <v>0.0207033084375275</v>
      </c>
      <c r="CB105" s="15" t="n">
        <v>0.04384017617263808</v>
      </c>
      <c r="CC105" s="15" t="n">
        <v>0.04718367816238667</v>
      </c>
      <c r="CD105" s="15" t="n">
        <v>0.04872238647104664</v>
      </c>
      <c r="CE105" s="15" t="n">
        <v>0.02605098250231851</v>
      </c>
      <c r="CF105" s="15" t="n">
        <v>0.08780031017409902</v>
      </c>
      <c r="CG105" s="15" t="n">
        <v>0.03343027547946598</v>
      </c>
      <c r="CH105" s="15" t="n">
        <v>0.08381253512835461</v>
      </c>
      <c r="CI105" s="15" t="n">
        <v>0.0649061104801225</v>
      </c>
      <c r="CJ105" s="15" t="n">
        <v>0.07680194646207893</v>
      </c>
      <c r="CK105" s="15" t="n">
        <v>0.2689638258568171</v>
      </c>
      <c r="CL105" s="15" t="n">
        <v>0.2159125536515662</v>
      </c>
      <c r="CM105" s="15" t="n">
        <v>2.068204014590362</v>
      </c>
      <c r="CN105" s="15" t="n">
        <v>0.6497607445931838</v>
      </c>
      <c r="CO105" s="15" t="n">
        <v>0.2382954397444937</v>
      </c>
      <c r="CP105" s="15" t="n">
        <v>0.04821552232592113</v>
      </c>
      <c r="CQ105" s="15" t="n">
        <v>0.5238496043097093</v>
      </c>
      <c r="CR105" s="15" t="n">
        <v>2.858819607524508</v>
      </c>
      <c r="CS105" s="15" t="n">
        <v>0.1406428359769095</v>
      </c>
      <c r="CT105" s="15" t="n">
        <v>0.09975832926142407</v>
      </c>
      <c r="CU105" s="15" t="n">
        <v>0.04140804471775115</v>
      </c>
      <c r="CV105" s="15" t="n">
        <v>0.1431918593283732</v>
      </c>
      <c r="CW105" s="15" t="n">
        <v>0.9565234832871572</v>
      </c>
      <c r="CX105" s="15" t="n">
        <v>0.2630231116686398</v>
      </c>
      <c r="CY105" s="15" t="n">
        <v>0.1630435161142012</v>
      </c>
      <c r="CZ105" s="15" t="n">
        <v>0.2399224361486487</v>
      </c>
      <c r="DA105" s="15" t="n">
        <v>0.1588841829451645</v>
      </c>
      <c r="DB105" s="15" t="n">
        <v>0</v>
      </c>
      <c r="DC105" s="15" t="n">
        <v>0.09839877054393006</v>
      </c>
      <c r="DD105" s="15" t="n">
        <v>0.1322734419660235</v>
      </c>
      <c r="DE105" s="15" t="n">
        <v>0.997497713356814</v>
      </c>
      <c r="DF105" s="15">
        <f>SUM(C105:DE105)</f>
        <v/>
      </c>
      <c r="DH105" s="15" t="n">
        <v>1.439993139279321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0.001107071918484455</v>
      </c>
      <c r="D106" s="13" t="n">
        <v>0.00489973335967244</v>
      </c>
      <c r="E106" s="13" t="n">
        <v>0.003649686659064646</v>
      </c>
      <c r="F106" s="13" t="n">
        <v>0.003363376654353678</v>
      </c>
      <c r="G106" s="13" t="n">
        <v>0.005797674157265646</v>
      </c>
      <c r="H106" s="13" t="n">
        <v>0.007348004306826401</v>
      </c>
      <c r="I106" s="13" t="n">
        <v>0.0005849263989858197</v>
      </c>
      <c r="J106" s="13" t="n">
        <v>0.000646740159427303</v>
      </c>
      <c r="K106" s="13" t="n">
        <v>0.000592969932011998</v>
      </c>
      <c r="L106" s="13" t="n">
        <v>0.0004210286738202015</v>
      </c>
      <c r="M106" s="13" t="n">
        <v>0.003772902467756736</v>
      </c>
      <c r="N106" s="13" t="n">
        <v>0.00231618861964178</v>
      </c>
      <c r="O106" s="13" t="n">
        <v>0.004681098099962439</v>
      </c>
      <c r="P106" s="13" t="n">
        <v>0.001519787347473285</v>
      </c>
      <c r="Q106" s="13" t="n">
        <v>0.0005750004375863877</v>
      </c>
      <c r="R106" s="13" t="n">
        <v>0.0009207829172687019</v>
      </c>
      <c r="S106" s="13" t="n">
        <v>0.0006095591777286758</v>
      </c>
      <c r="T106" s="13" t="n">
        <v>0.0006494165439118384</v>
      </c>
      <c r="U106" s="13" t="n">
        <v>0.4200779831805117</v>
      </c>
      <c r="V106" s="13" t="n">
        <v>0.1367651833996224</v>
      </c>
      <c r="W106" s="13" t="n">
        <v>0.003079303634801447</v>
      </c>
      <c r="X106" s="13" t="n">
        <v>0.02993132222326518</v>
      </c>
      <c r="Y106" s="13" t="n">
        <v>0.03375719584156968</v>
      </c>
      <c r="Z106" s="13" t="n">
        <v>0.4620873598681763</v>
      </c>
      <c r="AA106" s="13" t="n">
        <v>0.05799312914665209</v>
      </c>
      <c r="AB106" s="13" t="n">
        <v>0.1931913539576814</v>
      </c>
      <c r="AC106" s="13" t="n">
        <v>0.02229466385175622</v>
      </c>
      <c r="AD106" s="13" t="n">
        <v>0.09673150002512527</v>
      </c>
      <c r="AE106" s="13" t="n">
        <v>0.1994379840603805</v>
      </c>
      <c r="AF106" s="13" t="n">
        <v>0.05430329204688471</v>
      </c>
      <c r="AG106" s="13" t="n">
        <v>0.071255784485971</v>
      </c>
      <c r="AH106" s="13" t="n">
        <v>0.1020650171237437</v>
      </c>
      <c r="AI106" s="13" t="n">
        <v>0.1727830867175261</v>
      </c>
      <c r="AJ106" s="13" t="n">
        <v>0.08181345107573938</v>
      </c>
      <c r="AK106" s="13" t="n">
        <v>0.06646772057221141</v>
      </c>
      <c r="AL106" s="13" t="n">
        <v>0.02552525033047761</v>
      </c>
      <c r="AM106" s="13" t="n">
        <v>0.1481133954218828</v>
      </c>
      <c r="AN106" s="13" t="n">
        <v>0.1745569552988272</v>
      </c>
      <c r="AO106" s="13" t="n">
        <v>0.04549496124714039</v>
      </c>
      <c r="AP106" s="13" t="n">
        <v>0.5001803934299696</v>
      </c>
      <c r="AQ106" s="13" t="n">
        <v>0.330624709757603</v>
      </c>
      <c r="AR106" s="13" t="n">
        <v>0.04676669324474086</v>
      </c>
      <c r="AS106" s="13" t="n">
        <v>0.04683072769061131</v>
      </c>
      <c r="AT106" s="13" t="n">
        <v>0.2460925821582547</v>
      </c>
      <c r="AU106" s="13" t="n">
        <v>0.5250848338862745</v>
      </c>
      <c r="AV106" s="13" t="n">
        <v>0.04056673961884703</v>
      </c>
      <c r="AW106" s="13" t="n">
        <v>0.1111354701271448</v>
      </c>
      <c r="AX106" s="13" t="n">
        <v>0.06592323223899066</v>
      </c>
      <c r="AY106" s="13" t="n">
        <v>0.06895329241695962</v>
      </c>
      <c r="AZ106" s="13" t="n">
        <v>0.290878198414489</v>
      </c>
      <c r="BA106" s="13" t="n">
        <v>0.5364294236310823</v>
      </c>
      <c r="BB106" s="13" t="n">
        <v>0.01312765202966754</v>
      </c>
      <c r="BC106" s="13" t="n">
        <v>0.02499617117119782</v>
      </c>
      <c r="BD106" s="13" t="n">
        <v>0.03257336491568022</v>
      </c>
      <c r="BE106" s="13" t="n">
        <v>0.008975774712731841</v>
      </c>
      <c r="BF106" s="13" t="n">
        <v>0.1035925613778262</v>
      </c>
      <c r="BG106" s="13" t="n">
        <v>0.08225516081620399</v>
      </c>
      <c r="BH106" s="13" t="n">
        <v>0.1694294244269834</v>
      </c>
      <c r="BI106" s="13" t="n">
        <v>0.2451212115274702</v>
      </c>
      <c r="BJ106" s="13" t="n">
        <v>0.1649267827803011</v>
      </c>
      <c r="BK106" s="13" t="n">
        <v>0.1232237905486875</v>
      </c>
      <c r="BL106" s="13" t="n">
        <v>0.4309855797404023</v>
      </c>
      <c r="BM106" s="13" t="n">
        <v>0.1349585421886908</v>
      </c>
      <c r="BN106" s="13" t="n">
        <v>0.04868456426997032</v>
      </c>
      <c r="BO106" s="13" t="n">
        <v>0.1120725334189727</v>
      </c>
      <c r="BP106" s="13" t="n">
        <v>0.08889746975181775</v>
      </c>
      <c r="BQ106" s="13" t="n">
        <v>0.09424809409970539</v>
      </c>
      <c r="BR106" s="13" t="n">
        <v>0.261645217216111</v>
      </c>
      <c r="BS106" s="13" t="n">
        <v>0.09196953667939951</v>
      </c>
      <c r="BT106" s="13" t="n">
        <v>0.3333665637661299</v>
      </c>
      <c r="BU106" s="13" t="n">
        <v>0.02549420748879519</v>
      </c>
      <c r="BV106" s="13" t="n">
        <v>0.2518106612685469</v>
      </c>
      <c r="BW106" s="13" t="n">
        <v>0.06218778369496244</v>
      </c>
      <c r="BX106" s="13" t="n">
        <v>0.01542651572160448</v>
      </c>
      <c r="BY106" s="13" t="n">
        <v>0.3715454731625883</v>
      </c>
      <c r="BZ106" s="13" t="n">
        <v>0.8059433573170266</v>
      </c>
      <c r="CA106" s="13" t="n">
        <v>0.1788733472176521</v>
      </c>
      <c r="CB106" s="13" t="n">
        <v>0.2756783084616546</v>
      </c>
      <c r="CC106" s="13" t="n">
        <v>0.4236427132064624</v>
      </c>
      <c r="CD106" s="13" t="n">
        <v>0.3121762631177341</v>
      </c>
      <c r="CE106" s="13" t="n">
        <v>0.1683567110953576</v>
      </c>
      <c r="CF106" s="13" t="n">
        <v>1.338316269475642</v>
      </c>
      <c r="CG106" s="13" t="n">
        <v>0.5108537510891235</v>
      </c>
      <c r="CH106" s="13" t="n">
        <v>1.032211889124205</v>
      </c>
      <c r="CI106" s="13" t="n">
        <v>0.2329653917698756</v>
      </c>
      <c r="CJ106" s="13" t="n">
        <v>0.3276479900266387</v>
      </c>
      <c r="CK106" s="13" t="n">
        <v>1.107513846270946</v>
      </c>
      <c r="CL106" s="13" t="n">
        <v>1.347158078960496</v>
      </c>
      <c r="CM106" s="13" t="n">
        <v>8.424776948825471</v>
      </c>
      <c r="CN106" s="13" t="n">
        <v>1.938598989582907</v>
      </c>
      <c r="CO106" s="13" t="n">
        <v>0.7266585227241937</v>
      </c>
      <c r="CP106" s="13" t="n">
        <v>0.1417144615973772</v>
      </c>
      <c r="CQ106" s="13" t="n">
        <v>33.87637519025466</v>
      </c>
      <c r="CR106" s="13" t="n">
        <v>15.52580067927656</v>
      </c>
      <c r="CS106" s="13" t="n">
        <v>0.9213023481038046</v>
      </c>
      <c r="CT106" s="13" t="n">
        <v>0.4523223874911678</v>
      </c>
      <c r="CU106" s="13" t="n">
        <v>0.2749773087847851</v>
      </c>
      <c r="CV106" s="13" t="n">
        <v>0.7480174941437765</v>
      </c>
      <c r="CW106" s="13" t="n">
        <v>29.27184309821414</v>
      </c>
      <c r="CX106" s="13" t="n">
        <v>2.35977227913104</v>
      </c>
      <c r="CY106" s="13" t="n">
        <v>0.9633551706237038</v>
      </c>
      <c r="CZ106" s="13" t="n">
        <v>2.018186505956166</v>
      </c>
      <c r="DA106" s="13" t="n">
        <v>1.354516821760432</v>
      </c>
      <c r="DB106" s="13" t="n">
        <v>0</v>
      </c>
      <c r="DC106" s="13" t="n">
        <v>2.577616231593791</v>
      </c>
      <c r="DD106" s="13" t="n">
        <v>1.321102234764753</v>
      </c>
      <c r="DE106" s="13" t="n">
        <v>8.466859332654698</v>
      </c>
      <c r="DF106" s="13">
        <f>SUM(C106:DE106)</f>
        <v/>
      </c>
      <c r="DH106" s="13" t="n">
        <v>84.09026748146216</v>
      </c>
      <c r="DI106" s="13" t="n">
        <v>0</v>
      </c>
      <c r="DJ106" s="13" t="n">
        <v>28.7440569586811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0.08906405338709904</v>
      </c>
      <c r="D107" s="15" t="n">
        <v>0.2281539877962587</v>
      </c>
      <c r="E107" s="15" t="n">
        <v>0.04426266634674563</v>
      </c>
      <c r="F107" s="15" t="n">
        <v>0.3958436887518458</v>
      </c>
      <c r="G107" s="15" t="n">
        <v>0.5851061602501149</v>
      </c>
      <c r="H107" s="15" t="n">
        <v>0.458353239608737</v>
      </c>
      <c r="I107" s="15" t="n">
        <v>0.06899343807067632</v>
      </c>
      <c r="J107" s="15" t="n">
        <v>0.07625087905702667</v>
      </c>
      <c r="K107" s="15" t="n">
        <v>0.06977290060012746</v>
      </c>
      <c r="L107" s="15" t="n">
        <v>0.04956297125373223</v>
      </c>
      <c r="M107" s="15" t="n">
        <v>0.1285898575236887</v>
      </c>
      <c r="N107" s="15" t="n">
        <v>0.1874134794636484</v>
      </c>
      <c r="O107" s="15" t="n">
        <v>0.5520017900268852</v>
      </c>
      <c r="P107" s="15" t="n">
        <v>0.1867435503661955</v>
      </c>
      <c r="Q107" s="15" t="n">
        <v>0.07169475163073148</v>
      </c>
      <c r="R107" s="15" t="n">
        <v>0.1150861689069009</v>
      </c>
      <c r="S107" s="15" t="n">
        <v>0.07614477332749386</v>
      </c>
      <c r="T107" s="15" t="n">
        <v>0.08110256607161155</v>
      </c>
      <c r="U107" s="15" t="n">
        <v>1.968974565100054</v>
      </c>
      <c r="V107" s="15" t="n">
        <v>0.9841229918179909</v>
      </c>
      <c r="W107" s="15" t="n">
        <v>0.02945979501596613</v>
      </c>
      <c r="X107" s="15" t="n">
        <v>0.2822187979748016</v>
      </c>
      <c r="Y107" s="15" t="n">
        <v>0.2822196153695504</v>
      </c>
      <c r="Z107" s="15" t="n">
        <v>1.281583289192312</v>
      </c>
      <c r="AA107" s="15" t="n">
        <v>0.1620791360892798</v>
      </c>
      <c r="AB107" s="15" t="n">
        <v>0.4980323511873017</v>
      </c>
      <c r="AC107" s="15" t="n">
        <v>0.06216629784164009</v>
      </c>
      <c r="AD107" s="15" t="n">
        <v>0.2684657146662017</v>
      </c>
      <c r="AE107" s="15" t="n">
        <v>0.4939161282762242</v>
      </c>
      <c r="AF107" s="15" t="n">
        <v>0.151041341250093</v>
      </c>
      <c r="AG107" s="15" t="n">
        <v>0.1957438599481087</v>
      </c>
      <c r="AH107" s="15" t="n">
        <v>0.2633814274769619</v>
      </c>
      <c r="AI107" s="15" t="n">
        <v>0.490710260938803</v>
      </c>
      <c r="AJ107" s="15" t="n">
        <v>0.2245833482637957</v>
      </c>
      <c r="AK107" s="15" t="n">
        <v>0.1791508054969168</v>
      </c>
      <c r="AL107" s="15" t="n">
        <v>0.07896604508334724</v>
      </c>
      <c r="AM107" s="15" t="n">
        <v>0.4063879410059197</v>
      </c>
      <c r="AN107" s="15" t="n">
        <v>0.5306282981010136</v>
      </c>
      <c r="AO107" s="15" t="n">
        <v>0.126946774859571</v>
      </c>
      <c r="AP107" s="15" t="n">
        <v>1.190197579617232</v>
      </c>
      <c r="AQ107" s="15" t="n">
        <v>0.916091054190031</v>
      </c>
      <c r="AR107" s="15" t="n">
        <v>0.3044078770673576</v>
      </c>
      <c r="AS107" s="15" t="n">
        <v>0.1152495721163386</v>
      </c>
      <c r="AT107" s="15" t="n">
        <v>0.5657091708329433</v>
      </c>
      <c r="AU107" s="15" t="n">
        <v>0.6543115074894413</v>
      </c>
      <c r="AV107" s="15" t="n">
        <v>0.1219971840849996</v>
      </c>
      <c r="AW107" s="15" t="n">
        <v>0.3325213961019717</v>
      </c>
      <c r="AX107" s="15" t="n">
        <v>0.2838852740412866</v>
      </c>
      <c r="AY107" s="15" t="n">
        <v>0.2348257434399146</v>
      </c>
      <c r="AZ107" s="15" t="n">
        <v>0.9702249533278738</v>
      </c>
      <c r="BA107" s="15" t="n">
        <v>0.3754392653573134</v>
      </c>
      <c r="BB107" s="15" t="n">
        <v>0.07890663817457298</v>
      </c>
      <c r="BC107" s="15" t="n">
        <v>0.1741869006442641</v>
      </c>
      <c r="BD107" s="15" t="n">
        <v>0.2555179919299467</v>
      </c>
      <c r="BE107" s="15" t="n">
        <v>0.07040942612314516</v>
      </c>
      <c r="BF107" s="15" t="n">
        <v>0.8126198607562295</v>
      </c>
      <c r="BG107" s="15" t="n">
        <v>0.2274282536873474</v>
      </c>
      <c r="BH107" s="15" t="n">
        <v>0.6902025853546719</v>
      </c>
      <c r="BI107" s="15" t="n">
        <v>0.821265525630986</v>
      </c>
      <c r="BJ107" s="15" t="n">
        <v>0.5393407960066984</v>
      </c>
      <c r="BK107" s="15" t="n">
        <v>0.5908710363462553</v>
      </c>
      <c r="BL107" s="15" t="n">
        <v>0.6106836332757255</v>
      </c>
      <c r="BM107" s="15" t="n">
        <v>0.2344752433478045</v>
      </c>
      <c r="BN107" s="15" t="n">
        <v>0.4517539392006612</v>
      </c>
      <c r="BO107" s="15" t="n">
        <v>0.2177329597992018</v>
      </c>
      <c r="BP107" s="15" t="n">
        <v>0.2857634269813606</v>
      </c>
      <c r="BQ107" s="15" t="n">
        <v>0.2803321214130441</v>
      </c>
      <c r="BR107" s="15" t="n">
        <v>0.7775587519067523</v>
      </c>
      <c r="BS107" s="15" t="n">
        <v>0.2618470581612633</v>
      </c>
      <c r="BT107" s="15" t="n">
        <v>0.9261426556349243</v>
      </c>
      <c r="BU107" s="15" t="n">
        <v>0.1674716376542894</v>
      </c>
      <c r="BV107" s="15" t="n">
        <v>1.613799542308973</v>
      </c>
      <c r="BW107" s="15" t="n">
        <v>0.5442956435808813</v>
      </c>
      <c r="BX107" s="15" t="n">
        <v>0.08578412745298818</v>
      </c>
      <c r="BY107" s="15" t="n">
        <v>1.025474842726353</v>
      </c>
      <c r="BZ107" s="15" t="n">
        <v>1.705574245484185</v>
      </c>
      <c r="CA107" s="15" t="n">
        <v>0.2905411105567445</v>
      </c>
      <c r="CB107" s="15" t="n">
        <v>0.3605637705765196</v>
      </c>
      <c r="CC107" s="15" t="n">
        <v>0.679017283144942</v>
      </c>
      <c r="CD107" s="15" t="n">
        <v>0.4065362646011348</v>
      </c>
      <c r="CE107" s="15" t="n">
        <v>0.2201270386618296</v>
      </c>
      <c r="CF107" s="15" t="n">
        <v>1.541716830453343</v>
      </c>
      <c r="CG107" s="15" t="n">
        <v>0.5939552847354713</v>
      </c>
      <c r="CH107" s="15" t="n">
        <v>0.7892739236693358</v>
      </c>
      <c r="CI107" s="15" t="n">
        <v>0.5850303824053925</v>
      </c>
      <c r="CJ107" s="15" t="n">
        <v>0.5292948680566673</v>
      </c>
      <c r="CK107" s="15" t="n">
        <v>3.704632748702843</v>
      </c>
      <c r="CL107" s="15" t="n">
        <v>5.446772351750964</v>
      </c>
      <c r="CM107" s="15" t="n">
        <v>11.73460033687724</v>
      </c>
      <c r="CN107" s="15" t="n">
        <v>4.609381354326447</v>
      </c>
      <c r="CO107" s="15" t="n">
        <v>1.760185671326864</v>
      </c>
      <c r="CP107" s="15" t="n">
        <v>0.3364418131401088</v>
      </c>
      <c r="CQ107" s="15" t="n">
        <v>5.392349888496584</v>
      </c>
      <c r="CR107" s="15" t="n">
        <v>33.70608949980294</v>
      </c>
      <c r="CS107" s="15" t="n">
        <v>5.090369201181704</v>
      </c>
      <c r="CT107" s="15" t="n">
        <v>10.3511207871845</v>
      </c>
      <c r="CU107" s="15" t="n">
        <v>0.3229726180259638</v>
      </c>
      <c r="CV107" s="15" t="n">
        <v>1.614781439406076</v>
      </c>
      <c r="CW107" s="15" t="n">
        <v>6.74652179662504</v>
      </c>
      <c r="CX107" s="15" t="n">
        <v>0.7047661234027344</v>
      </c>
      <c r="CY107" s="15" t="n">
        <v>2.363227682768585</v>
      </c>
      <c r="CZ107" s="15" t="n">
        <v>1.795032969891343</v>
      </c>
      <c r="DA107" s="15" t="n">
        <v>1.152397769527888</v>
      </c>
      <c r="DB107" s="15" t="n">
        <v>0</v>
      </c>
      <c r="DC107" s="15" t="n">
        <v>0.1266390166894798</v>
      </c>
      <c r="DD107" s="15" t="n">
        <v>0.1588747882551196</v>
      </c>
      <c r="DE107" s="15" t="n">
        <v>27.48535409835857</v>
      </c>
      <c r="DF107" s="15">
        <f>SUM(C107:DE107)</f>
        <v/>
      </c>
      <c r="DH107" s="15" t="n">
        <v>129.6848633421813</v>
      </c>
      <c r="DI107" s="15" t="n">
        <v>0</v>
      </c>
      <c r="DJ107" s="15" t="n">
        <v>5.550872209826685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0.0004272708937017563</v>
      </c>
      <c r="D108" s="13" t="n">
        <v>0.001449968125416789</v>
      </c>
      <c r="E108" s="13" t="n">
        <v>0.0007620002806751908</v>
      </c>
      <c r="F108" s="13" t="n">
        <v>0.001641695984988327</v>
      </c>
      <c r="G108" s="13" t="n">
        <v>0.002549644683371204</v>
      </c>
      <c r="H108" s="13" t="n">
        <v>0.003365040829015614</v>
      </c>
      <c r="I108" s="13" t="n">
        <v>0.0002820445432365842</v>
      </c>
      <c r="J108" s="13" t="n">
        <v>0.0003126164782255409</v>
      </c>
      <c r="K108" s="13" t="n">
        <v>0.0002897786350446241</v>
      </c>
      <c r="L108" s="13" t="n">
        <v>0.0002052548484650616</v>
      </c>
      <c r="M108" s="13" t="n">
        <v>0.001002538068792118</v>
      </c>
      <c r="N108" s="13" t="n">
        <v>0.001162043986485079</v>
      </c>
      <c r="O108" s="13" t="n">
        <v>0.001515112764350596</v>
      </c>
      <c r="P108" s="13" t="n">
        <v>0.000508334904085582</v>
      </c>
      <c r="Q108" s="13" t="n">
        <v>0.0001890713561238042</v>
      </c>
      <c r="R108" s="13" t="n">
        <v>0.0002964619302410421</v>
      </c>
      <c r="S108" s="13" t="n">
        <v>0.0001972233153581619</v>
      </c>
      <c r="T108" s="13" t="n">
        <v>0.0002105997597451091</v>
      </c>
      <c r="U108" s="13" t="n">
        <v>0.1702908570771643</v>
      </c>
      <c r="V108" s="13" t="n">
        <v>0.01627930820073242</v>
      </c>
      <c r="W108" s="13" t="n">
        <v>0.001470521567512772</v>
      </c>
      <c r="X108" s="13" t="n">
        <v>0.01433167404404189</v>
      </c>
      <c r="Y108" s="13" t="n">
        <v>0.01729287525928273</v>
      </c>
      <c r="Z108" s="13" t="n">
        <v>0.1486042136241989</v>
      </c>
      <c r="AA108" s="13" t="n">
        <v>0.01691767123104961</v>
      </c>
      <c r="AB108" s="13" t="n">
        <v>0.1239885204811924</v>
      </c>
      <c r="AC108" s="13" t="n">
        <v>0.006501014258921642</v>
      </c>
      <c r="AD108" s="13" t="n">
        <v>0.032163345805835</v>
      </c>
      <c r="AE108" s="13" t="n">
        <v>0.1614066641686437</v>
      </c>
      <c r="AF108" s="13" t="n">
        <v>0.0184946125030739</v>
      </c>
      <c r="AG108" s="13" t="n">
        <v>0.02455316931082841</v>
      </c>
      <c r="AH108" s="13" t="n">
        <v>0.05988450206572014</v>
      </c>
      <c r="AI108" s="13" t="n">
        <v>0.05040618006313233</v>
      </c>
      <c r="AJ108" s="13" t="n">
        <v>0.04492889758563238</v>
      </c>
      <c r="AK108" s="13" t="n">
        <v>0.02790525097673808</v>
      </c>
      <c r="AL108" s="13" t="n">
        <v>0.01710296973072879</v>
      </c>
      <c r="AM108" s="13" t="n">
        <v>0.0528482150571334</v>
      </c>
      <c r="AN108" s="13" t="n">
        <v>0.06211812164896025</v>
      </c>
      <c r="AO108" s="13" t="n">
        <v>0.01445951379923369</v>
      </c>
      <c r="AP108" s="13" t="n">
        <v>0.4586030771367844</v>
      </c>
      <c r="AQ108" s="13" t="n">
        <v>0.1081476190832632</v>
      </c>
      <c r="AR108" s="13" t="n">
        <v>0.0270853288850494</v>
      </c>
      <c r="AS108" s="13" t="n">
        <v>0.04451671494019264</v>
      </c>
      <c r="AT108" s="13" t="n">
        <v>0.2159593369157991</v>
      </c>
      <c r="AU108" s="13" t="n">
        <v>0.292844228782943</v>
      </c>
      <c r="AV108" s="13" t="n">
        <v>0.01888681936462338</v>
      </c>
      <c r="AW108" s="13" t="n">
        <v>0.05387679689622712</v>
      </c>
      <c r="AX108" s="13" t="n">
        <v>0.02030443630317022</v>
      </c>
      <c r="AY108" s="13" t="n">
        <v>0.01869227727259547</v>
      </c>
      <c r="AZ108" s="13" t="n">
        <v>0.080720193244328</v>
      </c>
      <c r="BA108" s="13" t="n">
        <v>0.06454034598827671</v>
      </c>
      <c r="BB108" s="13" t="n">
        <v>0.005794329544842839</v>
      </c>
      <c r="BC108" s="13" t="n">
        <v>0.01161900764475763</v>
      </c>
      <c r="BD108" s="13" t="n">
        <v>0.01716720795167567</v>
      </c>
      <c r="BE108" s="13" t="n">
        <v>0.004730521130369428</v>
      </c>
      <c r="BF108" s="13" t="n">
        <v>0.05459660210185353</v>
      </c>
      <c r="BG108" s="13" t="n">
        <v>0.1564002621515227</v>
      </c>
      <c r="BH108" s="13" t="n">
        <v>0.1172710561511864</v>
      </c>
      <c r="BI108" s="13" t="n">
        <v>0.05939879588463212</v>
      </c>
      <c r="BJ108" s="13" t="n">
        <v>0.03828805547335312</v>
      </c>
      <c r="BK108" s="13" t="n">
        <v>0.03201467374643048</v>
      </c>
      <c r="BL108" s="13" t="n">
        <v>0.2546966174181871</v>
      </c>
      <c r="BM108" s="13" t="n">
        <v>0.02150618780609465</v>
      </c>
      <c r="BN108" s="13" t="n">
        <v>0.09806199147679588</v>
      </c>
      <c r="BO108" s="13" t="n">
        <v>0.01889215320518918</v>
      </c>
      <c r="BP108" s="13" t="n">
        <v>0.02837090176968955</v>
      </c>
      <c r="BQ108" s="13" t="n">
        <v>0.06266353185566351</v>
      </c>
      <c r="BR108" s="13" t="n">
        <v>0.1727379024955804</v>
      </c>
      <c r="BS108" s="13" t="n">
        <v>0.0280979522152632</v>
      </c>
      <c r="BT108" s="13" t="n">
        <v>0.1307329245044816</v>
      </c>
      <c r="BU108" s="13" t="n">
        <v>0.01773575026486149</v>
      </c>
      <c r="BV108" s="13" t="n">
        <v>0.1728053171646506</v>
      </c>
      <c r="BW108" s="13" t="n">
        <v>0.01099559204978813</v>
      </c>
      <c r="BX108" s="13" t="n">
        <v>0.002006882573134268</v>
      </c>
      <c r="BY108" s="13" t="n">
        <v>0.1756434262379742</v>
      </c>
      <c r="BZ108" s="13" t="n">
        <v>0.3309428350989145</v>
      </c>
      <c r="CA108" s="13" t="n">
        <v>0.03523483093188244</v>
      </c>
      <c r="CB108" s="13" t="n">
        <v>0.06804567685698465</v>
      </c>
      <c r="CC108" s="13" t="n">
        <v>0.05878908697163091</v>
      </c>
      <c r="CD108" s="13" t="n">
        <v>0.06140286793925472</v>
      </c>
      <c r="CE108" s="13" t="n">
        <v>0.03975334671194235</v>
      </c>
      <c r="CF108" s="13" t="n">
        <v>0.06816424645181401</v>
      </c>
      <c r="CG108" s="13" t="n">
        <v>0.02642569149770729</v>
      </c>
      <c r="CH108" s="13" t="n">
        <v>0.1352455797123757</v>
      </c>
      <c r="CI108" s="13" t="n">
        <v>0.04635290366365576</v>
      </c>
      <c r="CJ108" s="13" t="n">
        <v>0.154275542400531</v>
      </c>
      <c r="CK108" s="13" t="n">
        <v>0.7509323704393452</v>
      </c>
      <c r="CL108" s="13" t="n">
        <v>0.9910048147586135</v>
      </c>
      <c r="CM108" s="13" t="n">
        <v>19.30742897729305</v>
      </c>
      <c r="CN108" s="13" t="n">
        <v>1.576797876208433</v>
      </c>
      <c r="CO108" s="13" t="n">
        <v>0.5609213549883963</v>
      </c>
      <c r="CP108" s="13" t="n">
        <v>0.1142538010372011</v>
      </c>
      <c r="CQ108" s="13" t="n">
        <v>3.399491951489818</v>
      </c>
      <c r="CR108" s="13" t="n">
        <v>4.115914667503664</v>
      </c>
      <c r="CS108" s="13" t="n">
        <v>0.635973244971581</v>
      </c>
      <c r="CT108" s="13" t="n">
        <v>0.9325050984342371</v>
      </c>
      <c r="CU108" s="13" t="n">
        <v>0.4079835493153602</v>
      </c>
      <c r="CV108" s="13" t="n">
        <v>3.35327026803649</v>
      </c>
      <c r="CW108" s="13" t="n">
        <v>6.126400823031896</v>
      </c>
      <c r="CX108" s="13" t="n">
        <v>2.297331550508604</v>
      </c>
      <c r="CY108" s="13" t="n">
        <v>1.073201775149998</v>
      </c>
      <c r="CZ108" s="13" t="n">
        <v>2.784634075578368</v>
      </c>
      <c r="DA108" s="13" t="n">
        <v>1.907942704449408</v>
      </c>
      <c r="DB108" s="13" t="n">
        <v>0</v>
      </c>
      <c r="DC108" s="13" t="n">
        <v>0.3264232666865932</v>
      </c>
      <c r="DD108" s="13" t="n">
        <v>0.2357794933127676</v>
      </c>
      <c r="DE108" s="13" t="n">
        <v>1.572378623964454</v>
      </c>
      <c r="DF108" s="13">
        <f>SUM(C108:DE108)</f>
        <v/>
      </c>
      <c r="DH108" s="13" t="n">
        <v>43.13341004630587</v>
      </c>
      <c r="DI108" s="13" t="n">
        <v>0</v>
      </c>
      <c r="DJ108" s="13" t="n">
        <v>2.826625297208531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199.961361547127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0.0001758856339999477</v>
      </c>
      <c r="D110" s="13" t="n">
        <v>0.0005484277380097488</v>
      </c>
      <c r="E110" s="13" t="n">
        <v>0.0002532202351526033</v>
      </c>
      <c r="F110" s="13" t="n">
        <v>0.0007207876763204147</v>
      </c>
      <c r="G110" s="13" t="n">
        <v>0.001082110492179789</v>
      </c>
      <c r="H110" s="13" t="n">
        <v>0.001034980399915134</v>
      </c>
      <c r="I110" s="13" t="n">
        <v>0.0001209658468145624</v>
      </c>
      <c r="J110" s="13" t="n">
        <v>0.000134719505628138</v>
      </c>
      <c r="K110" s="13" t="n">
        <v>0.0001275124737318091</v>
      </c>
      <c r="L110" s="13" t="n">
        <v>8.990773096838375e-05</v>
      </c>
      <c r="M110" s="13" t="n">
        <v>0.0003702980461702741</v>
      </c>
      <c r="N110" s="13" t="n">
        <v>0.0003964120066401176</v>
      </c>
      <c r="O110" s="13" t="n">
        <v>8.777792100199323e-05</v>
      </c>
      <c r="P110" s="13" t="n">
        <v>3.419217021731582e-05</v>
      </c>
      <c r="Q110" s="13" t="n">
        <v>7.222665477682666e-06</v>
      </c>
      <c r="R110" s="13" t="n">
        <v>3.575060449227523e-06</v>
      </c>
      <c r="S110" s="13" t="n">
        <v>3.589177407168262e-06</v>
      </c>
      <c r="T110" s="13" t="n">
        <v>4.432507379877625e-06</v>
      </c>
      <c r="U110" s="13" t="n">
        <v>0.03547978842124443</v>
      </c>
      <c r="V110" s="13" t="n">
        <v>1.314100103751472e-05</v>
      </c>
      <c r="W110" s="13" t="n">
        <v>8.516507638160974e-05</v>
      </c>
      <c r="X110" s="13" t="n">
        <v>0.0008535988516907215</v>
      </c>
      <c r="Y110" s="13" t="n">
        <v>0.000894840459111439</v>
      </c>
      <c r="Z110" s="13" t="n">
        <v>0.001429710933076863</v>
      </c>
      <c r="AA110" s="13" t="n">
        <v>4.00957396473146e-05</v>
      </c>
      <c r="AB110" s="13" t="n">
        <v>0.005652114966760218</v>
      </c>
      <c r="AC110" s="13" t="n">
        <v>1.557538931834379e-05</v>
      </c>
      <c r="AD110" s="13" t="n">
        <v>0.0005314489180360326</v>
      </c>
      <c r="AE110" s="13" t="n">
        <v>0.008365645243381441</v>
      </c>
      <c r="AF110" s="13" t="n">
        <v>0.000224344002662093</v>
      </c>
      <c r="AG110" s="13" t="n">
        <v>0.0003555327317343491</v>
      </c>
      <c r="AH110" s="13" t="n">
        <v>0.002522297616194273</v>
      </c>
      <c r="AI110" s="13" t="n">
        <v>0.0001199333123859466</v>
      </c>
      <c r="AJ110" s="13" t="n">
        <v>0.001790988590401874</v>
      </c>
      <c r="AK110" s="13" t="n">
        <v>0.000739049218125766</v>
      </c>
      <c r="AL110" s="13" t="n">
        <v>0.0008235857929881721</v>
      </c>
      <c r="AM110" s="13" t="n">
        <v>0.0008936538885093212</v>
      </c>
      <c r="AN110" s="13" t="n">
        <v>0.0001122728031759523</v>
      </c>
      <c r="AO110" s="13" t="n">
        <v>0.0001286912728924696</v>
      </c>
      <c r="AP110" s="13" t="n">
        <v>0.02573703652474767</v>
      </c>
      <c r="AQ110" s="13" t="n">
        <v>0.001171776966594527</v>
      </c>
      <c r="AR110" s="13" t="n">
        <v>1.75562923864245e-06</v>
      </c>
      <c r="AS110" s="13" t="n">
        <v>0.001902538159252711</v>
      </c>
      <c r="AT110" s="13" t="n">
        <v>0.008368320911824732</v>
      </c>
      <c r="AU110" s="13" t="n">
        <v>0.001255562971562768</v>
      </c>
      <c r="AV110" s="13" t="n">
        <v>2.712415093681238e-06</v>
      </c>
      <c r="AW110" s="13" t="n">
        <v>0.0001694022102222709</v>
      </c>
      <c r="AX110" s="13" t="n">
        <v>0.000135045902837737</v>
      </c>
      <c r="AY110" s="13" t="n">
        <v>0</v>
      </c>
      <c r="AZ110" s="13" t="n">
        <v>0.000557027151596794</v>
      </c>
      <c r="BA110" s="13" t="n">
        <v>0.03584376878245119</v>
      </c>
      <c r="BB110" s="13" t="n">
        <v>0.0005932079965246232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0.0105375622458626</v>
      </c>
      <c r="BH110" s="13" t="n">
        <v>0.0008257029008953086</v>
      </c>
      <c r="BI110" s="13" t="n">
        <v>0.001308434671026936</v>
      </c>
      <c r="BJ110" s="13" t="n">
        <v>0.0003258141305624315</v>
      </c>
      <c r="BK110" s="13" t="n">
        <v>0.0001540664978737107</v>
      </c>
      <c r="BL110" s="13" t="n">
        <v>0.007690611085560682</v>
      </c>
      <c r="BM110" s="13" t="n">
        <v>9.149530146708727e-06</v>
      </c>
      <c r="BN110" s="13" t="n">
        <v>0.0002028256056107466</v>
      </c>
      <c r="BO110" s="13" t="n">
        <v>0.0001364944810082995</v>
      </c>
      <c r="BP110" s="13" t="n">
        <v>0.002437159832161547</v>
      </c>
      <c r="BQ110" s="13" t="n">
        <v>9.795588603007871e-05</v>
      </c>
      <c r="BR110" s="13" t="n">
        <v>0.001132235902952754</v>
      </c>
      <c r="BS110" s="13" t="n">
        <v>0.0003845302812898414</v>
      </c>
      <c r="BT110" s="13" t="n">
        <v>0.003814031464412985</v>
      </c>
      <c r="BU110" s="13" t="n">
        <v>0.001397217157044636</v>
      </c>
      <c r="BV110" s="13" t="n">
        <v>0.01382563373316968</v>
      </c>
      <c r="BW110" s="13" t="n">
        <v>0.0027019756029374</v>
      </c>
      <c r="BX110" s="13" t="n">
        <v>0.0003481755283967893</v>
      </c>
      <c r="BY110" s="13" t="n">
        <v>0.02110374294699421</v>
      </c>
      <c r="BZ110" s="13" t="n">
        <v>0.03265506728559128</v>
      </c>
      <c r="CA110" s="13" t="n">
        <v>0.01619252605284596</v>
      </c>
      <c r="CB110" s="13" t="n">
        <v>0.1016199105023848</v>
      </c>
      <c r="CC110" s="13" t="n">
        <v>0.0377635246875916</v>
      </c>
      <c r="CD110" s="13" t="n">
        <v>0.1150350701969513</v>
      </c>
      <c r="CE110" s="13" t="n">
        <v>0.05740385799248493</v>
      </c>
      <c r="CF110" s="13" t="n">
        <v>0.001162114346336701</v>
      </c>
      <c r="CG110" s="13" t="n">
        <v>0.000622430335662809</v>
      </c>
      <c r="CH110" s="13" t="n">
        <v>0.001029087193302273</v>
      </c>
      <c r="CI110" s="13" t="n">
        <v>0.0002892792183834629</v>
      </c>
      <c r="CJ110" s="13" t="n">
        <v>0.006204674032304644</v>
      </c>
      <c r="CK110" s="13" t="n">
        <v>0.3492506508179423</v>
      </c>
      <c r="CL110" s="13" t="n">
        <v>0.08775726897742372</v>
      </c>
      <c r="CM110" s="13" t="n">
        <v>1.391679693145267</v>
      </c>
      <c r="CN110" s="13" t="n">
        <v>0.2472233561259316</v>
      </c>
      <c r="CO110" s="13" t="n">
        <v>0.09027618915367788</v>
      </c>
      <c r="CP110" s="13" t="n">
        <v>0.01815770880679883</v>
      </c>
      <c r="CQ110" s="13" t="n">
        <v>4.31615909124839</v>
      </c>
      <c r="CR110" s="13" t="n">
        <v>1.005685880648111</v>
      </c>
      <c r="CS110" s="13" t="n">
        <v>0.06799508533151785</v>
      </c>
      <c r="CT110" s="13" t="n">
        <v>0.04250350245982872</v>
      </c>
      <c r="CU110" s="13" t="n">
        <v>0.1005671272921032</v>
      </c>
      <c r="CV110" s="13" t="n">
        <v>0.09696072560736511</v>
      </c>
      <c r="CW110" s="13" t="n">
        <v>1.199576632249645</v>
      </c>
      <c r="CX110" s="13" t="n">
        <v>0.3113647135609787</v>
      </c>
      <c r="CY110" s="13" t="n">
        <v>0.4221752570478917</v>
      </c>
      <c r="CZ110" s="13" t="n">
        <v>0.01401163470908833</v>
      </c>
      <c r="DA110" s="13" t="n">
        <v>0.007211132909033968</v>
      </c>
      <c r="DB110" s="13" t="n">
        <v>0</v>
      </c>
      <c r="DC110" s="13" t="n">
        <v>0.0392300099267768</v>
      </c>
      <c r="DD110" s="13" t="n">
        <v>0.1479445286720753</v>
      </c>
      <c r="DE110" s="13" t="n">
        <v>0.4884867838810648</v>
      </c>
      <c r="DF110" s="13">
        <f>SUM(C110:DE110)</f>
        <v/>
      </c>
      <c r="DH110" s="13" t="n">
        <v>6.545403566460284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0.0004719018881850008</v>
      </c>
      <c r="D111" s="15" t="n">
        <v>0.002568105218112382</v>
      </c>
      <c r="E111" s="15" t="n">
        <v>0.002293944713431804</v>
      </c>
      <c r="F111" s="15" t="n">
        <v>0.001084239913201224</v>
      </c>
      <c r="G111" s="15" t="n">
        <v>0.002120030589809278</v>
      </c>
      <c r="H111" s="15" t="n">
        <v>0.003319867290711422</v>
      </c>
      <c r="I111" s="15" t="n">
        <v>0.0001837214972956844</v>
      </c>
      <c r="J111" s="15" t="n">
        <v>0.0002042071217106979</v>
      </c>
      <c r="K111" s="15" t="n">
        <v>0.000191634813071254</v>
      </c>
      <c r="L111" s="15" t="n">
        <v>0.0001353717263934131</v>
      </c>
      <c r="M111" s="15" t="n">
        <v>0.002126187617389051</v>
      </c>
      <c r="N111" s="15" t="n">
        <v>0.0008177731624404405</v>
      </c>
      <c r="O111" s="15" t="n">
        <v>0.0006099864027957536</v>
      </c>
      <c r="P111" s="15" t="n">
        <v>0.000177749934748894</v>
      </c>
      <c r="Q111" s="15" t="n">
        <v>5.739220898674396e-05</v>
      </c>
      <c r="R111" s="15" t="n">
        <v>8.309028331658159e-05</v>
      </c>
      <c r="S111" s="15" t="n">
        <v>5.635443400645198e-05</v>
      </c>
      <c r="T111" s="15" t="n">
        <v>6.071071945643671e-05</v>
      </c>
      <c r="U111" s="15" t="n">
        <v>0.1606414591542671</v>
      </c>
      <c r="V111" s="15" t="n">
        <v>0.03140792385865163</v>
      </c>
      <c r="W111" s="15" t="n">
        <v>0.000857727170192077</v>
      </c>
      <c r="X111" s="15" t="n">
        <v>0.008549695896958876</v>
      </c>
      <c r="Y111" s="15" t="n">
        <v>0.008616386499008019</v>
      </c>
      <c r="Z111" s="15" t="n">
        <v>0.06657226072691451</v>
      </c>
      <c r="AA111" s="15" t="n">
        <v>0.008320293558631141</v>
      </c>
      <c r="AB111" s="15" t="n">
        <v>0.02889847736662968</v>
      </c>
      <c r="AC111" s="15" t="n">
        <v>0.003200555776819213</v>
      </c>
      <c r="AD111" s="15" t="n">
        <v>0.01520810445143236</v>
      </c>
      <c r="AE111" s="15" t="n">
        <v>0.03019614328727946</v>
      </c>
      <c r="AF111" s="15" t="n">
        <v>0.007969534343105855</v>
      </c>
      <c r="AG111" s="15" t="n">
        <v>0.01028770122709706</v>
      </c>
      <c r="AH111" s="15" t="n">
        <v>0.0151613124491375</v>
      </c>
      <c r="AI111" s="15" t="n">
        <v>0.02478613444717858</v>
      </c>
      <c r="AJ111" s="15" t="n">
        <v>0.01212883168669951</v>
      </c>
      <c r="AK111" s="15" t="n">
        <v>0.009682521669749256</v>
      </c>
      <c r="AL111" s="15" t="n">
        <v>0.003851679673116961</v>
      </c>
      <c r="AM111" s="15" t="n">
        <v>0.02153373327193687</v>
      </c>
      <c r="AN111" s="15" t="n">
        <v>0.02421955777634731</v>
      </c>
      <c r="AO111" s="15" t="n">
        <v>0.006547761324304114</v>
      </c>
      <c r="AP111" s="15" t="n">
        <v>0.07811987775745181</v>
      </c>
      <c r="AQ111" s="15" t="n">
        <v>0.04766422115425305</v>
      </c>
      <c r="AR111" s="15" t="n">
        <v>0.02526708350525824</v>
      </c>
      <c r="AS111" s="15" t="n">
        <v>0.00496859835081629</v>
      </c>
      <c r="AT111" s="15" t="n">
        <v>0.02533737835142314</v>
      </c>
      <c r="AU111" s="15" t="n">
        <v>0.01998148201567214</v>
      </c>
      <c r="AV111" s="15" t="n">
        <v>0.004813802888177842</v>
      </c>
      <c r="AW111" s="15" t="n">
        <v>0.01308756796630417</v>
      </c>
      <c r="AX111" s="15" t="n">
        <v>0.004223622352794748</v>
      </c>
      <c r="AY111" s="15" t="n">
        <v>0.00906884813381615</v>
      </c>
      <c r="AZ111" s="15" t="n">
        <v>0.03787766521756267</v>
      </c>
      <c r="BA111" s="15" t="n">
        <v>0.0345208821558745</v>
      </c>
      <c r="BB111" s="15" t="n">
        <v>0.003330524123773413</v>
      </c>
      <c r="BC111" s="15" t="n">
        <v>0.002936714555208366</v>
      </c>
      <c r="BD111" s="15" t="n">
        <v>0.002936484236542905</v>
      </c>
      <c r="BE111" s="15" t="n">
        <v>0.0008091648198743383</v>
      </c>
      <c r="BF111" s="15" t="n">
        <v>0.009338854745174171</v>
      </c>
      <c r="BG111" s="15" t="n">
        <v>0.01361685020124622</v>
      </c>
      <c r="BH111" s="15" t="n">
        <v>0.02023917012325423</v>
      </c>
      <c r="BI111" s="15" t="n">
        <v>0.06210487126396397</v>
      </c>
      <c r="BJ111" s="15" t="n">
        <v>0.04007058651777849</v>
      </c>
      <c r="BK111" s="15" t="n">
        <v>0.01925713159727873</v>
      </c>
      <c r="BL111" s="15" t="n">
        <v>0.2112342649724419</v>
      </c>
      <c r="BM111" s="15" t="n">
        <v>0.04277360161649831</v>
      </c>
      <c r="BN111" s="15" t="n">
        <v>0.0242179933037162</v>
      </c>
      <c r="BO111" s="15" t="n">
        <v>0.0222778310927318</v>
      </c>
      <c r="BP111" s="15" t="n">
        <v>0.04578646836097636</v>
      </c>
      <c r="BQ111" s="15" t="n">
        <v>0.0161191928827585</v>
      </c>
      <c r="BR111" s="15" t="n">
        <v>0.04517522209913867</v>
      </c>
      <c r="BS111" s="15" t="n">
        <v>0.01000459991915529</v>
      </c>
      <c r="BT111" s="15" t="n">
        <v>0.03841752940972666</v>
      </c>
      <c r="BU111" s="15" t="n">
        <v>0.01104006777137422</v>
      </c>
      <c r="BV111" s="15" t="n">
        <v>0.1061273630770658</v>
      </c>
      <c r="BW111" s="15" t="n">
        <v>0.03264149164829452</v>
      </c>
      <c r="BX111" s="15" t="n">
        <v>0.005262721106445456</v>
      </c>
      <c r="BY111" s="15" t="n">
        <v>0.09378192888758777</v>
      </c>
      <c r="BZ111" s="15" t="n">
        <v>0.2503589156195001</v>
      </c>
      <c r="CA111" s="15" t="n">
        <v>0.02284035766213353</v>
      </c>
      <c r="CB111" s="15" t="n">
        <v>0.03643193714727926</v>
      </c>
      <c r="CC111" s="15" t="n">
        <v>0.05292943042998823</v>
      </c>
      <c r="CD111" s="15" t="n">
        <v>0.04031049550761805</v>
      </c>
      <c r="CE111" s="15" t="n">
        <v>0.02209787780475062</v>
      </c>
      <c r="CF111" s="15" t="n">
        <v>0.1782859736392723</v>
      </c>
      <c r="CG111" s="15" t="n">
        <v>0.06908596687902517</v>
      </c>
      <c r="CH111" s="15" t="n">
        <v>0.05432972139017339</v>
      </c>
      <c r="CI111" s="15" t="n">
        <v>0.03423663536744354</v>
      </c>
      <c r="CJ111" s="15" t="n">
        <v>0.03787328167655969</v>
      </c>
      <c r="CK111" s="15" t="n">
        <v>0.1996558938548456</v>
      </c>
      <c r="CL111" s="15" t="n">
        <v>0.7780877204350233</v>
      </c>
      <c r="CM111" s="15" t="n">
        <v>1.539100112808725</v>
      </c>
      <c r="CN111" s="15" t="n">
        <v>0.5529578567195736</v>
      </c>
      <c r="CO111" s="15" t="n">
        <v>0.2186324474908159</v>
      </c>
      <c r="CP111" s="15" t="n">
        <v>0.03970306339110064</v>
      </c>
      <c r="CQ111" s="15" t="n">
        <v>0.6597605780910106</v>
      </c>
      <c r="CR111" s="15" t="n">
        <v>1.817235241391355</v>
      </c>
      <c r="CS111" s="15" t="n">
        <v>0.1549177200416438</v>
      </c>
      <c r="CT111" s="15" t="n">
        <v>0.0377297654214238</v>
      </c>
      <c r="CU111" s="15" t="n">
        <v>0.05293816401857906</v>
      </c>
      <c r="CV111" s="15" t="n">
        <v>0.1086482324355342</v>
      </c>
      <c r="CW111" s="15" t="n">
        <v>1.641121882652647</v>
      </c>
      <c r="CX111" s="15" t="n">
        <v>0.2819473855736684</v>
      </c>
      <c r="CY111" s="15" t="n">
        <v>1.408863127401995</v>
      </c>
      <c r="CZ111" s="15" t="n">
        <v>6.815760236790165</v>
      </c>
      <c r="DA111" s="15" t="n">
        <v>4.690114481623126</v>
      </c>
      <c r="DB111" s="15" t="n">
        <v>0</v>
      </c>
      <c r="DC111" s="15" t="n">
        <v>0.9295960985621987</v>
      </c>
      <c r="DD111" s="15" t="n">
        <v>2.154859771581179</v>
      </c>
      <c r="DE111" s="15" t="n">
        <v>5.543886039805179</v>
      </c>
      <c r="DF111" s="15">
        <f>SUM(C111:DE111)</f>
        <v/>
      </c>
      <c r="DH111" s="15" t="n">
        <v>88.29752781284384</v>
      </c>
      <c r="DI111" s="15" t="n">
        <v>0</v>
      </c>
      <c r="DJ111" s="15" t="n">
        <v>4.019347185173889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0.02597886506716513</v>
      </c>
      <c r="D112" s="13" t="n">
        <v>0.06942338965570273</v>
      </c>
      <c r="E112" s="13" t="n">
        <v>0.01694875966237655</v>
      </c>
      <c r="F112" s="13" t="n">
        <v>0.1131040720882072</v>
      </c>
      <c r="G112" s="13" t="n">
        <v>0.1686667456389782</v>
      </c>
      <c r="H112" s="13" t="n">
        <v>0.1368951134991576</v>
      </c>
      <c r="I112" s="13" t="n">
        <v>0.01977960014776788</v>
      </c>
      <c r="J112" s="13" t="n">
        <v>0.02184562013723452</v>
      </c>
      <c r="K112" s="13" t="n">
        <v>0.01992957096271588</v>
      </c>
      <c r="L112" s="13" t="n">
        <v>0.01416642212543754</v>
      </c>
      <c r="M112" s="13" t="n">
        <v>0.04034049645560334</v>
      </c>
      <c r="N112" s="13" t="n">
        <v>0.05623077172944318</v>
      </c>
      <c r="O112" s="13" t="n">
        <v>0.1712595368144535</v>
      </c>
      <c r="P112" s="13" t="n">
        <v>0.05773460934194485</v>
      </c>
      <c r="Q112" s="13" t="n">
        <v>0.02223497477173149</v>
      </c>
      <c r="R112" s="13" t="n">
        <v>0.03580589498392809</v>
      </c>
      <c r="S112" s="13" t="n">
        <v>0.02367298836717016</v>
      </c>
      <c r="T112" s="13" t="n">
        <v>0.02520568936195056</v>
      </c>
      <c r="U112" s="13" t="n">
        <v>10.12804432538892</v>
      </c>
      <c r="V112" s="13" t="n">
        <v>1.370131735995965</v>
      </c>
      <c r="W112" s="13" t="n">
        <v>0.06144386191172048</v>
      </c>
      <c r="X112" s="13" t="n">
        <v>0.5788734212188851</v>
      </c>
      <c r="Y112" s="13" t="n">
        <v>0.5987998261486525</v>
      </c>
      <c r="Z112" s="13" t="n">
        <v>3.000532643398699</v>
      </c>
      <c r="AA112" s="13" t="n">
        <v>0.3784593353973349</v>
      </c>
      <c r="AB112" s="13" t="n">
        <v>1.182168564206046</v>
      </c>
      <c r="AC112" s="13" t="n">
        <v>0.1454876935427647</v>
      </c>
      <c r="AD112" s="13" t="n">
        <v>0.6167165994660084</v>
      </c>
      <c r="AE112" s="13" t="n">
        <v>1.178196507402786</v>
      </c>
      <c r="AF112" s="13" t="n">
        <v>0.3562318925583073</v>
      </c>
      <c r="AG112" s="13" t="n">
        <v>0.4603266004259225</v>
      </c>
      <c r="AH112" s="13" t="n">
        <v>0.6299829690391164</v>
      </c>
      <c r="AI112" s="13" t="n">
        <v>1.129636772442014</v>
      </c>
      <c r="AJ112" s="13" t="n">
        <v>0.5112873126623858</v>
      </c>
      <c r="AK112" s="13" t="n">
        <v>0.4234492399340197</v>
      </c>
      <c r="AL112" s="13" t="n">
        <v>0.1585172547583948</v>
      </c>
      <c r="AM112" s="13" t="n">
        <v>0.9560124696097654</v>
      </c>
      <c r="AN112" s="13" t="n">
        <v>1.125963872078615</v>
      </c>
      <c r="AO112" s="13" t="n">
        <v>0.2955860440560447</v>
      </c>
      <c r="AP112" s="13" t="n">
        <v>2.931829320428361</v>
      </c>
      <c r="AQ112" s="13" t="n">
        <v>2.143868927641965</v>
      </c>
      <c r="AR112" s="13" t="n">
        <v>1.192601069924807</v>
      </c>
      <c r="AS112" s="13" t="n">
        <v>0.1144069551837112</v>
      </c>
      <c r="AT112" s="13" t="n">
        <v>0.5859837710577361</v>
      </c>
      <c r="AU112" s="13" t="n">
        <v>0.7048499211195171</v>
      </c>
      <c r="AV112" s="13" t="n">
        <v>0.2304928203574134</v>
      </c>
      <c r="AW112" s="13" t="n">
        <v>0.6278812481981698</v>
      </c>
      <c r="AX112" s="13" t="n">
        <v>0.2307005622502866</v>
      </c>
      <c r="AY112" s="13" t="n">
        <v>0.4056937540689629</v>
      </c>
      <c r="AZ112" s="13" t="n">
        <v>1.680902077312415</v>
      </c>
      <c r="BA112" s="13" t="n">
        <v>0.488389065266185</v>
      </c>
      <c r="BB112" s="13" t="n">
        <v>0.2638407692318297</v>
      </c>
      <c r="BC112" s="13" t="n">
        <v>0.34912412462556</v>
      </c>
      <c r="BD112" s="13" t="n">
        <v>0.5158679846673209</v>
      </c>
      <c r="BE112" s="13" t="n">
        <v>0.1421503373652357</v>
      </c>
      <c r="BF112" s="13" t="n">
        <v>1.640606857868095</v>
      </c>
      <c r="BG112" s="13" t="n">
        <v>0.5416159750850679</v>
      </c>
      <c r="BH112" s="13" t="n">
        <v>1.03026413499386</v>
      </c>
      <c r="BI112" s="13" t="n">
        <v>1.535444269935758</v>
      </c>
      <c r="BJ112" s="13" t="n">
        <v>1.068859889863312</v>
      </c>
      <c r="BK112" s="13" t="n">
        <v>0.7793797975594341</v>
      </c>
      <c r="BL112" s="13" t="n">
        <v>4.724438658776617</v>
      </c>
      <c r="BM112" s="13" t="n">
        <v>1.213930506332601</v>
      </c>
      <c r="BN112" s="13" t="n">
        <v>1.875313315173595</v>
      </c>
      <c r="BO112" s="13" t="n">
        <v>1.097328641092041</v>
      </c>
      <c r="BP112" s="13" t="n">
        <v>0.7895759267096242</v>
      </c>
      <c r="BQ112" s="13" t="n">
        <v>0.5409184517894189</v>
      </c>
      <c r="BR112" s="13" t="n">
        <v>1.502962664073491</v>
      </c>
      <c r="BS112" s="13" t="n">
        <v>0.5211845307322923</v>
      </c>
      <c r="BT112" s="13" t="n">
        <v>1.883460332854743</v>
      </c>
      <c r="BU112" s="13" t="n">
        <v>0.1675050230001142</v>
      </c>
      <c r="BV112" s="13" t="n">
        <v>1.59160360059818</v>
      </c>
      <c r="BW112" s="13" t="n">
        <v>0.7440844548147802</v>
      </c>
      <c r="BX112" s="13" t="n">
        <v>0.1193877469605604</v>
      </c>
      <c r="BY112" s="13" t="n">
        <v>1.722892494302721</v>
      </c>
      <c r="BZ112" s="13" t="n">
        <v>3.954441913283382</v>
      </c>
      <c r="CA112" s="13" t="n">
        <v>0.876244255893508</v>
      </c>
      <c r="CB112" s="13" t="n">
        <v>1.355361298827428</v>
      </c>
      <c r="CC112" s="13" t="n">
        <v>2.060860394961481</v>
      </c>
      <c r="CD112" s="13" t="n">
        <v>1.532438514078191</v>
      </c>
      <c r="CE112" s="13" t="n">
        <v>0.8122021984244057</v>
      </c>
      <c r="CF112" s="13" t="n">
        <v>5.275858047482367</v>
      </c>
      <c r="CG112" s="13" t="n">
        <v>2.032603508687673</v>
      </c>
      <c r="CH112" s="13" t="n">
        <v>1.663402720495276</v>
      </c>
      <c r="CI112" s="13" t="n">
        <v>0.9337250226589625</v>
      </c>
      <c r="CJ112" s="13" t="n">
        <v>0.8177076520975695</v>
      </c>
      <c r="CK112" s="13" t="n">
        <v>7.204519371311192</v>
      </c>
      <c r="CL112" s="13" t="n">
        <v>11.64134490634856</v>
      </c>
      <c r="CM112" s="13" t="n">
        <v>34.61191248780439</v>
      </c>
      <c r="CN112" s="13" t="n">
        <v>10.50984773382632</v>
      </c>
      <c r="CO112" s="13" t="n">
        <v>3.860130302549231</v>
      </c>
      <c r="CP112" s="13" t="n">
        <v>0.7786392253786304</v>
      </c>
      <c r="CQ112" s="13" t="n">
        <v>25.41736124918416</v>
      </c>
      <c r="CR112" s="13" t="n">
        <v>27.80732443364725</v>
      </c>
      <c r="CS112" s="13" t="n">
        <v>2.146165291116934</v>
      </c>
      <c r="CT112" s="13" t="n">
        <v>1.30854091492832</v>
      </c>
      <c r="CU112" s="13" t="n">
        <v>0.4726497053654127</v>
      </c>
      <c r="CV112" s="13" t="n">
        <v>2.475312090698881</v>
      </c>
      <c r="CW112" s="13" t="n">
        <v>28.55470744019193</v>
      </c>
      <c r="CX112" s="13" t="n">
        <v>4.820976948574126</v>
      </c>
      <c r="CY112" s="13" t="n">
        <v>1.825674764824111</v>
      </c>
      <c r="CZ112" s="13" t="n">
        <v>5.304633871393998</v>
      </c>
      <c r="DA112" s="13" t="n">
        <v>3.584306337750071</v>
      </c>
      <c r="DB112" s="13" t="n">
        <v>0</v>
      </c>
      <c r="DC112" s="13" t="n">
        <v>5.172821634777982</v>
      </c>
      <c r="DD112" s="13" t="n">
        <v>5.601288752117927</v>
      </c>
      <c r="DE112" s="13" t="n">
        <v>18.60903212316763</v>
      </c>
      <c r="DF112" s="13">
        <f>SUM(C112:DE112)</f>
        <v/>
      </c>
      <c r="DH112" s="13" t="n">
        <v>8.855362407763749</v>
      </c>
      <c r="DI112" s="13" t="n">
        <v>0</v>
      </c>
      <c r="DJ112" s="13" t="n">
        <v>42.60894129347818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7.535621537741862e-05</v>
      </c>
      <c r="D113" s="15" t="n">
        <v>0.0002638264252210706</v>
      </c>
      <c r="E113" s="15" t="n">
        <v>0.0001426613574193792</v>
      </c>
      <c r="F113" s="15" t="n">
        <v>0.0002807593009441041</v>
      </c>
      <c r="G113" s="15" t="n">
        <v>0.0004494096840868765</v>
      </c>
      <c r="H113" s="15" t="n">
        <v>0.0004479407921914883</v>
      </c>
      <c r="I113" s="15" t="n">
        <v>4.915995044103093e-05</v>
      </c>
      <c r="J113" s="15" t="n">
        <v>5.428142138810003e-05</v>
      </c>
      <c r="K113" s="15" t="n">
        <v>4.946530938596605e-05</v>
      </c>
      <c r="L113" s="15" t="n">
        <v>3.516989266297907e-05</v>
      </c>
      <c r="M113" s="15" t="n">
        <v>0.0001826101448587949</v>
      </c>
      <c r="N113" s="15" t="n">
        <v>0.0002392900921532812</v>
      </c>
      <c r="O113" s="15" t="n">
        <v>0.0004616216727590496</v>
      </c>
      <c r="P113" s="15" t="n">
        <v>0.000147874831989226</v>
      </c>
      <c r="Q113" s="15" t="n">
        <v>5.680357205813753e-05</v>
      </c>
      <c r="R113" s="15" t="n">
        <v>9.15695474443836e-05</v>
      </c>
      <c r="S113" s="15" t="n">
        <v>6.052633611054919e-05</v>
      </c>
      <c r="T113" s="15" t="n">
        <v>6.443778457916659e-05</v>
      </c>
      <c r="U113" s="15" t="n">
        <v>0.01624032486110845</v>
      </c>
      <c r="V113" s="15" t="n">
        <v>0.05076202248234461</v>
      </c>
      <c r="W113" s="15" t="n">
        <v>0.0005781300529003145</v>
      </c>
      <c r="X113" s="15" t="n">
        <v>0.005972220830937916</v>
      </c>
      <c r="Y113" s="15" t="n">
        <v>0.005239010690167063</v>
      </c>
      <c r="Z113" s="15" t="n">
        <v>0.002336833581619015</v>
      </c>
      <c r="AA113" s="15" t="n">
        <v>0.0002692061335533016</v>
      </c>
      <c r="AB113" s="15" t="n">
        <v>0.001864683278621011</v>
      </c>
      <c r="AC113" s="15" t="n">
        <v>0.0001056246709012647</v>
      </c>
      <c r="AD113" s="15" t="n">
        <v>0.0005764623358404873</v>
      </c>
      <c r="AE113" s="15" t="n">
        <v>0.002336844717119158</v>
      </c>
      <c r="AF113" s="15" t="n">
        <v>0.000283783905416203</v>
      </c>
      <c r="AG113" s="15" t="n">
        <v>0.0003833115330171875</v>
      </c>
      <c r="AH113" s="15" t="n">
        <v>0.0008976935992975175</v>
      </c>
      <c r="AI113" s="15" t="n">
        <v>0.0008081163654472251</v>
      </c>
      <c r="AJ113" s="15" t="n">
        <v>0.0006849964662912289</v>
      </c>
      <c r="AK113" s="15" t="n">
        <v>0.0004281153353302155</v>
      </c>
      <c r="AL113" s="15" t="n">
        <v>0.0002671034241493972</v>
      </c>
      <c r="AM113" s="15" t="n">
        <v>0.0008529243141147424</v>
      </c>
      <c r="AN113" s="15" t="n">
        <v>0.0007429177860732386</v>
      </c>
      <c r="AO113" s="15" t="n">
        <v>0.0002280527008846236</v>
      </c>
      <c r="AP113" s="15" t="n">
        <v>0.006973584039061707</v>
      </c>
      <c r="AQ113" s="15" t="n">
        <v>0.001699929822260623</v>
      </c>
      <c r="AR113" s="15" t="n">
        <v>1.305740831330501e-06</v>
      </c>
      <c r="AS113" s="15" t="n">
        <v>0.0002050346407494155</v>
      </c>
      <c r="AT113" s="15" t="n">
        <v>0.0009633517098182277</v>
      </c>
      <c r="AU113" s="15" t="n">
        <v>0.000390470549521153</v>
      </c>
      <c r="AV113" s="15" t="n">
        <v>2.25641046265064e-05</v>
      </c>
      <c r="AW113" s="15" t="n">
        <v>3.805728690580823e-05</v>
      </c>
      <c r="AX113" s="15" t="n">
        <v>8.481232015049677e-05</v>
      </c>
      <c r="AY113" s="15" t="n">
        <v>0.003826698144259262</v>
      </c>
      <c r="AZ113" s="15" t="n">
        <v>0.01558433801375732</v>
      </c>
      <c r="BA113" s="15" t="n">
        <v>0.001381199934641988</v>
      </c>
      <c r="BB113" s="15" t="n">
        <v>0.0003861852663411798</v>
      </c>
      <c r="BC113" s="15" t="n">
        <v>0.0004453384575388875</v>
      </c>
      <c r="BD113" s="15" t="n">
        <v>0.000619540575209569</v>
      </c>
      <c r="BE113" s="15" t="n">
        <v>0.0001707179053460484</v>
      </c>
      <c r="BF113" s="15" t="n">
        <v>0.001970315170986713</v>
      </c>
      <c r="BG113" s="15" t="n">
        <v>0.002536127179990184</v>
      </c>
      <c r="BH113" s="15" t="n">
        <v>0.0006322804886534919</v>
      </c>
      <c r="BI113" s="15" t="n">
        <v>0.004656574868452524</v>
      </c>
      <c r="BJ113" s="15" t="n">
        <v>0.002592481964108546</v>
      </c>
      <c r="BK113" s="15" t="n">
        <v>0.00106690743894075</v>
      </c>
      <c r="BL113" s="15" t="n">
        <v>0.001605465390811054</v>
      </c>
      <c r="BM113" s="15" t="n">
        <v>0.008770412470449612</v>
      </c>
      <c r="BN113" s="15" t="n">
        <v>0.0007249489314044107</v>
      </c>
      <c r="BO113" s="15" t="n">
        <v>0.002222164239250839</v>
      </c>
      <c r="BP113" s="15" t="n">
        <v>0.0007870958551811712</v>
      </c>
      <c r="BQ113" s="15" t="n">
        <v>0.000532543518203187</v>
      </c>
      <c r="BR113" s="15" t="n">
        <v>0.001749936364345962</v>
      </c>
      <c r="BS113" s="15" t="n">
        <v>2.967639604892629e-05</v>
      </c>
      <c r="BT113" s="15" t="n">
        <v>0.0007968922749623756</v>
      </c>
      <c r="BU113" s="15" t="n">
        <v>0.009548584718894696</v>
      </c>
      <c r="BV113" s="15" t="n">
        <v>0.09262765126186841</v>
      </c>
      <c r="BW113" s="15" t="n">
        <v>0.02553610855866175</v>
      </c>
      <c r="BX113" s="15" t="n">
        <v>0.003848067997139873</v>
      </c>
      <c r="BY113" s="15" t="n">
        <v>0.02934421393558729</v>
      </c>
      <c r="BZ113" s="15" t="n">
        <v>0.03024555282627503</v>
      </c>
      <c r="CA113" s="15" t="n">
        <v>0.0002890137682642185</v>
      </c>
      <c r="CB113" s="15" t="n">
        <v>0.0005923147390789935</v>
      </c>
      <c r="CC113" s="15" t="n">
        <v>0.0005004053006180336</v>
      </c>
      <c r="CD113" s="15" t="n">
        <v>0.0004035693703187021</v>
      </c>
      <c r="CE113" s="15" t="n">
        <v>0.0003556255475423801</v>
      </c>
      <c r="CF113" s="15" t="n">
        <v>0.03356721732026446</v>
      </c>
      <c r="CG113" s="15" t="n">
        <v>0.01322107774215225</v>
      </c>
      <c r="CH113" s="15" t="n">
        <v>0.002478348372836047</v>
      </c>
      <c r="CI113" s="15" t="n">
        <v>0.0003289267179304984</v>
      </c>
      <c r="CJ113" s="15" t="n">
        <v>0.0006926622066691642</v>
      </c>
      <c r="CK113" s="15" t="n">
        <v>0.04662077981474708</v>
      </c>
      <c r="CL113" s="15" t="n">
        <v>0.002687042490346344</v>
      </c>
      <c r="CM113" s="15" t="n">
        <v>0.2865152481852991</v>
      </c>
      <c r="CN113" s="15" t="n">
        <v>0.42072028120657</v>
      </c>
      <c r="CO113" s="15" t="n">
        <v>0.1542784705944525</v>
      </c>
      <c r="CP113" s="15" t="n">
        <v>0.03155556289873705</v>
      </c>
      <c r="CQ113" s="15" t="n">
        <v>0.03506891693698588</v>
      </c>
      <c r="CR113" s="15" t="n">
        <v>0.9155472646068783</v>
      </c>
      <c r="CS113" s="15" t="n">
        <v>0.04492418254506392</v>
      </c>
      <c r="CT113" s="15" t="n">
        <v>0</v>
      </c>
      <c r="CU113" s="15" t="n">
        <v>0.1981792526895123</v>
      </c>
      <c r="CV113" s="15" t="n">
        <v>0.002178707404370201</v>
      </c>
      <c r="CW113" s="15" t="n">
        <v>2.378734575014777</v>
      </c>
      <c r="CX113" s="15" t="n">
        <v>0.003728157446089159</v>
      </c>
      <c r="CY113" s="15" t="n">
        <v>0.00700933497866281</v>
      </c>
      <c r="CZ113" s="15" t="n">
        <v>0.05156649356546469</v>
      </c>
      <c r="DA113" s="15" t="n">
        <v>0.0334519311680217</v>
      </c>
      <c r="DB113" s="15" t="n">
        <v>0</v>
      </c>
      <c r="DC113" s="15" t="n">
        <v>0.718253123742376</v>
      </c>
      <c r="DD113" s="15" t="n">
        <v>0.275899901950584</v>
      </c>
      <c r="DE113" s="15" t="n">
        <v>0.2990886075705045</v>
      </c>
      <c r="DF113" s="15">
        <f>SUM(C113:DE113)</f>
        <v/>
      </c>
      <c r="DH113" s="15" t="n">
        <v>45.9135143546494</v>
      </c>
      <c r="DI113" s="15" t="n">
        <v>0</v>
      </c>
      <c r="DJ113" s="15" t="n">
        <v>0.05263577710956117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1.586619260862867e-06</v>
      </c>
      <c r="D114" s="13" t="n">
        <v>1.338966633602178e-05</v>
      </c>
      <c r="E114" s="13" t="n">
        <v>1.476990045304955e-05</v>
      </c>
      <c r="F114" s="13" t="n">
        <v>0</v>
      </c>
      <c r="G114" s="13" t="n">
        <v>3.68512519657067e-06</v>
      </c>
      <c r="H114" s="13" t="n">
        <v>1.372421424169373e-05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1.209966389562807e-05</v>
      </c>
      <c r="N114" s="13" t="n">
        <v>1.377091508981957e-06</v>
      </c>
      <c r="O114" s="13" t="n">
        <v>8.527309359486331e-07</v>
      </c>
      <c r="P114" s="13" t="n">
        <v>8.159576517354663e-08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6.802745675472735e-08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1.009867106586768e-05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2.576234523757113e-08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2.689918747544755e-05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0.0001149782435752831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1.744315911377145e-06</v>
      </c>
      <c r="BH114" s="13" t="n">
        <v>0</v>
      </c>
      <c r="BI114" s="13" t="n">
        <v>4.13440477552013e-05</v>
      </c>
      <c r="BJ114" s="13" t="n">
        <v>0</v>
      </c>
      <c r="BK114" s="13" t="n">
        <v>0</v>
      </c>
      <c r="BL114" s="13" t="n">
        <v>1.178927374006923e-05</v>
      </c>
      <c r="BM114" s="13" t="n">
        <v>0</v>
      </c>
      <c r="BN114" s="13" t="n">
        <v>0</v>
      </c>
      <c r="BO114" s="13" t="n">
        <v>0</v>
      </c>
      <c r="BP114" s="13" t="n">
        <v>2.018723889075965e-06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6.571784484387023e-06</v>
      </c>
      <c r="BZ114" s="13" t="n">
        <v>7.061979730136203e-06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0.0001392541945426306</v>
      </c>
      <c r="CL114" s="13" t="n">
        <v>0</v>
      </c>
      <c r="CM114" s="13" t="n">
        <v>0.2077285213429284</v>
      </c>
      <c r="CN114" s="13" t="n">
        <v>0.0001459501345550837</v>
      </c>
      <c r="CO114" s="13" t="n">
        <v>0.0001762371111161579</v>
      </c>
      <c r="CP114" s="13" t="n">
        <v>0</v>
      </c>
      <c r="CQ114" s="13" t="n">
        <v>3.864846838096178e-05</v>
      </c>
      <c r="CR114" s="13" t="n">
        <v>2.114884249201827e-05</v>
      </c>
      <c r="CS114" s="13" t="n">
        <v>0.08704849848403902</v>
      </c>
      <c r="CT114" s="13" t="n">
        <v>0</v>
      </c>
      <c r="CU114" s="13" t="n">
        <v>0</v>
      </c>
      <c r="CV114" s="13" t="n">
        <v>3.945808761154386e-05</v>
      </c>
      <c r="CW114" s="13" t="n">
        <v>0.003847404053395554</v>
      </c>
      <c r="CX114" s="13" t="n">
        <v>0.0001361500750268026</v>
      </c>
      <c r="CY114" s="13" t="n">
        <v>10.51871248380518</v>
      </c>
      <c r="CZ114" s="13" t="n">
        <v>3.673996746986021e-05</v>
      </c>
      <c r="DA114" s="13" t="n">
        <v>0</v>
      </c>
      <c r="DB114" s="13" t="n">
        <v>0</v>
      </c>
      <c r="DC114" s="13" t="n">
        <v>0.001691778823974747</v>
      </c>
      <c r="DD114" s="13" t="n">
        <v>0.006605325385726131</v>
      </c>
      <c r="DE114" s="13" t="n">
        <v>0.03714187402757213</v>
      </c>
      <c r="DF114" s="13">
        <f>SUM(C114:DE114)</f>
        <v/>
      </c>
      <c r="DH114" s="13" t="n">
        <v>95.12727971532313</v>
      </c>
      <c r="DI114" s="13" t="n">
        <v>0</v>
      </c>
      <c r="DJ114" s="13" t="n">
        <v>0.03346947241234552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0.001060095587702526</v>
      </c>
      <c r="D115" s="15" t="n">
        <v>0.003253725811684815</v>
      </c>
      <c r="E115" s="15" t="n">
        <v>0.001343118085042261</v>
      </c>
      <c r="F115" s="15" t="n">
        <v>0.004311184887997375</v>
      </c>
      <c r="G115" s="15" t="n">
        <v>0.006581643416609216</v>
      </c>
      <c r="H115" s="15" t="n">
        <v>0.005985989573961161</v>
      </c>
      <c r="I115" s="15" t="n">
        <v>0.0007490928279235365</v>
      </c>
      <c r="J115" s="15" t="n">
        <v>0.0008284029459474967</v>
      </c>
      <c r="K115" s="15" t="n">
        <v>0.0007601367480671521</v>
      </c>
      <c r="L115" s="15" t="n">
        <v>0.0005396268506542169</v>
      </c>
      <c r="M115" s="15" t="n">
        <v>0.002103245454689079</v>
      </c>
      <c r="N115" s="15" t="n">
        <v>0.002396430561872202</v>
      </c>
      <c r="O115" s="15" t="n">
        <v>0.005625920852286042</v>
      </c>
      <c r="P115" s="15" t="n">
        <v>0.001885740902592327</v>
      </c>
      <c r="Q115" s="15" t="n">
        <v>0.0007193896293521541</v>
      </c>
      <c r="R115" s="15" t="n">
        <v>0.001150786377160963</v>
      </c>
      <c r="S115" s="15" t="n">
        <v>0.0007620076653705686</v>
      </c>
      <c r="T115" s="15" t="n">
        <v>0.0008119258034904992</v>
      </c>
      <c r="U115" s="15" t="n">
        <v>0.281303300793407</v>
      </c>
      <c r="V115" s="15" t="n">
        <v>0.1039627702685767</v>
      </c>
      <c r="W115" s="15" t="n">
        <v>0.001763771766869453</v>
      </c>
      <c r="X115" s="15" t="n">
        <v>0.01723409543704843</v>
      </c>
      <c r="Y115" s="15" t="n">
        <v>0.01885645116129596</v>
      </c>
      <c r="Z115" s="15" t="n">
        <v>0.1657677070765347</v>
      </c>
      <c r="AA115" s="15" t="n">
        <v>0.02065679008065761</v>
      </c>
      <c r="AB115" s="15" t="n">
        <v>0.07383334285695764</v>
      </c>
      <c r="AC115" s="15" t="n">
        <v>0.007947063300398186</v>
      </c>
      <c r="AD115" s="15" t="n">
        <v>0.03507080219109475</v>
      </c>
      <c r="AE115" s="15" t="n">
        <v>0.08381084450898235</v>
      </c>
      <c r="AF115" s="15" t="n">
        <v>0.02024369340319099</v>
      </c>
      <c r="AG115" s="15" t="n">
        <v>0.02565174380200445</v>
      </c>
      <c r="AH115" s="15" t="n">
        <v>0.03856042725326957</v>
      </c>
      <c r="AI115" s="15" t="n">
        <v>0.061601525091949</v>
      </c>
      <c r="AJ115" s="15" t="n">
        <v>0.03077933609697673</v>
      </c>
      <c r="AK115" s="15" t="n">
        <v>0.02429589707403708</v>
      </c>
      <c r="AL115" s="15" t="n">
        <v>0.009939234242445852</v>
      </c>
      <c r="AM115" s="15" t="n">
        <v>0.05360506073190181</v>
      </c>
      <c r="AN115" s="15" t="n">
        <v>0.08998140004682748</v>
      </c>
      <c r="AO115" s="15" t="n">
        <v>0.01629824742888979</v>
      </c>
      <c r="AP115" s="15" t="n">
        <v>0.2036394580977589</v>
      </c>
      <c r="AQ115" s="15" t="n">
        <v>0.1190889270306048</v>
      </c>
      <c r="AR115" s="15" t="n">
        <v>0.05122031044071488</v>
      </c>
      <c r="AS115" s="15" t="n">
        <v>0.01237110203244799</v>
      </c>
      <c r="AT115" s="15" t="n">
        <v>0.06455352800611686</v>
      </c>
      <c r="AU115" s="15" t="n">
        <v>0.03534208216697571</v>
      </c>
      <c r="AV115" s="15" t="n">
        <v>0.01266424563009449</v>
      </c>
      <c r="AW115" s="15" t="n">
        <v>0.03342349714080486</v>
      </c>
      <c r="AX115" s="15" t="n">
        <v>0.01920402540491001</v>
      </c>
      <c r="AY115" s="15" t="n">
        <v>0.06753306239194769</v>
      </c>
      <c r="AZ115" s="15" t="n">
        <v>0.2775445910389022</v>
      </c>
      <c r="BA115" s="15" t="n">
        <v>0.05923366095545634</v>
      </c>
      <c r="BB115" s="15" t="n">
        <v>0.00875778044257928</v>
      </c>
      <c r="BC115" s="15" t="n">
        <v>0.01563707254598104</v>
      </c>
      <c r="BD115" s="15" t="n">
        <v>0.02221983596091021</v>
      </c>
      <c r="BE115" s="15" t="n">
        <v>0.006122801321118059</v>
      </c>
      <c r="BF115" s="15" t="n">
        <v>0.07066539568584063</v>
      </c>
      <c r="BG115" s="15" t="n">
        <v>0.04513897901593854</v>
      </c>
      <c r="BH115" s="15" t="n">
        <v>0.2069003623470807</v>
      </c>
      <c r="BI115" s="15" t="n">
        <v>0.1018072315537313</v>
      </c>
      <c r="BJ115" s="15" t="n">
        <v>0.07573841629028123</v>
      </c>
      <c r="BK115" s="15" t="n">
        <v>0.03793562101246331</v>
      </c>
      <c r="BL115" s="15" t="n">
        <v>0.3158466788531799</v>
      </c>
      <c r="BM115" s="15" t="n">
        <v>0.1199896921931844</v>
      </c>
      <c r="BN115" s="15" t="n">
        <v>0.1074176264689549</v>
      </c>
      <c r="BO115" s="15" t="n">
        <v>0.04787716978993157</v>
      </c>
      <c r="BP115" s="15" t="n">
        <v>0.1677079924019885</v>
      </c>
      <c r="BQ115" s="15" t="n">
        <v>0.0928568909679898</v>
      </c>
      <c r="BR115" s="15" t="n">
        <v>0.2543859055024819</v>
      </c>
      <c r="BS115" s="15" t="n">
        <v>0.03097531245285918</v>
      </c>
      <c r="BT115" s="15" t="n">
        <v>0.1158021245210208</v>
      </c>
      <c r="BU115" s="15" t="n">
        <v>0.01565331418449482</v>
      </c>
      <c r="BV115" s="15" t="n">
        <v>0.1453772731749024</v>
      </c>
      <c r="BW115" s="15" t="n">
        <v>0.04900705031998844</v>
      </c>
      <c r="BX115" s="15" t="n">
        <v>0.008009194915485079</v>
      </c>
      <c r="BY115" s="15" t="n">
        <v>0.1362319299823039</v>
      </c>
      <c r="BZ115" s="15" t="n">
        <v>0.3578204882758764</v>
      </c>
      <c r="CA115" s="15" t="n">
        <v>0.0543846120385456</v>
      </c>
      <c r="CB115" s="15" t="n">
        <v>0.07625684941253315</v>
      </c>
      <c r="CC115" s="15" t="n">
        <v>0.1254271688613791</v>
      </c>
      <c r="CD115" s="15" t="n">
        <v>0.08462825474226776</v>
      </c>
      <c r="CE115" s="15" t="n">
        <v>0.04655487202038237</v>
      </c>
      <c r="CF115" s="15" t="n">
        <v>0.4921593963769587</v>
      </c>
      <c r="CG115" s="15" t="n">
        <v>0.1898062555446788</v>
      </c>
      <c r="CH115" s="15" t="n">
        <v>0.132712067101976</v>
      </c>
      <c r="CI115" s="15" t="n">
        <v>0.1018917968763162</v>
      </c>
      <c r="CJ115" s="15" t="n">
        <v>0.09723046891900641</v>
      </c>
      <c r="CK115" s="15" t="n">
        <v>0.7122067231324233</v>
      </c>
      <c r="CL115" s="15" t="n">
        <v>0.9848574539626143</v>
      </c>
      <c r="CM115" s="15" t="n">
        <v>4.27567145161973</v>
      </c>
      <c r="CN115" s="15" t="n">
        <v>1.301251180962439</v>
      </c>
      <c r="CO115" s="15" t="n">
        <v>0.4785997375269067</v>
      </c>
      <c r="CP115" s="15" t="n">
        <v>0.09638360913380309</v>
      </c>
      <c r="CQ115" s="15" t="n">
        <v>4.449951456828946</v>
      </c>
      <c r="CR115" s="15" t="n">
        <v>2.705824615700458</v>
      </c>
      <c r="CS115" s="15" t="n">
        <v>0.3282128864023204</v>
      </c>
      <c r="CT115" s="15" t="n">
        <v>0.3630734020624105</v>
      </c>
      <c r="CU115" s="15" t="n">
        <v>0.08022547887235329</v>
      </c>
      <c r="CV115" s="15" t="n">
        <v>0.7927234573712587</v>
      </c>
      <c r="CW115" s="15" t="n">
        <v>2.608286158123441</v>
      </c>
      <c r="CX115" s="15" t="n">
        <v>0.8574082830767421</v>
      </c>
      <c r="CY115" s="15" t="n">
        <v>2.014365642948511</v>
      </c>
      <c r="CZ115" s="15" t="n">
        <v>2.477133739135074</v>
      </c>
      <c r="DA115" s="15" t="n">
        <v>1.699704137713786</v>
      </c>
      <c r="DB115" s="15" t="n">
        <v>0</v>
      </c>
      <c r="DC115" s="15" t="n">
        <v>1.092439321807892</v>
      </c>
      <c r="DD115" s="15" t="n">
        <v>1.503358661719472</v>
      </c>
      <c r="DE115" s="15" t="n">
        <v>2.466787980919029</v>
      </c>
      <c r="DF115" s="15">
        <f>SUM(C115:DE115)</f>
        <v/>
      </c>
      <c r="DH115" s="15" t="n">
        <v>55.55472010311509</v>
      </c>
      <c r="DI115" s="15" t="n">
        <v>0</v>
      </c>
      <c r="DJ115" s="15" t="n">
        <v>2.53861726973221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0.002546724322726459</v>
      </c>
      <c r="D116" s="13" t="n">
        <v>0.006267642451270094</v>
      </c>
      <c r="E116" s="13" t="n">
        <v>0.00096664667575251</v>
      </c>
      <c r="F116" s="13" t="n">
        <v>0.01157102308060908</v>
      </c>
      <c r="G116" s="13" t="n">
        <v>0.01690361327291491</v>
      </c>
      <c r="H116" s="13" t="n">
        <v>0.0129597183472659</v>
      </c>
      <c r="I116" s="13" t="n">
        <v>0.001995943587794637</v>
      </c>
      <c r="J116" s="13" t="n">
        <v>0.002210493197942618</v>
      </c>
      <c r="K116" s="13" t="n">
        <v>0.002041622748483586</v>
      </c>
      <c r="L116" s="13" t="n">
        <v>0.001447267263072054</v>
      </c>
      <c r="M116" s="13" t="n">
        <v>0.003467288734372363</v>
      </c>
      <c r="N116" s="13" t="n">
        <v>0.005433075779754667</v>
      </c>
      <c r="O116" s="13" t="n">
        <v>0.01197476079488499</v>
      </c>
      <c r="P116" s="13" t="n">
        <v>0.004087021185144438</v>
      </c>
      <c r="Q116" s="13" t="n">
        <v>0.001545057243033759</v>
      </c>
      <c r="R116" s="13" t="n">
        <v>0.002444357526230515</v>
      </c>
      <c r="S116" s="13" t="n">
        <v>0.001622731395585371</v>
      </c>
      <c r="T116" s="13" t="n">
        <v>0.00173110973232134</v>
      </c>
      <c r="U116" s="13" t="n">
        <v>0.2060582478827104</v>
      </c>
      <c r="V116" s="13" t="n">
        <v>0.09826957625672632</v>
      </c>
      <c r="W116" s="13" t="n">
        <v>0.002547885839846991</v>
      </c>
      <c r="X116" s="13" t="n">
        <v>0.02418521770025005</v>
      </c>
      <c r="Y116" s="13" t="n">
        <v>0.02395683313955149</v>
      </c>
      <c r="Z116" s="13" t="n">
        <v>0.05639582782247191</v>
      </c>
      <c r="AA116" s="13" t="n">
        <v>0.007169144858287874</v>
      </c>
      <c r="AB116" s="13" t="n">
        <v>0.02021063359242795</v>
      </c>
      <c r="AC116" s="13" t="n">
        <v>0.00276150688142043</v>
      </c>
      <c r="AD116" s="13" t="n">
        <v>0.01149174234179881</v>
      </c>
      <c r="AE116" s="13" t="n">
        <v>0.01922063952554347</v>
      </c>
      <c r="AF116" s="13" t="n">
        <v>0.006665106601401076</v>
      </c>
      <c r="AG116" s="13" t="n">
        <v>0.008575164809239862</v>
      </c>
      <c r="AH116" s="13" t="n">
        <v>0.01087697379171554</v>
      </c>
      <c r="AI116" s="13" t="n">
        <v>0.02152264604603805</v>
      </c>
      <c r="AJ116" s="13" t="n">
        <v>0.009215849603974756</v>
      </c>
      <c r="AK116" s="13" t="n">
        <v>0.007714425802822695</v>
      </c>
      <c r="AL116" s="13" t="n">
        <v>0.002992773874864919</v>
      </c>
      <c r="AM116" s="13" t="n">
        <v>0.01776933259427907</v>
      </c>
      <c r="AN116" s="13" t="n">
        <v>0.02345164079242305</v>
      </c>
      <c r="AO116" s="13" t="n">
        <v>0.005570219461722554</v>
      </c>
      <c r="AP116" s="13" t="n">
        <v>0.04529773893115983</v>
      </c>
      <c r="AQ116" s="13" t="n">
        <v>0.04023974774116466</v>
      </c>
      <c r="AR116" s="13" t="n">
        <v>0.01452299925677814</v>
      </c>
      <c r="AS116" s="13" t="n">
        <v>0.006938213023034588</v>
      </c>
      <c r="AT116" s="13" t="n">
        <v>0.03669559369265386</v>
      </c>
      <c r="AU116" s="13" t="n">
        <v>0.06246666654888901</v>
      </c>
      <c r="AV116" s="13" t="n">
        <v>0.009426264216307679</v>
      </c>
      <c r="AW116" s="13" t="n">
        <v>0.02574735956456372</v>
      </c>
      <c r="AX116" s="13" t="n">
        <v>0.02627302454941746</v>
      </c>
      <c r="AY116" s="13" t="n">
        <v>0.01367440462300777</v>
      </c>
      <c r="AZ116" s="13" t="n">
        <v>0.05678170483408663</v>
      </c>
      <c r="BA116" s="13" t="n">
        <v>0.02707119752015939</v>
      </c>
      <c r="BB116" s="13" t="n">
        <v>0.005706176782305874</v>
      </c>
      <c r="BC116" s="13" t="n">
        <v>0.00826180321927528</v>
      </c>
      <c r="BD116" s="13" t="n">
        <v>0.01246332152888997</v>
      </c>
      <c r="BE116" s="13" t="n">
        <v>0.003434338653843091</v>
      </c>
      <c r="BF116" s="13" t="n">
        <v>0.0396369059136289</v>
      </c>
      <c r="BG116" s="13" t="n">
        <v>0.007320823709884422</v>
      </c>
      <c r="BH116" s="13" t="n">
        <v>0.03024584144285848</v>
      </c>
      <c r="BI116" s="13" t="n">
        <v>0.02870755456800589</v>
      </c>
      <c r="BJ116" s="13" t="n">
        <v>0.01890752594609854</v>
      </c>
      <c r="BK116" s="13" t="n">
        <v>0.02243129778633268</v>
      </c>
      <c r="BL116" s="13" t="n">
        <v>0.05441893252431558</v>
      </c>
      <c r="BM116" s="13" t="n">
        <v>0.005363553762512984</v>
      </c>
      <c r="BN116" s="13" t="n">
        <v>0.02675629067749989</v>
      </c>
      <c r="BO116" s="13" t="n">
        <v>0.01047561178862352</v>
      </c>
      <c r="BP116" s="13" t="n">
        <v>0.02022636997449816</v>
      </c>
      <c r="BQ116" s="13" t="n">
        <v>0.02436894192695237</v>
      </c>
      <c r="BR116" s="13" t="n">
        <v>0.06705685749251941</v>
      </c>
      <c r="BS116" s="13" t="n">
        <v>0.01989670583509322</v>
      </c>
      <c r="BT116" s="13" t="n">
        <v>0.06914173842237054</v>
      </c>
      <c r="BU116" s="13" t="n">
        <v>0.006470648604275544</v>
      </c>
      <c r="BV116" s="13" t="n">
        <v>0.06215318083607851</v>
      </c>
      <c r="BW116" s="13" t="n">
        <v>0.02506104431728147</v>
      </c>
      <c r="BX116" s="13" t="n">
        <v>0.004202722023745618</v>
      </c>
      <c r="BY116" s="13" t="n">
        <v>0.09855579575398025</v>
      </c>
      <c r="BZ116" s="13" t="n">
        <v>0.1116989256578173</v>
      </c>
      <c r="CA116" s="13" t="n">
        <v>0.01877813903899266</v>
      </c>
      <c r="CB116" s="13" t="n">
        <v>0.0242263376943953</v>
      </c>
      <c r="CC116" s="13" t="n">
        <v>0.04480974178117081</v>
      </c>
      <c r="CD116" s="13" t="n">
        <v>0.02800385472784508</v>
      </c>
      <c r="CE116" s="13" t="n">
        <v>0.01509587067817137</v>
      </c>
      <c r="CF116" s="13" t="n">
        <v>0.1111584763021956</v>
      </c>
      <c r="CG116" s="13" t="n">
        <v>0.04265543854671705</v>
      </c>
      <c r="CH116" s="13" t="n">
        <v>0.08036232077114347</v>
      </c>
      <c r="CI116" s="13" t="n">
        <v>0.03332878852991221</v>
      </c>
      <c r="CJ116" s="13" t="n">
        <v>0.04943238768389163</v>
      </c>
      <c r="CK116" s="13" t="n">
        <v>0.000784223976581022</v>
      </c>
      <c r="CL116" s="13" t="n">
        <v>0.01339264972112662</v>
      </c>
      <c r="CM116" s="13" t="n">
        <v>0.07591369260499788</v>
      </c>
      <c r="CN116" s="13" t="n">
        <v>0.3453482699721795</v>
      </c>
      <c r="CO116" s="13" t="n">
        <v>0.1260241870641794</v>
      </c>
      <c r="CP116" s="13" t="n">
        <v>0.02601584634568108</v>
      </c>
      <c r="CQ116" s="13" t="n">
        <v>0.08201738869895492</v>
      </c>
      <c r="CR116" s="13" t="n">
        <v>0.0300724883948763</v>
      </c>
      <c r="CS116" s="13" t="n">
        <v>0.02247040921032657</v>
      </c>
      <c r="CT116" s="13" t="n">
        <v>0.006226830236355866</v>
      </c>
      <c r="CU116" s="13" t="n">
        <v>0.004766806865484212</v>
      </c>
      <c r="CV116" s="13" t="n">
        <v>0.02401326249703219</v>
      </c>
      <c r="CW116" s="13" t="n">
        <v>0.1303178674327195</v>
      </c>
      <c r="CX116" s="13" t="n">
        <v>0</v>
      </c>
      <c r="CY116" s="13" t="n">
        <v>0</v>
      </c>
      <c r="CZ116" s="13" t="n">
        <v>0.009279480413340547</v>
      </c>
      <c r="DA116" s="13" t="n">
        <v>0.006227449699586155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61.7093851533845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36.9318534512071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131.337330384619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87.56254953396311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404.5686918986599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3.811520709067452</v>
      </c>
      <c r="D124" s="17" t="n">
        <v>9.512149747578281</v>
      </c>
      <c r="E124" s="17" t="n">
        <v>1.557574915590858</v>
      </c>
      <c r="F124" s="17" t="n">
        <v>17.15857929844198</v>
      </c>
      <c r="G124" s="17" t="n">
        <v>25.21678642895645</v>
      </c>
      <c r="H124" s="17" t="n">
        <v>19.46743707483832</v>
      </c>
      <c r="I124" s="17" t="n">
        <v>2.980673883940498</v>
      </c>
      <c r="J124" s="17" t="n">
        <v>3.296413244863709</v>
      </c>
      <c r="K124" s="17" t="n">
        <v>3.025427692124</v>
      </c>
      <c r="L124" s="17" t="n">
        <v>2.147669683101775</v>
      </c>
      <c r="M124" s="17" t="n">
        <v>5.266911740714898</v>
      </c>
      <c r="N124" s="17" t="n">
        <v>8.031908924723195</v>
      </c>
      <c r="O124" s="17" t="n">
        <v>21.9260009594578</v>
      </c>
      <c r="P124" s="17" t="n">
        <v>7.436549500381308</v>
      </c>
      <c r="Q124" s="17" t="n">
        <v>2.843966987977559</v>
      </c>
      <c r="R124" s="17" t="n">
        <v>4.54805405051584</v>
      </c>
      <c r="S124" s="17" t="n">
        <v>3.01175883483718</v>
      </c>
      <c r="T124" s="17" t="n">
        <v>3.209158637604836</v>
      </c>
      <c r="U124" s="17" t="n">
        <v>38.20083053001277</v>
      </c>
      <c r="V124" s="17" t="n">
        <v>14.57735635228012</v>
      </c>
      <c r="W124" s="17" t="n">
        <v>0.3403120800333643</v>
      </c>
      <c r="X124" s="17" t="n">
        <v>3.205910449459052</v>
      </c>
      <c r="Y124" s="17" t="n">
        <v>3.400364686118708</v>
      </c>
      <c r="Z124" s="17" t="n">
        <v>10.76937078246558</v>
      </c>
      <c r="AA124" s="17" t="n">
        <v>1.341059000247888</v>
      </c>
      <c r="AB124" s="17" t="n">
        <v>5.242445792440327</v>
      </c>
      <c r="AC124" s="17" t="n">
        <v>0.5082311087214828</v>
      </c>
      <c r="AD124" s="17" t="n">
        <v>2.296323709749415</v>
      </c>
      <c r="AE124" s="17" t="n">
        <v>5.404360385578348</v>
      </c>
      <c r="AF124" s="17" t="n">
        <v>1.283944233029821</v>
      </c>
      <c r="AG124" s="17" t="n">
        <v>1.646260803511575</v>
      </c>
      <c r="AH124" s="17" t="n">
        <v>2.570104553238044</v>
      </c>
      <c r="AI124" s="17" t="n">
        <v>4.310570016464136</v>
      </c>
      <c r="AJ124" s="17" t="n">
        <v>2.532512287139967</v>
      </c>
      <c r="AK124" s="17" t="n">
        <v>1.578553302790343</v>
      </c>
      <c r="AL124" s="17" t="n">
        <v>1.289148305011166</v>
      </c>
      <c r="AM124" s="17" t="n">
        <v>3.488333963536691</v>
      </c>
      <c r="AN124" s="17" t="n">
        <v>4.128522681710701</v>
      </c>
      <c r="AO124" s="17" t="n">
        <v>1.085480980107329</v>
      </c>
      <c r="AP124" s="17" t="n">
        <v>14.2370480876683</v>
      </c>
      <c r="AQ124" s="17" t="n">
        <v>7.728145046377409</v>
      </c>
      <c r="AR124" s="17" t="n">
        <v>1.669645375851583</v>
      </c>
      <c r="AS124" s="17" t="n">
        <v>1.68054875931995</v>
      </c>
      <c r="AT124" s="17" t="n">
        <v>7.160850081014956</v>
      </c>
      <c r="AU124" s="17" t="n">
        <v>20.68709695412639</v>
      </c>
      <c r="AV124" s="17" t="n">
        <v>1.948748544880137</v>
      </c>
      <c r="AW124" s="17" t="n">
        <v>5.393427610923395</v>
      </c>
      <c r="AX124" s="17" t="n">
        <v>7.208034220489881</v>
      </c>
      <c r="AY124" s="17" t="n">
        <v>1.775757557089698</v>
      </c>
      <c r="AZ124" s="17" t="n">
        <v>7.529452742222133</v>
      </c>
      <c r="BA124" s="17" t="n">
        <v>8.126736994876602</v>
      </c>
      <c r="BB124" s="17" t="n">
        <v>1.860518271327796</v>
      </c>
      <c r="BC124" s="17" t="n">
        <v>4.465178342868012</v>
      </c>
      <c r="BD124" s="17" t="n">
        <v>6.946827426194631</v>
      </c>
      <c r="BE124" s="17" t="n">
        <v>1.914237540615097</v>
      </c>
      <c r="BF124" s="17" t="n">
        <v>22.09288627048821</v>
      </c>
      <c r="BG124" s="17" t="n">
        <v>6.212925766150003</v>
      </c>
      <c r="BH124" s="17" t="n">
        <v>4.399462810235659</v>
      </c>
      <c r="BI124" s="17" t="n">
        <v>8.691609363458484</v>
      </c>
      <c r="BJ124" s="17" t="n">
        <v>6.173254697832202</v>
      </c>
      <c r="BK124" s="17" t="n">
        <v>2.976429204740177</v>
      </c>
      <c r="BL124" s="17" t="n">
        <v>20.05025093495459</v>
      </c>
      <c r="BM124" s="17" t="n">
        <v>2.448802146355588</v>
      </c>
      <c r="BN124" s="17" t="n">
        <v>7.7067283401141</v>
      </c>
      <c r="BO124" s="17" t="n">
        <v>2.055186522891021</v>
      </c>
      <c r="BP124" s="17" t="n">
        <v>3.316636887705806</v>
      </c>
      <c r="BQ124" s="17" t="n">
        <v>4.630238640640517</v>
      </c>
      <c r="BR124" s="17" t="n">
        <v>12.90624181163461</v>
      </c>
      <c r="BS124" s="17" t="n">
        <v>4.036172580552337</v>
      </c>
      <c r="BT124" s="17" t="n">
        <v>14.59671538656507</v>
      </c>
      <c r="BU124" s="17" t="n">
        <v>1.367429463825173</v>
      </c>
      <c r="BV124" s="17" t="n">
        <v>13.42409854545833</v>
      </c>
      <c r="BW124" s="17" t="n">
        <v>4.268767866762765</v>
      </c>
      <c r="BX124" s="17" t="n">
        <v>0.7359885697373214</v>
      </c>
      <c r="BY124" s="17" t="n">
        <v>29.54436028369265</v>
      </c>
      <c r="BZ124" s="17" t="n">
        <v>38.49070490357705</v>
      </c>
      <c r="CA124" s="17" t="n">
        <v>3.865752236268307</v>
      </c>
      <c r="CB124" s="17" t="n">
        <v>5.393849061973534</v>
      </c>
      <c r="CC124" s="17" t="n">
        <v>8.759959699338596</v>
      </c>
      <c r="CD124" s="17" t="n">
        <v>5.899141306748859</v>
      </c>
      <c r="CE124" s="17" t="n">
        <v>3.345514303272747</v>
      </c>
      <c r="CF124" s="17" t="n">
        <v>18.44379969646484</v>
      </c>
      <c r="CG124" s="17" t="n">
        <v>7.136978414547938</v>
      </c>
      <c r="CH124" s="17" t="n">
        <v>16.68420292551251</v>
      </c>
      <c r="CI124" s="17" t="n">
        <v>9.053104522448567</v>
      </c>
      <c r="CJ124" s="17" t="n">
        <v>17.87286536741806</v>
      </c>
      <c r="CK124" s="17" t="n">
        <v>77.57581421245028</v>
      </c>
      <c r="CL124" s="17" t="n">
        <v>157.9243626317532</v>
      </c>
      <c r="CM124" s="17" t="n">
        <v>336.396353278527</v>
      </c>
      <c r="CN124" s="17" t="n">
        <v>75.53612229862857</v>
      </c>
      <c r="CO124" s="17" t="n">
        <v>28.16598802225178</v>
      </c>
      <c r="CP124" s="17" t="n">
        <v>5.527740730252293</v>
      </c>
      <c r="CQ124" s="17" t="n">
        <v>121.6184062115689</v>
      </c>
      <c r="CR124" s="17" t="n">
        <v>182.9929155821482</v>
      </c>
      <c r="CS124" s="17" t="n">
        <v>79.93563699087485</v>
      </c>
      <c r="CT124" s="17" t="n">
        <v>180.1964002987236</v>
      </c>
      <c r="CU124" s="17" t="n">
        <v>12.30179154928425</v>
      </c>
      <c r="CV124" s="17" t="n">
        <v>57.67275992928548</v>
      </c>
      <c r="CW124" s="17" t="n">
        <v>204.3952046905266</v>
      </c>
      <c r="CX124" s="17" t="n">
        <v>34.02098409300159</v>
      </c>
      <c r="CY124" s="17" t="n">
        <v>58.32754307606813</v>
      </c>
      <c r="CZ124" s="17" t="n">
        <v>48.94805555965126</v>
      </c>
      <c r="DA124" s="17" t="n">
        <v>33.13469414725839</v>
      </c>
      <c r="DB124" s="17" t="n">
        <v>36.9318534512071</v>
      </c>
      <c r="DC124" s="17" t="n">
        <v>106.4593181880583</v>
      </c>
      <c r="DD124" s="17" t="n">
        <v>58.43357419555503</v>
      </c>
      <c r="DE124" s="17" t="n">
        <v>292.7064726026814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1.001747271148785</v>
      </c>
      <c r="D14" s="22" t="n">
        <v>0.001827817281007757</v>
      </c>
      <c r="E14" s="22" t="n">
        <v>0.001644318397957988</v>
      </c>
      <c r="F14" s="22" t="n">
        <v>0.001660897508629142</v>
      </c>
      <c r="G14" s="22" t="n">
        <v>0.001732860387831077</v>
      </c>
      <c r="H14" s="22" t="n">
        <v>0.001754156406513356</v>
      </c>
      <c r="I14" s="22" t="n">
        <v>0.001768252583542481</v>
      </c>
      <c r="J14" s="22" t="n">
        <v>0.001746818155341073</v>
      </c>
      <c r="K14" s="22" t="n">
        <v>0.001650339871927165</v>
      </c>
      <c r="L14" s="22" t="n">
        <v>0.001671825498219431</v>
      </c>
      <c r="M14" s="22" t="n">
        <v>0.001725666680947206</v>
      </c>
      <c r="N14" s="22" t="n">
        <v>0.001777934663842308</v>
      </c>
      <c r="O14" s="22" t="n">
        <v>0.004320761357727995</v>
      </c>
      <c r="P14" s="22" t="n">
        <v>0.00425981108065117</v>
      </c>
      <c r="Q14" s="22" t="n">
        <v>0.004380783136360043</v>
      </c>
      <c r="R14" s="22" t="n">
        <v>0.004490429363619835</v>
      </c>
      <c r="S14" s="22" t="n">
        <v>0.004465141732556803</v>
      </c>
      <c r="T14" s="22" t="n">
        <v>0.004453313967196457</v>
      </c>
      <c r="U14" s="22" t="n">
        <v>0.000168042467319997</v>
      </c>
      <c r="V14" s="22" t="n">
        <v>0.0001697828058390828</v>
      </c>
      <c r="W14" s="22" t="n">
        <v>0.0004069739409550437</v>
      </c>
      <c r="X14" s="22" t="n">
        <v>0.0003884996397956355</v>
      </c>
      <c r="Y14" s="22" t="n">
        <v>0.0005035888955560452</v>
      </c>
      <c r="Z14" s="22" t="n">
        <v>0.01967344602226737</v>
      </c>
      <c r="AA14" s="22" t="n">
        <v>0.01983564977570732</v>
      </c>
      <c r="AB14" s="22" t="n">
        <v>0.01783572823724652</v>
      </c>
      <c r="AC14" s="22" t="n">
        <v>0.01985149798158818</v>
      </c>
      <c r="AD14" s="22" t="n">
        <v>0.01939280420467415</v>
      </c>
      <c r="AE14" s="22" t="n">
        <v>0.01680947722091744</v>
      </c>
      <c r="AF14" s="22" t="n">
        <v>0.01930488570154188</v>
      </c>
      <c r="AG14" s="22" t="n">
        <v>0.01968126758028997</v>
      </c>
      <c r="AH14" s="22" t="n">
        <v>0.01844865752608826</v>
      </c>
      <c r="AI14" s="22" t="n">
        <v>0.01949228434484999</v>
      </c>
      <c r="AJ14" s="22" t="n">
        <v>0.01744994056131733</v>
      </c>
      <c r="AK14" s="22" t="n">
        <v>0.01931514050553081</v>
      </c>
      <c r="AL14" s="22" t="n">
        <v>0.01412611311438929</v>
      </c>
      <c r="AM14" s="22" t="n">
        <v>0.01950882262863443</v>
      </c>
      <c r="AN14" s="22" t="n">
        <v>0.01772540681527311</v>
      </c>
      <c r="AO14" s="22" t="n">
        <v>0.019611182314939</v>
      </c>
      <c r="AP14" s="22" t="n">
        <v>0.01622676318276828</v>
      </c>
      <c r="AQ14" s="22" t="n">
        <v>0.01966182461028442</v>
      </c>
      <c r="AR14" s="22" t="n">
        <v>0.000999646051789999</v>
      </c>
      <c r="AS14" s="22" t="n">
        <v>0.0006591856934814558</v>
      </c>
      <c r="AT14" s="22" t="n">
        <v>0.0004943983669550417</v>
      </c>
      <c r="AU14" s="22" t="n">
        <v>0.0002055674421039593</v>
      </c>
      <c r="AV14" s="22" t="n">
        <v>0.001854059772031087</v>
      </c>
      <c r="AW14" s="22" t="n">
        <v>0.001719947894026136</v>
      </c>
      <c r="AX14" s="22" t="n">
        <v>0.000383284099757401</v>
      </c>
      <c r="AY14" s="22" t="n">
        <v>0.0005514495205401116</v>
      </c>
      <c r="AZ14" s="22" t="n">
        <v>0.0005501711572903846</v>
      </c>
      <c r="BA14" s="22" t="n">
        <v>0.000210986418369185</v>
      </c>
      <c r="BB14" s="22" t="n">
        <v>0.0006179682773001614</v>
      </c>
      <c r="BC14" s="22" t="n">
        <v>0.0007233434668552875</v>
      </c>
      <c r="BD14" s="22" t="n">
        <v>0.0007319622336216379</v>
      </c>
      <c r="BE14" s="22" t="n">
        <v>0.0007319622336216379</v>
      </c>
      <c r="BF14" s="22" t="n">
        <v>0.0007319622336216379</v>
      </c>
      <c r="BG14" s="22" t="n">
        <v>0.00062263070771282</v>
      </c>
      <c r="BH14" s="22" t="n">
        <v>0.01006762725516469</v>
      </c>
      <c r="BI14" s="22" t="n">
        <v>0.0008651110907921582</v>
      </c>
      <c r="BJ14" s="22" t="n">
        <v>0.0009030105960042194</v>
      </c>
      <c r="BK14" s="22" t="n">
        <v>0.0005773734372483089</v>
      </c>
      <c r="BL14" s="22" t="n">
        <v>0.0003297197190279396</v>
      </c>
      <c r="BM14" s="22" t="n">
        <v>0.000509890130870193</v>
      </c>
      <c r="BN14" s="22" t="n">
        <v>0.00137740626250203</v>
      </c>
      <c r="BO14" s="22" t="n">
        <v>0.0007093243048422732</v>
      </c>
      <c r="BP14" s="22" t="n">
        <v>0.002149938663446047</v>
      </c>
      <c r="BQ14" s="22" t="n">
        <v>0.000337372258726196</v>
      </c>
      <c r="BR14" s="22" t="n">
        <v>0.0003483133990909036</v>
      </c>
      <c r="BS14" s="22" t="n">
        <v>0.0002402334726882157</v>
      </c>
      <c r="BT14" s="22" t="n">
        <v>0.0002416623730387734</v>
      </c>
      <c r="BU14" s="22" t="n">
        <v>0.0002536957933591576</v>
      </c>
      <c r="BV14" s="22" t="n">
        <v>0.0002389736395100014</v>
      </c>
      <c r="BW14" s="22" t="n">
        <v>0.0002884335367647378</v>
      </c>
      <c r="BX14" s="22" t="n">
        <v>0.0002771698513483471</v>
      </c>
      <c r="BY14" s="22" t="n">
        <v>0.0002780950291803884</v>
      </c>
      <c r="BZ14" s="22" t="n">
        <v>0.0002912286407002406</v>
      </c>
      <c r="CA14" s="22" t="n">
        <v>0.0002184732480593652</v>
      </c>
      <c r="CB14" s="22" t="n">
        <v>0.0001834649075470178</v>
      </c>
      <c r="CC14" s="22" t="n">
        <v>0.0002179375551344104</v>
      </c>
      <c r="CD14" s="22" t="n">
        <v>0.000184473675309287</v>
      </c>
      <c r="CE14" s="22" t="n">
        <v>0.0001896060946049512</v>
      </c>
      <c r="CF14" s="22" t="n">
        <v>0.000177193101804089</v>
      </c>
      <c r="CG14" s="22" t="n">
        <v>0.0001776183170504152</v>
      </c>
      <c r="CH14" s="22" t="n">
        <v>0.0001734267634829095</v>
      </c>
      <c r="CI14" s="22" t="n">
        <v>0.0001577324126109136</v>
      </c>
      <c r="CJ14" s="22" t="n">
        <v>0.0002058358327177325</v>
      </c>
      <c r="CK14" s="22" t="n">
        <v>0.0002158890645888546</v>
      </c>
      <c r="CL14" s="22" t="n">
        <v>0.0001976629120637586</v>
      </c>
      <c r="CM14" s="22" t="n">
        <v>0.0003574014842267326</v>
      </c>
      <c r="CN14" s="22" t="n">
        <v>0.0002582812621683217</v>
      </c>
      <c r="CO14" s="22" t="n">
        <v>0.0002592053939221298</v>
      </c>
      <c r="CP14" s="22" t="n">
        <v>0.0002589151682593514</v>
      </c>
      <c r="CQ14" s="22" t="n">
        <v>0.0001249821231873174</v>
      </c>
      <c r="CR14" s="22" t="n">
        <v>9.891934984891516e-05</v>
      </c>
      <c r="CS14" s="22" t="n">
        <v>0.0002291669007508325</v>
      </c>
      <c r="CT14" s="22" t="n">
        <v>1.560444740617622e-05</v>
      </c>
      <c r="CU14" s="22" t="n">
        <v>0.0001053177495541961</v>
      </c>
      <c r="CV14" s="22" t="n">
        <v>0.005042893811202803</v>
      </c>
      <c r="CW14" s="22" t="n">
        <v>0.0001491453009917454</v>
      </c>
      <c r="CX14" s="22" t="n">
        <v>0.0001808041609074995</v>
      </c>
      <c r="CY14" s="22" t="n">
        <v>0.0003639731204860223</v>
      </c>
      <c r="CZ14" s="22" t="n">
        <v>0.0005827279061928684</v>
      </c>
      <c r="DA14" s="22" t="n">
        <v>0.0005891796811191882</v>
      </c>
      <c r="DB14" s="22" t="n">
        <v>0</v>
      </c>
      <c r="DC14" s="22" t="n">
        <v>0.0003417901639771595</v>
      </c>
      <c r="DD14" s="22" t="n">
        <v>0.0004589061940897861</v>
      </c>
      <c r="DE14" s="22" t="n">
        <v>0.0002696737973536861</v>
      </c>
    </row>
    <row r="15">
      <c r="A15" s="15" t="n">
        <v>2</v>
      </c>
      <c r="B15" s="10" t="inlineStr">
        <is>
          <t>Milho em grão</t>
        </is>
      </c>
      <c r="C15" s="23" t="n">
        <v>0.005738095593540935</v>
      </c>
      <c r="D15" s="23" t="n">
        <v>1.006701899054597</v>
      </c>
      <c r="E15" s="23" t="n">
        <v>0.005341581525848384</v>
      </c>
      <c r="F15" s="23" t="n">
        <v>0.004756226059829369</v>
      </c>
      <c r="G15" s="23" t="n">
        <v>0.005558393951934745</v>
      </c>
      <c r="H15" s="23" t="n">
        <v>0.00584799561390134</v>
      </c>
      <c r="I15" s="23" t="n">
        <v>0.005935073529568937</v>
      </c>
      <c r="J15" s="23" t="n">
        <v>0.005699705788724448</v>
      </c>
      <c r="K15" s="23" t="n">
        <v>0.004640294481162948</v>
      </c>
      <c r="L15" s="23" t="n">
        <v>0.004876224419368965</v>
      </c>
      <c r="M15" s="23" t="n">
        <v>0.005652170114701561</v>
      </c>
      <c r="N15" s="23" t="n">
        <v>0.006093999654955313</v>
      </c>
      <c r="O15" s="23" t="n">
        <v>0.03396740555177832</v>
      </c>
      <c r="P15" s="23" t="n">
        <v>0.03329525344660552</v>
      </c>
      <c r="Q15" s="23" t="n">
        <v>0.0346228186994404</v>
      </c>
      <c r="R15" s="23" t="n">
        <v>0.0358268249159704</v>
      </c>
      <c r="S15" s="23" t="n">
        <v>0.03554914582237911</v>
      </c>
      <c r="T15" s="23" t="n">
        <v>0.0354192671810668</v>
      </c>
      <c r="U15" s="23" t="n">
        <v>0.0003382718616561243</v>
      </c>
      <c r="V15" s="23" t="n">
        <v>0.000386158042995514</v>
      </c>
      <c r="W15" s="23" t="n">
        <v>0.0007551440016057823</v>
      </c>
      <c r="X15" s="23" t="n">
        <v>0.0007286608447856359</v>
      </c>
      <c r="Y15" s="23" t="n">
        <v>0.001378429312068112</v>
      </c>
      <c r="Z15" s="23" t="n">
        <v>0.03060122026443207</v>
      </c>
      <c r="AA15" s="23" t="n">
        <v>0.03085846345591967</v>
      </c>
      <c r="AB15" s="23" t="n">
        <v>0.02775667702975525</v>
      </c>
      <c r="AC15" s="23" t="n">
        <v>0.03079370494830582</v>
      </c>
      <c r="AD15" s="23" t="n">
        <v>0.03011401804602657</v>
      </c>
      <c r="AE15" s="23" t="n">
        <v>0.02617167408475414</v>
      </c>
      <c r="AF15" s="23" t="n">
        <v>0.02994606291914309</v>
      </c>
      <c r="AG15" s="23" t="n">
        <v>0.03051767914453157</v>
      </c>
      <c r="AH15" s="23" t="n">
        <v>0.02864566087233457</v>
      </c>
      <c r="AI15" s="23" t="n">
        <v>0.03095628509628883</v>
      </c>
      <c r="AJ15" s="23" t="n">
        <v>0.02731972251159802</v>
      </c>
      <c r="AK15" s="23" t="n">
        <v>0.02996162609956506</v>
      </c>
      <c r="AL15" s="23" t="n">
        <v>0.02404541487416675</v>
      </c>
      <c r="AM15" s="23" t="n">
        <v>0.03030093309428723</v>
      </c>
      <c r="AN15" s="23" t="n">
        <v>0.02766434690180592</v>
      </c>
      <c r="AO15" s="23" t="n">
        <v>0.03052052855216324</v>
      </c>
      <c r="AP15" s="23" t="n">
        <v>0.0252722185417508</v>
      </c>
      <c r="AQ15" s="23" t="n">
        <v>0.03057094150719282</v>
      </c>
      <c r="AR15" s="23" t="n">
        <v>0.003201460960829561</v>
      </c>
      <c r="AS15" s="23" t="n">
        <v>0.002244845381029586</v>
      </c>
      <c r="AT15" s="23" t="n">
        <v>0.001330150872009698</v>
      </c>
      <c r="AU15" s="23" t="n">
        <v>0.0005770737986607053</v>
      </c>
      <c r="AV15" s="23" t="n">
        <v>0.003105512427660049</v>
      </c>
      <c r="AW15" s="23" t="n">
        <v>0.002899712555521369</v>
      </c>
      <c r="AX15" s="23" t="n">
        <v>0.001154128629085624</v>
      </c>
      <c r="AY15" s="23" t="n">
        <v>0.001228270266399159</v>
      </c>
      <c r="AZ15" s="23" t="n">
        <v>0.001222921499253101</v>
      </c>
      <c r="BA15" s="23" t="n">
        <v>0.0004766468981318549</v>
      </c>
      <c r="BB15" s="23" t="n">
        <v>0.001052291911102073</v>
      </c>
      <c r="BC15" s="23" t="n">
        <v>0.001221466598742942</v>
      </c>
      <c r="BD15" s="23" t="n">
        <v>0.001232912460141551</v>
      </c>
      <c r="BE15" s="23" t="n">
        <v>0.001232912460141551</v>
      </c>
      <c r="BF15" s="23" t="n">
        <v>0.001232912460141551</v>
      </c>
      <c r="BG15" s="23" t="n">
        <v>0.001168326040161187</v>
      </c>
      <c r="BH15" s="23" t="n">
        <v>0.01624497186045818</v>
      </c>
      <c r="BI15" s="23" t="n">
        <v>0.001504539268691121</v>
      </c>
      <c r="BJ15" s="23" t="n">
        <v>0.001660998082062233</v>
      </c>
      <c r="BK15" s="23" t="n">
        <v>0.001124414343963877</v>
      </c>
      <c r="BL15" s="23" t="n">
        <v>0.0007020089550139954</v>
      </c>
      <c r="BM15" s="23" t="n">
        <v>0.0009929767397808505</v>
      </c>
      <c r="BN15" s="23" t="n">
        <v>0.002275894815013453</v>
      </c>
      <c r="BO15" s="23" t="n">
        <v>0.001294531937950725</v>
      </c>
      <c r="BP15" s="23" t="n">
        <v>0.003540025268062379</v>
      </c>
      <c r="BQ15" s="23" t="n">
        <v>0.0007624257106311235</v>
      </c>
      <c r="BR15" s="23" t="n">
        <v>0.0007799979508399072</v>
      </c>
      <c r="BS15" s="23" t="n">
        <v>0.0005571961415176873</v>
      </c>
      <c r="BT15" s="23" t="n">
        <v>0.0005693659380680543</v>
      </c>
      <c r="BU15" s="23" t="n">
        <v>0.0005745111672958911</v>
      </c>
      <c r="BV15" s="23" t="n">
        <v>0.0005509645438763767</v>
      </c>
      <c r="BW15" s="23" t="n">
        <v>0.0006074601753685325</v>
      </c>
      <c r="BX15" s="23" t="n">
        <v>0.0005847356027036293</v>
      </c>
      <c r="BY15" s="23" t="n">
        <v>0.0005695404396590658</v>
      </c>
      <c r="BZ15" s="23" t="n">
        <v>0.0006584266405695048</v>
      </c>
      <c r="CA15" s="23" t="n">
        <v>0.0005178756090754313</v>
      </c>
      <c r="CB15" s="23" t="n">
        <v>0.0004649246737651222</v>
      </c>
      <c r="CC15" s="23" t="n">
        <v>0.0005061405845032781</v>
      </c>
      <c r="CD15" s="23" t="n">
        <v>0.0004552302455300103</v>
      </c>
      <c r="CE15" s="23" t="n">
        <v>0.0004715757072676344</v>
      </c>
      <c r="CF15" s="23" t="n">
        <v>0.0003873589774598355</v>
      </c>
      <c r="CG15" s="23" t="n">
        <v>0.0003889674599647192</v>
      </c>
      <c r="CH15" s="23" t="n">
        <v>0.000381491531793773</v>
      </c>
      <c r="CI15" s="23" t="n">
        <v>0.0003515310596165074</v>
      </c>
      <c r="CJ15" s="23" t="n">
        <v>0.0004912345221055801</v>
      </c>
      <c r="CK15" s="23" t="n">
        <v>0.0004074988584982563</v>
      </c>
      <c r="CL15" s="23" t="n">
        <v>0.0005904033624030047</v>
      </c>
      <c r="CM15" s="23" t="n">
        <v>0.001163458805509184</v>
      </c>
      <c r="CN15" s="23" t="n">
        <v>0.0005369633506681563</v>
      </c>
      <c r="CO15" s="23" t="n">
        <v>0.0005415231018534478</v>
      </c>
      <c r="CP15" s="23" t="n">
        <v>0.0005312078312634739</v>
      </c>
      <c r="CQ15" s="23" t="n">
        <v>0.0003185515856768935</v>
      </c>
      <c r="CR15" s="23" t="n">
        <v>0.000196016099814556</v>
      </c>
      <c r="CS15" s="23" t="n">
        <v>0.0004170165939792203</v>
      </c>
      <c r="CT15" s="23" t="n">
        <v>3.238099586192889e-05</v>
      </c>
      <c r="CU15" s="23" t="n">
        <v>0.0003679000219981579</v>
      </c>
      <c r="CV15" s="23" t="n">
        <v>0.009317216964143289</v>
      </c>
      <c r="CW15" s="23" t="n">
        <v>0.0003262780443183784</v>
      </c>
      <c r="CX15" s="23" t="n">
        <v>0.0003449373659430077</v>
      </c>
      <c r="CY15" s="23" t="n">
        <v>0.0007027636364502457</v>
      </c>
      <c r="CZ15" s="23" t="n">
        <v>0.001074663998256907</v>
      </c>
      <c r="DA15" s="23" t="n">
        <v>0.001083977684306362</v>
      </c>
      <c r="DB15" s="23" t="n">
        <v>0</v>
      </c>
      <c r="DC15" s="23" t="n">
        <v>0.0005968154180547328</v>
      </c>
      <c r="DD15" s="23" t="n">
        <v>0.0008243390476616951</v>
      </c>
      <c r="DE15" s="23" t="n">
        <v>0.0009135936245205715</v>
      </c>
    </row>
    <row r="16">
      <c r="A16" s="13" t="n">
        <v>3</v>
      </c>
      <c r="B16" s="14" t="inlineStr">
        <is>
          <t>Trigo em grão e outros cereais</t>
        </is>
      </c>
      <c r="C16" s="22" t="n">
        <v>0.0003636832272268928</v>
      </c>
      <c r="D16" s="22" t="n">
        <v>0.0003953060740230093</v>
      </c>
      <c r="E16" s="22" t="n">
        <v>1.000357083945077</v>
      </c>
      <c r="F16" s="22" t="n">
        <v>0.000331864079584755</v>
      </c>
      <c r="G16" s="22" t="n">
        <v>0.000357727519704288</v>
      </c>
      <c r="H16" s="22" t="n">
        <v>0.0003675035587039884</v>
      </c>
      <c r="I16" s="22" t="n">
        <v>0.0003697311572635739</v>
      </c>
      <c r="J16" s="22" t="n">
        <v>0.0003621706468884569</v>
      </c>
      <c r="K16" s="22" t="n">
        <v>0.0003281401117199732</v>
      </c>
      <c r="L16" s="22" t="n">
        <v>0.0003357186810651491</v>
      </c>
      <c r="M16" s="22" t="n">
        <v>0.0003621883573199463</v>
      </c>
      <c r="N16" s="22" t="n">
        <v>0.0003747456419386264</v>
      </c>
      <c r="O16" s="22" t="n">
        <v>0.001270205458219887</v>
      </c>
      <c r="P16" s="22" t="n">
        <v>0.001248604844375386</v>
      </c>
      <c r="Q16" s="22" t="n">
        <v>0.001291242296459284</v>
      </c>
      <c r="R16" s="22" t="n">
        <v>0.001329917526374478</v>
      </c>
      <c r="S16" s="22" t="n">
        <v>0.001320997885728238</v>
      </c>
      <c r="T16" s="22" t="n">
        <v>0.001316825908669596</v>
      </c>
      <c r="U16" s="22" t="n">
        <v>8.239080143304933e-05</v>
      </c>
      <c r="V16" s="22" t="n">
        <v>0.0001041818541739035</v>
      </c>
      <c r="W16" s="22" t="n">
        <v>0.0001856356048731368</v>
      </c>
      <c r="X16" s="22" t="n">
        <v>0.000180179335998358</v>
      </c>
      <c r="Y16" s="22" t="n">
        <v>0.0002158731991709054</v>
      </c>
      <c r="Z16" s="22" t="n">
        <v>0.007286552188423561</v>
      </c>
      <c r="AA16" s="22" t="n">
        <v>0.00734434537683086</v>
      </c>
      <c r="AB16" s="22" t="n">
        <v>0.006622680498215383</v>
      </c>
      <c r="AC16" s="22" t="n">
        <v>0.007351907823380315</v>
      </c>
      <c r="AD16" s="22" t="n">
        <v>0.007185485939339095</v>
      </c>
      <c r="AE16" s="22" t="n">
        <v>0.006257007933438997</v>
      </c>
      <c r="AF16" s="22" t="n">
        <v>0.007151908519149239</v>
      </c>
      <c r="AG16" s="22" t="n">
        <v>0.007292139275190152</v>
      </c>
      <c r="AH16" s="22" t="n">
        <v>0.00685132771208812</v>
      </c>
      <c r="AI16" s="22" t="n">
        <v>0.007209812545510665</v>
      </c>
      <c r="AJ16" s="22" t="n">
        <v>0.006457969828055669</v>
      </c>
      <c r="AK16" s="22" t="n">
        <v>0.007161203260537012</v>
      </c>
      <c r="AL16" s="22" t="n">
        <v>0.005179042994594331</v>
      </c>
      <c r="AM16" s="22" t="n">
        <v>0.00722812809692071</v>
      </c>
      <c r="AN16" s="22" t="n">
        <v>0.00655058990659753</v>
      </c>
      <c r="AO16" s="22" t="n">
        <v>0.007261272235020936</v>
      </c>
      <c r="AP16" s="22" t="n">
        <v>0.006053412947161752</v>
      </c>
      <c r="AQ16" s="22" t="n">
        <v>0.007282253321600342</v>
      </c>
      <c r="AR16" s="22" t="n">
        <v>0.0002688900922867387</v>
      </c>
      <c r="AS16" s="22" t="n">
        <v>0.0002264476588752421</v>
      </c>
      <c r="AT16" s="22" t="n">
        <v>0.0001890381537909118</v>
      </c>
      <c r="AU16" s="22" t="n">
        <v>0.0001048606023342428</v>
      </c>
      <c r="AV16" s="22" t="n">
        <v>0.0007481141776355093</v>
      </c>
      <c r="AW16" s="22" t="n">
        <v>0.0006996021542315973</v>
      </c>
      <c r="AX16" s="22" t="n">
        <v>0.0001312115220198775</v>
      </c>
      <c r="AY16" s="22" t="n">
        <v>0.0002588140918601123</v>
      </c>
      <c r="AZ16" s="22" t="n">
        <v>0.0002583587012534395</v>
      </c>
      <c r="BA16" s="22" t="n">
        <v>0.0001233968375192184</v>
      </c>
      <c r="BB16" s="22" t="n">
        <v>0.0002440075483746179</v>
      </c>
      <c r="BC16" s="22" t="n">
        <v>0.0002824165078971468</v>
      </c>
      <c r="BD16" s="22" t="n">
        <v>0.0002849611986584548</v>
      </c>
      <c r="BE16" s="22" t="n">
        <v>0.0002849611986584548</v>
      </c>
      <c r="BF16" s="22" t="n">
        <v>0.0002849611986584548</v>
      </c>
      <c r="BG16" s="22" t="n">
        <v>0.0002920485851271656</v>
      </c>
      <c r="BH16" s="22" t="n">
        <v>0.003674662500950675</v>
      </c>
      <c r="BI16" s="22" t="n">
        <v>0.0003586447804128463</v>
      </c>
      <c r="BJ16" s="22" t="n">
        <v>0.0003578339812193199</v>
      </c>
      <c r="BK16" s="22" t="n">
        <v>0.0002651913382960579</v>
      </c>
      <c r="BL16" s="22" t="n">
        <v>0.000185976383259598</v>
      </c>
      <c r="BM16" s="22" t="n">
        <v>0.0002415946264758529</v>
      </c>
      <c r="BN16" s="22" t="n">
        <v>0.0005359686544974583</v>
      </c>
      <c r="BO16" s="22" t="n">
        <v>0.0003137422204045544</v>
      </c>
      <c r="BP16" s="22" t="n">
        <v>0.0008542505208682953</v>
      </c>
      <c r="BQ16" s="22" t="n">
        <v>0.0001763105149637755</v>
      </c>
      <c r="BR16" s="22" t="n">
        <v>0.0001804900603888528</v>
      </c>
      <c r="BS16" s="22" t="n">
        <v>0.0001393139216639351</v>
      </c>
      <c r="BT16" s="22" t="n">
        <v>0.0001441427396025617</v>
      </c>
      <c r="BU16" s="22" t="n">
        <v>0.0001468931105769776</v>
      </c>
      <c r="BV16" s="22" t="n">
        <v>0.0001412901515853518</v>
      </c>
      <c r="BW16" s="22" t="n">
        <v>0.0001557427947842651</v>
      </c>
      <c r="BX16" s="22" t="n">
        <v>0.0001497215393718577</v>
      </c>
      <c r="BY16" s="22" t="n">
        <v>0.0001482096589114146</v>
      </c>
      <c r="BZ16" s="22" t="n">
        <v>0.0001821271032627218</v>
      </c>
      <c r="CA16" s="22" t="n">
        <v>0.0001412733465635371</v>
      </c>
      <c r="CB16" s="22" t="n">
        <v>0.0001307568114768193</v>
      </c>
      <c r="CC16" s="22" t="n">
        <v>0.000136432245995993</v>
      </c>
      <c r="CD16" s="22" t="n">
        <v>0.0001260047798281716</v>
      </c>
      <c r="CE16" s="22" t="n">
        <v>0.0001306854630559931</v>
      </c>
      <c r="CF16" s="22" t="n">
        <v>9.628037345524693e-05</v>
      </c>
      <c r="CG16" s="22" t="n">
        <v>9.689479291145687e-05</v>
      </c>
      <c r="CH16" s="22" t="n">
        <v>9.241987751419313e-05</v>
      </c>
      <c r="CI16" s="22" t="n">
        <v>8.934366870909102e-05</v>
      </c>
      <c r="CJ16" s="22" t="n">
        <v>0.0001058864948838543</v>
      </c>
      <c r="CK16" s="22" t="n">
        <v>0.0001000888448354787</v>
      </c>
      <c r="CL16" s="22" t="n">
        <v>9.085308373159935e-05</v>
      </c>
      <c r="CM16" s="22" t="n">
        <v>0.0003773546284212025</v>
      </c>
      <c r="CN16" s="22" t="n">
        <v>0.0001398655155096521</v>
      </c>
      <c r="CO16" s="22" t="n">
        <v>0.0001416624736698095</v>
      </c>
      <c r="CP16" s="22" t="n">
        <v>0.0001371606650769559</v>
      </c>
      <c r="CQ16" s="22" t="n">
        <v>8.875057029966177e-05</v>
      </c>
      <c r="CR16" s="22" t="n">
        <v>4.59286141467983e-05</v>
      </c>
      <c r="CS16" s="22" t="n">
        <v>9.917388299435562e-05</v>
      </c>
      <c r="CT16" s="22" t="n">
        <v>7.377629981292992e-06</v>
      </c>
      <c r="CU16" s="22" t="n">
        <v>0.0001180739575203691</v>
      </c>
      <c r="CV16" s="22" t="n">
        <v>0.001874072207470014</v>
      </c>
      <c r="CW16" s="22" t="n">
        <v>8.491570106094669e-05</v>
      </c>
      <c r="CX16" s="22" t="n">
        <v>8.157074926593956e-05</v>
      </c>
      <c r="CY16" s="22" t="n">
        <v>0.0001524497301877307</v>
      </c>
      <c r="CZ16" s="22" t="n">
        <v>0.0002283771145300257</v>
      </c>
      <c r="DA16" s="22" t="n">
        <v>0.0002296790335133095</v>
      </c>
      <c r="DB16" s="22" t="n">
        <v>0</v>
      </c>
      <c r="DC16" s="22" t="n">
        <v>0.0001322028250053505</v>
      </c>
      <c r="DD16" s="22" t="n">
        <v>0.0001877723179943775</v>
      </c>
      <c r="DE16" s="22" t="n">
        <v>0.000304042147715245</v>
      </c>
    </row>
    <row r="17">
      <c r="A17" s="15" t="n">
        <v>4</v>
      </c>
      <c r="B17" s="10" t="inlineStr">
        <is>
          <t>Cana-de-açúcar</t>
        </is>
      </c>
      <c r="C17" s="23" t="n">
        <v>0.005649517115772431</v>
      </c>
      <c r="D17" s="23" t="n">
        <v>0.005751447976810979</v>
      </c>
      <c r="E17" s="23" t="n">
        <v>0.005361460262068173</v>
      </c>
      <c r="F17" s="23" t="n">
        <v>1.005530454340435</v>
      </c>
      <c r="G17" s="23" t="n">
        <v>0.005632647809623609</v>
      </c>
      <c r="H17" s="23" t="n">
        <v>0.005653212156198665</v>
      </c>
      <c r="I17" s="23" t="n">
        <v>0.005686282897891593</v>
      </c>
      <c r="J17" s="23" t="n">
        <v>0.00565517029302197</v>
      </c>
      <c r="K17" s="23" t="n">
        <v>0.005515129668557868</v>
      </c>
      <c r="L17" s="23" t="n">
        <v>0.005546316588727902</v>
      </c>
      <c r="M17" s="23" t="n">
        <v>0.005589582093855299</v>
      </c>
      <c r="N17" s="23" t="n">
        <v>0.005700670173318289</v>
      </c>
      <c r="O17" s="23" t="n">
        <v>0.009390602018277955</v>
      </c>
      <c r="P17" s="23" t="n">
        <v>0.009302689355049141</v>
      </c>
      <c r="Q17" s="23" t="n">
        <v>0.009478435878873984</v>
      </c>
      <c r="R17" s="23" t="n">
        <v>0.009637590100863198</v>
      </c>
      <c r="S17" s="23" t="n">
        <v>0.009600884476343614</v>
      </c>
      <c r="T17" s="23" t="n">
        <v>0.009583716181174309</v>
      </c>
      <c r="U17" s="23" t="n">
        <v>0.002181679869800248</v>
      </c>
      <c r="V17" s="23" t="n">
        <v>0.001861094741754974</v>
      </c>
      <c r="W17" s="23" t="n">
        <v>0.004092586056465843</v>
      </c>
      <c r="X17" s="23" t="n">
        <v>0.003543838978959892</v>
      </c>
      <c r="Y17" s="23" t="n">
        <v>0.003990432077896265</v>
      </c>
      <c r="Z17" s="23" t="n">
        <v>0.06748732917874183</v>
      </c>
      <c r="AA17" s="23" t="n">
        <v>0.06796463144322777</v>
      </c>
      <c r="AB17" s="23" t="n">
        <v>0.06118287878208684</v>
      </c>
      <c r="AC17" s="23" t="n">
        <v>0.06804088352832467</v>
      </c>
      <c r="AD17" s="23" t="n">
        <v>0.06648200973037163</v>
      </c>
      <c r="AE17" s="23" t="n">
        <v>0.0682051140302747</v>
      </c>
      <c r="AF17" s="23" t="n">
        <v>0.0679305797178105</v>
      </c>
      <c r="AG17" s="23" t="n">
        <v>0.0674646083507018</v>
      </c>
      <c r="AH17" s="23" t="n">
        <v>0.06327906457525699</v>
      </c>
      <c r="AI17" s="23" t="n">
        <v>0.06666227731151009</v>
      </c>
      <c r="AJ17" s="23" t="n">
        <v>0.05982345424855093</v>
      </c>
      <c r="AK17" s="23" t="n">
        <v>0.06622135960909355</v>
      </c>
      <c r="AL17" s="23" t="n">
        <v>0.04810369925965265</v>
      </c>
      <c r="AM17" s="23" t="n">
        <v>0.06687504440716213</v>
      </c>
      <c r="AN17" s="23" t="n">
        <v>0.1126348684768785</v>
      </c>
      <c r="AO17" s="23" t="n">
        <v>0.06719931306370421</v>
      </c>
      <c r="AP17" s="23" t="n">
        <v>0.05583029895415516</v>
      </c>
      <c r="AQ17" s="23" t="n">
        <v>0.06765869552030793</v>
      </c>
      <c r="AR17" s="23" t="n">
        <v>0.003599199528394961</v>
      </c>
      <c r="AS17" s="23" t="n">
        <v>0.002963034991470115</v>
      </c>
      <c r="AT17" s="23" t="n">
        <v>0.002604125684022184</v>
      </c>
      <c r="AU17" s="23" t="n">
        <v>0.001148387260605022</v>
      </c>
      <c r="AV17" s="23" t="n">
        <v>0.007114083569983296</v>
      </c>
      <c r="AW17" s="23" t="n">
        <v>0.006646073801827199</v>
      </c>
      <c r="AX17" s="23" t="n">
        <v>0.001884943568861274</v>
      </c>
      <c r="AY17" s="23" t="n">
        <v>0.003291429979377884</v>
      </c>
      <c r="AZ17" s="23" t="n">
        <v>0.003290620949181909</v>
      </c>
      <c r="BA17" s="23" t="n">
        <v>0.001449838628885827</v>
      </c>
      <c r="BB17" s="23" t="n">
        <v>0.01480983109263372</v>
      </c>
      <c r="BC17" s="23" t="n">
        <v>0.01765865332695203</v>
      </c>
      <c r="BD17" s="23" t="n">
        <v>0.01805814678880731</v>
      </c>
      <c r="BE17" s="23" t="n">
        <v>0.01805814678880731</v>
      </c>
      <c r="BF17" s="23" t="n">
        <v>0.01805814678880731</v>
      </c>
      <c r="BG17" s="23" t="n">
        <v>0.01453221036017847</v>
      </c>
      <c r="BH17" s="23" t="n">
        <v>0.2708742788110139</v>
      </c>
      <c r="BI17" s="23" t="n">
        <v>0.00661928714154647</v>
      </c>
      <c r="BJ17" s="23" t="n">
        <v>0.006771623467363169</v>
      </c>
      <c r="BK17" s="23" t="n">
        <v>0.004407213468836988</v>
      </c>
      <c r="BL17" s="23" t="n">
        <v>0.003680393844680841</v>
      </c>
      <c r="BM17" s="23" t="n">
        <v>0.004856545623837309</v>
      </c>
      <c r="BN17" s="23" t="n">
        <v>0.01168005098267901</v>
      </c>
      <c r="BO17" s="23" t="n">
        <v>0.006300846830331264</v>
      </c>
      <c r="BP17" s="23" t="n">
        <v>0.01114838335112531</v>
      </c>
      <c r="BQ17" s="23" t="n">
        <v>0.002456587267700589</v>
      </c>
      <c r="BR17" s="23" t="n">
        <v>0.00248731079387472</v>
      </c>
      <c r="BS17" s="23" t="n">
        <v>0.002287550140820352</v>
      </c>
      <c r="BT17" s="23" t="n">
        <v>0.002283040476380288</v>
      </c>
      <c r="BU17" s="23" t="n">
        <v>0.002333615445345674</v>
      </c>
      <c r="BV17" s="23" t="n">
        <v>0.002240208095696153</v>
      </c>
      <c r="BW17" s="23" t="n">
        <v>0.003073364374434843</v>
      </c>
      <c r="BX17" s="23" t="n">
        <v>0.002833417844781061</v>
      </c>
      <c r="BY17" s="23" t="n">
        <v>0.00177551315973808</v>
      </c>
      <c r="BZ17" s="23" t="n">
        <v>0.001891777273814225</v>
      </c>
      <c r="CA17" s="23" t="n">
        <v>0.001823767768631053</v>
      </c>
      <c r="CB17" s="23" t="n">
        <v>0.001343240786775085</v>
      </c>
      <c r="CC17" s="23" t="n">
        <v>0.001829014077188874</v>
      </c>
      <c r="CD17" s="23" t="n">
        <v>0.001359019543530895</v>
      </c>
      <c r="CE17" s="23" t="n">
        <v>0.001415803191328361</v>
      </c>
      <c r="CF17" s="23" t="n">
        <v>0.001577811599356511</v>
      </c>
      <c r="CG17" s="23" t="n">
        <v>0.001576988541595027</v>
      </c>
      <c r="CH17" s="23" t="n">
        <v>0.001503963023436415</v>
      </c>
      <c r="CI17" s="23" t="n">
        <v>0.001294780844472646</v>
      </c>
      <c r="CJ17" s="23" t="n">
        <v>0.00138906703087451</v>
      </c>
      <c r="CK17" s="23" t="n">
        <v>0.002144054574614154</v>
      </c>
      <c r="CL17" s="23" t="n">
        <v>0.001764182318295321</v>
      </c>
      <c r="CM17" s="23" t="n">
        <v>0.001898920459124987</v>
      </c>
      <c r="CN17" s="23" t="n">
        <v>0.004283756485747903</v>
      </c>
      <c r="CO17" s="23" t="n">
        <v>0.004255416842977471</v>
      </c>
      <c r="CP17" s="23" t="n">
        <v>0.004335920578384484</v>
      </c>
      <c r="CQ17" s="23" t="n">
        <v>0.0007681373038417957</v>
      </c>
      <c r="CR17" s="23" t="n">
        <v>0.0005857844343969211</v>
      </c>
      <c r="CS17" s="23" t="n">
        <v>0.001380968698474228</v>
      </c>
      <c r="CT17" s="23" t="n">
        <v>0.0001057708958854491</v>
      </c>
      <c r="CU17" s="23" t="n">
        <v>0.000903854247606501</v>
      </c>
      <c r="CV17" s="23" t="n">
        <v>0.02217389092158229</v>
      </c>
      <c r="CW17" s="23" t="n">
        <v>0.0009986770525681648</v>
      </c>
      <c r="CX17" s="23" t="n">
        <v>0.0009640856780038225</v>
      </c>
      <c r="CY17" s="23" t="n">
        <v>0.001738339300631053</v>
      </c>
      <c r="CZ17" s="23" t="n">
        <v>0.002992597938266022</v>
      </c>
      <c r="DA17" s="23" t="n">
        <v>0.003022044851661584</v>
      </c>
      <c r="DB17" s="23" t="n">
        <v>0</v>
      </c>
      <c r="DC17" s="23" t="n">
        <v>0.001488978632939567</v>
      </c>
      <c r="DD17" s="23" t="n">
        <v>0.002064490812830566</v>
      </c>
      <c r="DE17" s="23" t="n">
        <v>0.001351657155019726</v>
      </c>
    </row>
    <row r="18">
      <c r="A18" s="13" t="n">
        <v>5</v>
      </c>
      <c r="B18" s="14" t="inlineStr">
        <is>
          <t>Soja em grão</t>
        </is>
      </c>
      <c r="C18" s="22" t="n">
        <v>0.007987791016762679</v>
      </c>
      <c r="D18" s="22" t="n">
        <v>0.007972596570135196</v>
      </c>
      <c r="E18" s="22" t="n">
        <v>0.007541831719806835</v>
      </c>
      <c r="F18" s="22" t="n">
        <v>0.007975303594093576</v>
      </c>
      <c r="G18" s="22" t="n">
        <v>1.007994546205023</v>
      </c>
      <c r="H18" s="22" t="n">
        <v>0.007978399095558843</v>
      </c>
      <c r="I18" s="22" t="n">
        <v>0.008013961125572781</v>
      </c>
      <c r="J18" s="22" t="n">
        <v>0.008006242793825504</v>
      </c>
      <c r="K18" s="22" t="n">
        <v>0.007971501890508695</v>
      </c>
      <c r="L18" s="22" t="n">
        <v>0.0079792386581968</v>
      </c>
      <c r="M18" s="22" t="n">
        <v>0.007895721106833261</v>
      </c>
      <c r="N18" s="22" t="n">
        <v>0.007992408912365721</v>
      </c>
      <c r="O18" s="22" t="n">
        <v>0.008931009772699491</v>
      </c>
      <c r="P18" s="22" t="n">
        <v>0.008910697340724503</v>
      </c>
      <c r="Q18" s="22" t="n">
        <v>0.008954708287898069</v>
      </c>
      <c r="R18" s="22" t="n">
        <v>0.008994190841333892</v>
      </c>
      <c r="S18" s="22" t="n">
        <v>0.008985085008240827</v>
      </c>
      <c r="T18" s="22" t="n">
        <v>0.008980825943523896</v>
      </c>
      <c r="U18" s="22" t="n">
        <v>0.001306000048184627</v>
      </c>
      <c r="V18" s="22" t="n">
        <v>0.001990501655992618</v>
      </c>
      <c r="W18" s="22" t="n">
        <v>0.002706645559549949</v>
      </c>
      <c r="X18" s="22" t="n">
        <v>0.002645928987425165</v>
      </c>
      <c r="Y18" s="22" t="n">
        <v>0.00294614591199817</v>
      </c>
      <c r="Z18" s="22" t="n">
        <v>0.06497057750407399</v>
      </c>
      <c r="AA18" s="22" t="n">
        <v>0.06543998114978314</v>
      </c>
      <c r="AB18" s="22" t="n">
        <v>0.05962419736305813</v>
      </c>
      <c r="AC18" s="22" t="n">
        <v>0.06550823086605316</v>
      </c>
      <c r="AD18" s="22" t="n">
        <v>0.06409155220311549</v>
      </c>
      <c r="AE18" s="22" t="n">
        <v>0.05747498625046073</v>
      </c>
      <c r="AF18" s="22" t="n">
        <v>0.06395929199260295</v>
      </c>
      <c r="AG18" s="22" t="n">
        <v>0.06504951417879305</v>
      </c>
      <c r="AH18" s="22" t="n">
        <v>0.0614928336939656</v>
      </c>
      <c r="AI18" s="22" t="n">
        <v>0.06418086618030959</v>
      </c>
      <c r="AJ18" s="22" t="n">
        <v>0.05822784528381784</v>
      </c>
      <c r="AK18" s="22" t="n">
        <v>0.06399305920560511</v>
      </c>
      <c r="AL18" s="22" t="n">
        <v>0.04734883611223487</v>
      </c>
      <c r="AM18" s="22" t="n">
        <v>0.06450425131452359</v>
      </c>
      <c r="AN18" s="22" t="n">
        <v>0.06291140701153008</v>
      </c>
      <c r="AO18" s="22" t="n">
        <v>0.06476326574916744</v>
      </c>
      <c r="AP18" s="22" t="n">
        <v>0.05498723474067838</v>
      </c>
      <c r="AQ18" s="22" t="n">
        <v>0.0649642170124525</v>
      </c>
      <c r="AR18" s="22" t="n">
        <v>0.005651670395145946</v>
      </c>
      <c r="AS18" s="22" t="n">
        <v>0.004321693650018995</v>
      </c>
      <c r="AT18" s="22" t="n">
        <v>0.003775969340254082</v>
      </c>
      <c r="AU18" s="22" t="n">
        <v>0.002110522627941437</v>
      </c>
      <c r="AV18" s="22" t="n">
        <v>0.008354359449660061</v>
      </c>
      <c r="AW18" s="22" t="n">
        <v>0.007946833064836656</v>
      </c>
      <c r="AX18" s="22" t="n">
        <v>0.00252842247295331</v>
      </c>
      <c r="AY18" s="22" t="n">
        <v>0.004287437443397563</v>
      </c>
      <c r="AZ18" s="22" t="n">
        <v>0.004274790553302075</v>
      </c>
      <c r="BA18" s="22" t="n">
        <v>0.001744143771410062</v>
      </c>
      <c r="BB18" s="22" t="n">
        <v>0.00367032346529025</v>
      </c>
      <c r="BC18" s="22" t="n">
        <v>0.004233122098060546</v>
      </c>
      <c r="BD18" s="22" t="n">
        <v>0.004273648750280711</v>
      </c>
      <c r="BE18" s="22" t="n">
        <v>0.004273648750280711</v>
      </c>
      <c r="BF18" s="22" t="n">
        <v>0.004273648750280711</v>
      </c>
      <c r="BG18" s="22" t="n">
        <v>0.005160526992011289</v>
      </c>
      <c r="BH18" s="22" t="n">
        <v>0.05342369334983768</v>
      </c>
      <c r="BI18" s="22" t="n">
        <v>0.004345866306610414</v>
      </c>
      <c r="BJ18" s="22" t="n">
        <v>0.004539292342972672</v>
      </c>
      <c r="BK18" s="22" t="n">
        <v>0.003972812312046452</v>
      </c>
      <c r="BL18" s="22" t="n">
        <v>0.003348206335227197</v>
      </c>
      <c r="BM18" s="22" t="n">
        <v>0.003731259774872743</v>
      </c>
      <c r="BN18" s="22" t="n">
        <v>0.006083956014448562</v>
      </c>
      <c r="BO18" s="22" t="n">
        <v>0.004379441697261147</v>
      </c>
      <c r="BP18" s="22" t="n">
        <v>0.009357343705335011</v>
      </c>
      <c r="BQ18" s="22" t="n">
        <v>0.003134098761922805</v>
      </c>
      <c r="BR18" s="22" t="n">
        <v>0.003174250949698455</v>
      </c>
      <c r="BS18" s="22" t="n">
        <v>0.002564868114072434</v>
      </c>
      <c r="BT18" s="22" t="n">
        <v>0.00271108610827598</v>
      </c>
      <c r="BU18" s="22" t="n">
        <v>0.002724726322615919</v>
      </c>
      <c r="BV18" s="22" t="n">
        <v>0.002667633086077566</v>
      </c>
      <c r="BW18" s="22" t="n">
        <v>0.002705390942705461</v>
      </c>
      <c r="BX18" s="22" t="n">
        <v>0.002593412269381345</v>
      </c>
      <c r="BY18" s="22" t="n">
        <v>0.002460743430502203</v>
      </c>
      <c r="BZ18" s="22" t="n">
        <v>0.003439194877012859</v>
      </c>
      <c r="CA18" s="22" t="n">
        <v>0.00276237748801501</v>
      </c>
      <c r="CB18" s="22" t="n">
        <v>0.002681832962107414</v>
      </c>
      <c r="CC18" s="22" t="n">
        <v>0.002610395087291556</v>
      </c>
      <c r="CD18" s="22" t="n">
        <v>0.002521909841901024</v>
      </c>
      <c r="CE18" s="22" t="n">
        <v>0.002639347269668962</v>
      </c>
      <c r="CF18" s="22" t="n">
        <v>0.00166537699412537</v>
      </c>
      <c r="CG18" s="22" t="n">
        <v>0.001680982081500814</v>
      </c>
      <c r="CH18" s="22" t="n">
        <v>0.001615491055357584</v>
      </c>
      <c r="CI18" s="22" t="n">
        <v>0.00159752247578533</v>
      </c>
      <c r="CJ18" s="22" t="n">
        <v>0.001929123941076923</v>
      </c>
      <c r="CK18" s="22" t="n">
        <v>0.001396395135392256</v>
      </c>
      <c r="CL18" s="22" t="n">
        <v>0.001428003592864606</v>
      </c>
      <c r="CM18" s="22" t="n">
        <v>0.009162825182703232</v>
      </c>
      <c r="CN18" s="22" t="n">
        <v>0.00251011014203243</v>
      </c>
      <c r="CO18" s="22" t="n">
        <v>0.002437237325616575</v>
      </c>
      <c r="CP18" s="22" t="n">
        <v>0.002474181019479705</v>
      </c>
      <c r="CQ18" s="22" t="n">
        <v>0.00175688736801524</v>
      </c>
      <c r="CR18" s="22" t="n">
        <v>0.0005985370192627639</v>
      </c>
      <c r="CS18" s="22" t="n">
        <v>0.001219333856322976</v>
      </c>
      <c r="CT18" s="22" t="n">
        <v>0.0001044506400908728</v>
      </c>
      <c r="CU18" s="22" t="n">
        <v>0.00294696490988077</v>
      </c>
      <c r="CV18" s="22" t="n">
        <v>0.01701001628682415</v>
      </c>
      <c r="CW18" s="22" t="n">
        <v>0.001183594637885002</v>
      </c>
      <c r="CX18" s="22" t="n">
        <v>0.0008859975215051809</v>
      </c>
      <c r="CY18" s="22" t="n">
        <v>0.001801438128498175</v>
      </c>
      <c r="CZ18" s="22" t="n">
        <v>0.002348300620598452</v>
      </c>
      <c r="DA18" s="22" t="n">
        <v>0.002363575430063978</v>
      </c>
      <c r="DB18" s="22" t="n">
        <v>0</v>
      </c>
      <c r="DC18" s="22" t="n">
        <v>0.001347203156321427</v>
      </c>
      <c r="DD18" s="22" t="n">
        <v>0.002120958155892846</v>
      </c>
      <c r="DE18" s="22" t="n">
        <v>0.001104682899146202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0.009129760264393768</v>
      </c>
      <c r="D19" s="23" t="n">
        <v>0.008945346321366957</v>
      </c>
      <c r="E19" s="23" t="n">
        <v>0.008621891089021986</v>
      </c>
      <c r="F19" s="23" t="n">
        <v>0.009281530029811863</v>
      </c>
      <c r="G19" s="23" t="n">
        <v>0.009169222696599031</v>
      </c>
      <c r="H19" s="23" t="n">
        <v>1.009089547412929</v>
      </c>
      <c r="I19" s="23" t="n">
        <v>0.009129860957555885</v>
      </c>
      <c r="J19" s="23" t="n">
        <v>0.009160143082944636</v>
      </c>
      <c r="K19" s="23" t="n">
        <v>0.009296445644794173</v>
      </c>
      <c r="L19" s="23" t="n">
        <v>0.009266091187781152</v>
      </c>
      <c r="M19" s="23" t="n">
        <v>0.009025603688117879</v>
      </c>
      <c r="N19" s="23" t="n">
        <v>0.00906596637136645</v>
      </c>
      <c r="O19" s="23" t="n">
        <v>0.005520465098058343</v>
      </c>
      <c r="P19" s="23" t="n">
        <v>0.005609118527883939</v>
      </c>
      <c r="Q19" s="23" t="n">
        <v>0.005438930784892019</v>
      </c>
      <c r="R19" s="23" t="n">
        <v>0.00528402481907451</v>
      </c>
      <c r="S19" s="23" t="n">
        <v>0.005319750671308115</v>
      </c>
      <c r="T19" s="23" t="n">
        <v>0.005336460698295796</v>
      </c>
      <c r="U19" s="23" t="n">
        <v>0.000242426507391768</v>
      </c>
      <c r="V19" s="23" t="n">
        <v>0.0002357086930396721</v>
      </c>
      <c r="W19" s="23" t="n">
        <v>0.0004019084194853957</v>
      </c>
      <c r="X19" s="23" t="n">
        <v>0.0003864334382524894</v>
      </c>
      <c r="Y19" s="23" t="n">
        <v>0.000529539596329821</v>
      </c>
      <c r="Z19" s="23" t="n">
        <v>0.009647551698512943</v>
      </c>
      <c r="AA19" s="23" t="n">
        <v>0.009733499549843516</v>
      </c>
      <c r="AB19" s="23" t="n">
        <v>0.008905300621208624</v>
      </c>
      <c r="AC19" s="23" t="n">
        <v>0.009714864336554019</v>
      </c>
      <c r="AD19" s="23" t="n">
        <v>0.009530290416291944</v>
      </c>
      <c r="AE19" s="23" t="n">
        <v>0.008471183978509569</v>
      </c>
      <c r="AF19" s="23" t="n">
        <v>0.009496612624637123</v>
      </c>
      <c r="AG19" s="23" t="n">
        <v>0.00963314919137283</v>
      </c>
      <c r="AH19" s="23" t="n">
        <v>0.009050781669438993</v>
      </c>
      <c r="AI19" s="23" t="n">
        <v>0.009635948801448564</v>
      </c>
      <c r="AJ19" s="23" t="n">
        <v>0.009130553955882196</v>
      </c>
      <c r="AK19" s="23" t="n">
        <v>0.009460166246350141</v>
      </c>
      <c r="AL19" s="23" t="n">
        <v>0.008671958895699446</v>
      </c>
      <c r="AM19" s="23" t="n">
        <v>0.009569903533078362</v>
      </c>
      <c r="AN19" s="23" t="n">
        <v>0.009709857758159995</v>
      </c>
      <c r="AO19" s="23" t="n">
        <v>0.009670675008614951</v>
      </c>
      <c r="AP19" s="23" t="n">
        <v>0.008006134890659728</v>
      </c>
      <c r="AQ19" s="23" t="n">
        <v>0.009655330752593125</v>
      </c>
      <c r="AR19" s="23" t="n">
        <v>0.004704654210861408</v>
      </c>
      <c r="AS19" s="23" t="n">
        <v>0.002387955119702881</v>
      </c>
      <c r="AT19" s="23" t="n">
        <v>0.001766549687081937</v>
      </c>
      <c r="AU19" s="23" t="n">
        <v>0.0005880248838127179</v>
      </c>
      <c r="AV19" s="23" t="n">
        <v>0.00121195760269366</v>
      </c>
      <c r="AW19" s="23" t="n">
        <v>0.001146024166238155</v>
      </c>
      <c r="AX19" s="23" t="n">
        <v>0.001417731950503957</v>
      </c>
      <c r="AY19" s="23" t="n">
        <v>0.0009272366909381643</v>
      </c>
      <c r="AZ19" s="23" t="n">
        <v>0.0009192052065604633</v>
      </c>
      <c r="BA19" s="23" t="n">
        <v>0.0003523431539020306</v>
      </c>
      <c r="BB19" s="23" t="n">
        <v>0.0006435256155285736</v>
      </c>
      <c r="BC19" s="23" t="n">
        <v>0.0007375347682598544</v>
      </c>
      <c r="BD19" s="23" t="n">
        <v>0.000745320329930478</v>
      </c>
      <c r="BE19" s="23" t="n">
        <v>0.000745320329930478</v>
      </c>
      <c r="BF19" s="23" t="n">
        <v>0.000745320329930478</v>
      </c>
      <c r="BG19" s="23" t="n">
        <v>0.0006796212841202547</v>
      </c>
      <c r="BH19" s="23" t="n">
        <v>0.009476326774596788</v>
      </c>
      <c r="BI19" s="23" t="n">
        <v>0.0006993781156336339</v>
      </c>
      <c r="BJ19" s="23" t="n">
        <v>0.001033609827144736</v>
      </c>
      <c r="BK19" s="23" t="n">
        <v>0.0006725997199717964</v>
      </c>
      <c r="BL19" s="23" t="n">
        <v>0.0004244477043105265</v>
      </c>
      <c r="BM19" s="23" t="n">
        <v>0.0006122633436396359</v>
      </c>
      <c r="BN19" s="23" t="n">
        <v>0.001012293439863442</v>
      </c>
      <c r="BO19" s="23" t="n">
        <v>0.0006762888032866881</v>
      </c>
      <c r="BP19" s="23" t="n">
        <v>0.001384812753995351</v>
      </c>
      <c r="BQ19" s="23" t="n">
        <v>0.0005478742148446452</v>
      </c>
      <c r="BR19" s="23" t="n">
        <v>0.000553210557210322</v>
      </c>
      <c r="BS19" s="23" t="n">
        <v>0.0003200451185059655</v>
      </c>
      <c r="BT19" s="23" t="n">
        <v>0.0003266059678302248</v>
      </c>
      <c r="BU19" s="23" t="n">
        <v>0.0003752800137846607</v>
      </c>
      <c r="BV19" s="23" t="n">
        <v>0.0003663073303906172</v>
      </c>
      <c r="BW19" s="23" t="n">
        <v>0.0003592715445939773</v>
      </c>
      <c r="BX19" s="23" t="n">
        <v>0.0003486446626686076</v>
      </c>
      <c r="BY19" s="23" t="n">
        <v>0.0003045424522211488</v>
      </c>
      <c r="BZ19" s="23" t="n">
        <v>0.0003493126410237928</v>
      </c>
      <c r="CA19" s="23" t="n">
        <v>0.0003211257239636247</v>
      </c>
      <c r="CB19" s="23" t="n">
        <v>0.0002989792321151261</v>
      </c>
      <c r="CC19" s="23" t="n">
        <v>0.0003178844881946118</v>
      </c>
      <c r="CD19" s="23" t="n">
        <v>0.000297780202941911</v>
      </c>
      <c r="CE19" s="23" t="n">
        <v>0.0003054255369312391</v>
      </c>
      <c r="CF19" s="23" t="n">
        <v>0.0002941790903113666</v>
      </c>
      <c r="CG19" s="23" t="n">
        <v>0.0002943949186053533</v>
      </c>
      <c r="CH19" s="23" t="n">
        <v>0.0002833544036198497</v>
      </c>
      <c r="CI19" s="23" t="n">
        <v>0.0002418737618466151</v>
      </c>
      <c r="CJ19" s="23" t="n">
        <v>0.0003947327752738144</v>
      </c>
      <c r="CK19" s="23" t="n">
        <v>0.0003300237339273493</v>
      </c>
      <c r="CL19" s="23" t="n">
        <v>0.000319154644222592</v>
      </c>
      <c r="CM19" s="23" t="n">
        <v>0.0005214911697514581</v>
      </c>
      <c r="CN19" s="23" t="n">
        <v>0.0003528042897299255</v>
      </c>
      <c r="CO19" s="23" t="n">
        <v>0.000365860207951248</v>
      </c>
      <c r="CP19" s="23" t="n">
        <v>0.0003463496629107518</v>
      </c>
      <c r="CQ19" s="23" t="n">
        <v>0.0002369888789221253</v>
      </c>
      <c r="CR19" s="23" t="n">
        <v>0.000193318923786904</v>
      </c>
      <c r="CS19" s="23" t="n">
        <v>0.0002681231472975357</v>
      </c>
      <c r="CT19" s="23" t="n">
        <v>2.826264988183707e-05</v>
      </c>
      <c r="CU19" s="23" t="n">
        <v>0.0002144918016606914</v>
      </c>
      <c r="CV19" s="23" t="n">
        <v>0.01168884322257595</v>
      </c>
      <c r="CW19" s="23" t="n">
        <v>0.0003326991990007342</v>
      </c>
      <c r="CX19" s="23" t="n">
        <v>0.0007149476558780058</v>
      </c>
      <c r="CY19" s="23" t="n">
        <v>0.00143313609466348</v>
      </c>
      <c r="CZ19" s="23" t="n">
        <v>0.001943488590249451</v>
      </c>
      <c r="DA19" s="23" t="n">
        <v>0.001966133019874134</v>
      </c>
      <c r="DB19" s="23" t="n">
        <v>0</v>
      </c>
      <c r="DC19" s="23" t="n">
        <v>0.002043691485618823</v>
      </c>
      <c r="DD19" s="23" t="n">
        <v>0.001737150304183325</v>
      </c>
      <c r="DE19" s="23" t="n">
        <v>0.001069603132329184</v>
      </c>
    </row>
    <row r="20">
      <c r="A20" s="13" t="n">
        <v>7</v>
      </c>
      <c r="B20" s="14" t="inlineStr">
        <is>
          <t>Mandioca</t>
        </is>
      </c>
      <c r="C20" s="22" t="n">
        <v>0.004391580654830599</v>
      </c>
      <c r="D20" s="22" t="n">
        <v>0.004376977892815582</v>
      </c>
      <c r="E20" s="22" t="n">
        <v>0.00411643636449535</v>
      </c>
      <c r="F20" s="22" t="n">
        <v>0.004389069463769253</v>
      </c>
      <c r="G20" s="22" t="n">
        <v>0.004396738684913425</v>
      </c>
      <c r="H20" s="22" t="n">
        <v>0.004381381688832731</v>
      </c>
      <c r="I20" s="22" t="n">
        <v>1.004406797600031</v>
      </c>
      <c r="J20" s="22" t="n">
        <v>0.004403258014556172</v>
      </c>
      <c r="K20" s="22" t="n">
        <v>0.004387326022928561</v>
      </c>
      <c r="L20" s="22" t="n">
        <v>0.004390874063027219</v>
      </c>
      <c r="M20" s="22" t="n">
        <v>0.004334797860050091</v>
      </c>
      <c r="N20" s="22" t="n">
        <v>0.004389810765671911</v>
      </c>
      <c r="O20" s="22" t="n">
        <v>0.004826979537612068</v>
      </c>
      <c r="P20" s="22" t="n">
        <v>0.00481795826704027</v>
      </c>
      <c r="Q20" s="22" t="n">
        <v>0.004838219194835187</v>
      </c>
      <c r="R20" s="22" t="n">
        <v>0.004856325681734493</v>
      </c>
      <c r="S20" s="22" t="n">
        <v>0.004852149795595949</v>
      </c>
      <c r="T20" s="22" t="n">
        <v>0.004850196611397123</v>
      </c>
      <c r="U20" s="22" t="n">
        <v>0.0001206115622497457</v>
      </c>
      <c r="V20" s="22" t="n">
        <v>0.0001650099517121172</v>
      </c>
      <c r="W20" s="22" t="n">
        <v>0.0002369455518472545</v>
      </c>
      <c r="X20" s="22" t="n">
        <v>0.0002326572446832421</v>
      </c>
      <c r="Y20" s="22" t="n">
        <v>0.0003398714027183654</v>
      </c>
      <c r="Z20" s="22" t="n">
        <v>0.00578154496345112</v>
      </c>
      <c r="AA20" s="22" t="n">
        <v>0.005829814248038716</v>
      </c>
      <c r="AB20" s="22" t="n">
        <v>0.005345398324305863</v>
      </c>
      <c r="AC20" s="22" t="n">
        <v>0.0058161402703829</v>
      </c>
      <c r="AD20" s="22" t="n">
        <v>0.005702647830389275</v>
      </c>
      <c r="AE20" s="22" t="n">
        <v>0.005049570035250446</v>
      </c>
      <c r="AF20" s="22" t="n">
        <v>0.005674723949665537</v>
      </c>
      <c r="AG20" s="22" t="n">
        <v>0.005770964727891322</v>
      </c>
      <c r="AH20" s="22" t="n">
        <v>0.005446698419239023</v>
      </c>
      <c r="AI20" s="22" t="n">
        <v>0.005807911315688753</v>
      </c>
      <c r="AJ20" s="22" t="n">
        <v>0.005416113454803523</v>
      </c>
      <c r="AK20" s="22" t="n">
        <v>0.005674646614449758</v>
      </c>
      <c r="AL20" s="22" t="n">
        <v>0.005105730222064967</v>
      </c>
      <c r="AM20" s="22" t="n">
        <v>0.005734742261884575</v>
      </c>
      <c r="AN20" s="22" t="n">
        <v>0.005444195860811094</v>
      </c>
      <c r="AO20" s="22" t="n">
        <v>0.005787964894804328</v>
      </c>
      <c r="AP20" s="22" t="n">
        <v>0.004858048971120663</v>
      </c>
      <c r="AQ20" s="22" t="n">
        <v>0.005782701909365115</v>
      </c>
      <c r="AR20" s="22" t="n">
        <v>0.00231569416689306</v>
      </c>
      <c r="AS20" s="22" t="n">
        <v>0.001256701989670244</v>
      </c>
      <c r="AT20" s="22" t="n">
        <v>0.0009188676835416565</v>
      </c>
      <c r="AU20" s="22" t="n">
        <v>0.0003414894355087754</v>
      </c>
      <c r="AV20" s="22" t="n">
        <v>0.0007791939787355511</v>
      </c>
      <c r="AW20" s="22" t="n">
        <v>0.0007418359398670216</v>
      </c>
      <c r="AX20" s="22" t="n">
        <v>0.0007274513179898801</v>
      </c>
      <c r="AY20" s="22" t="n">
        <v>0.0005546567268145055</v>
      </c>
      <c r="AZ20" s="22" t="n">
        <v>0.0005505555278235919</v>
      </c>
      <c r="BA20" s="22" t="n">
        <v>0.0001754748408825917</v>
      </c>
      <c r="BB20" s="22" t="n">
        <v>0.0002914378306260231</v>
      </c>
      <c r="BC20" s="22" t="n">
        <v>0.0003328649375264901</v>
      </c>
      <c r="BD20" s="22" t="n">
        <v>0.0003346592735550356</v>
      </c>
      <c r="BE20" s="22" t="n">
        <v>0.0003346592735550356</v>
      </c>
      <c r="BF20" s="22" t="n">
        <v>0.0003346592735550356</v>
      </c>
      <c r="BG20" s="22" t="n">
        <v>0.0003957205869884113</v>
      </c>
      <c r="BH20" s="22" t="n">
        <v>0.004012687000952017</v>
      </c>
      <c r="BI20" s="22" t="n">
        <v>0.0003957951762912357</v>
      </c>
      <c r="BJ20" s="22" t="n">
        <v>0.0005579657647803224</v>
      </c>
      <c r="BK20" s="22" t="n">
        <v>0.0004079577848331742</v>
      </c>
      <c r="BL20" s="22" t="n">
        <v>0.0002829996225676128</v>
      </c>
      <c r="BM20" s="22" t="n">
        <v>0.0003558173769837546</v>
      </c>
      <c r="BN20" s="22" t="n">
        <v>0.0005531760575394921</v>
      </c>
      <c r="BO20" s="22" t="n">
        <v>0.0004007722636835767</v>
      </c>
      <c r="BP20" s="22" t="n">
        <v>0.0008364469768276773</v>
      </c>
      <c r="BQ20" s="22" t="n">
        <v>0.0003461501726620438</v>
      </c>
      <c r="BR20" s="22" t="n">
        <v>0.0003497735634748594</v>
      </c>
      <c r="BS20" s="22" t="n">
        <v>0.0002252620827108944</v>
      </c>
      <c r="BT20" s="22" t="n">
        <v>0.0002364127350238546</v>
      </c>
      <c r="BU20" s="22" t="n">
        <v>0.000250023032475937</v>
      </c>
      <c r="BV20" s="22" t="n">
        <v>0.0002450330527325284</v>
      </c>
      <c r="BW20" s="22" t="n">
        <v>0.0002313672828314324</v>
      </c>
      <c r="BX20" s="22" t="n">
        <v>0.0002237786325145264</v>
      </c>
      <c r="BY20" s="22" t="n">
        <v>0.0002149608409754641</v>
      </c>
      <c r="BZ20" s="22" t="n">
        <v>0.000283906192815082</v>
      </c>
      <c r="CA20" s="22" t="n">
        <v>0.0002356023729595201</v>
      </c>
      <c r="CB20" s="22" t="n">
        <v>0.0002270311115054814</v>
      </c>
      <c r="CC20" s="22" t="n">
        <v>0.0002251774478318889</v>
      </c>
      <c r="CD20" s="22" t="n">
        <v>0.0002168563325781646</v>
      </c>
      <c r="CE20" s="22" t="n">
        <v>0.0002266765908518004</v>
      </c>
      <c r="CF20" s="22" t="n">
        <v>0.0001631615701136824</v>
      </c>
      <c r="CG20" s="22" t="n">
        <v>0.0001641318944050993</v>
      </c>
      <c r="CH20" s="22" t="n">
        <v>0.0001652595805866463</v>
      </c>
      <c r="CI20" s="22" t="n">
        <v>0.0001495471468930347</v>
      </c>
      <c r="CJ20" s="22" t="n">
        <v>0.0002402512033647472</v>
      </c>
      <c r="CK20" s="22" t="n">
        <v>0.0001250468434244621</v>
      </c>
      <c r="CL20" s="22" t="n">
        <v>0.0001820984323490604</v>
      </c>
      <c r="CM20" s="22" t="n">
        <v>0.0006823853547674852</v>
      </c>
      <c r="CN20" s="22" t="n">
        <v>0.0002078971310795066</v>
      </c>
      <c r="CO20" s="22" t="n">
        <v>0.0002033864169327804</v>
      </c>
      <c r="CP20" s="22" t="n">
        <v>0.0002052000958985436</v>
      </c>
      <c r="CQ20" s="22" t="n">
        <v>0.0001522528425821738</v>
      </c>
      <c r="CR20" s="22" t="n">
        <v>7.088870833246236e-05</v>
      </c>
      <c r="CS20" s="22" t="n">
        <v>0.0001256127154212279</v>
      </c>
      <c r="CT20" s="22" t="n">
        <v>1.182871569325223e-05</v>
      </c>
      <c r="CU20" s="22" t="n">
        <v>0.0002264506466502511</v>
      </c>
      <c r="CV20" s="22" t="n">
        <v>0.003407050698416958</v>
      </c>
      <c r="CW20" s="22" t="n">
        <v>0.0001175690712982889</v>
      </c>
      <c r="CX20" s="22" t="n">
        <v>9.814953674503402e-05</v>
      </c>
      <c r="CY20" s="22" t="n">
        <v>0.0002009455007135317</v>
      </c>
      <c r="CZ20" s="22" t="n">
        <v>0.0003894681990914069</v>
      </c>
      <c r="DA20" s="22" t="n">
        <v>0.0003934173078694138</v>
      </c>
      <c r="DB20" s="22" t="n">
        <v>0</v>
      </c>
      <c r="DC20" s="22" t="n">
        <v>0.0001647332895695959</v>
      </c>
      <c r="DD20" s="22" t="n">
        <v>0.0002432679787267162</v>
      </c>
      <c r="DE20" s="22" t="n">
        <v>0.0001379672430142826</v>
      </c>
    </row>
    <row r="21">
      <c r="A21" s="15" t="n">
        <v>8</v>
      </c>
      <c r="B21" s="10" t="inlineStr">
        <is>
          <t>Fumo em folha</t>
        </is>
      </c>
      <c r="C21" s="23" t="n">
        <v>0.0001877059440841688</v>
      </c>
      <c r="D21" s="23" t="n">
        <v>0.0001879221689376958</v>
      </c>
      <c r="E21" s="23" t="n">
        <v>0.0001760785174097307</v>
      </c>
      <c r="F21" s="23" t="n">
        <v>0.0001867720763210737</v>
      </c>
      <c r="G21" s="23" t="n">
        <v>0.0001877655238264888</v>
      </c>
      <c r="H21" s="23" t="n">
        <v>0.0001873690650065623</v>
      </c>
      <c r="I21" s="23" t="n">
        <v>0.0001884971200311884</v>
      </c>
      <c r="J21" s="23" t="n">
        <v>1.000188152699187</v>
      </c>
      <c r="K21" s="23" t="n">
        <v>0.000186602430081237</v>
      </c>
      <c r="L21" s="23" t="n">
        <v>0.0001869476736062707</v>
      </c>
      <c r="M21" s="23" t="n">
        <v>0.0001853028734541767</v>
      </c>
      <c r="N21" s="23" t="n">
        <v>0.0001879699630760144</v>
      </c>
      <c r="O21" s="23" t="n">
        <v>0.0002294607360769084</v>
      </c>
      <c r="P21" s="23" t="n">
        <v>0.0002285219517447412</v>
      </c>
      <c r="Q21" s="23" t="n">
        <v>0.0002304767786664106</v>
      </c>
      <c r="R21" s="23" t="n">
        <v>0.0002322386379434408</v>
      </c>
      <c r="S21" s="23" t="n">
        <v>0.0002318323015970295</v>
      </c>
      <c r="T21" s="23" t="n">
        <v>0.000231642246192047</v>
      </c>
      <c r="U21" s="23" t="n">
        <v>1.733220414604267e-05</v>
      </c>
      <c r="V21" s="23" t="n">
        <v>1.956897234690689e-05</v>
      </c>
      <c r="W21" s="23" t="n">
        <v>2.167755626200431e-05</v>
      </c>
      <c r="X21" s="23" t="n">
        <v>2.18393446811047e-05</v>
      </c>
      <c r="Y21" s="23" t="n">
        <v>2.641607228400559e-05</v>
      </c>
      <c r="Z21" s="23" t="n">
        <v>9.847460244118074e-05</v>
      </c>
      <c r="AA21" s="23" t="n">
        <v>9.935224208608696e-05</v>
      </c>
      <c r="AB21" s="23" t="n">
        <v>9.298197958983069e-05</v>
      </c>
      <c r="AC21" s="23" t="n">
        <v>9.849617466183864e-05</v>
      </c>
      <c r="AD21" s="23" t="n">
        <v>9.719226877135314e-05</v>
      </c>
      <c r="AE21" s="23" t="n">
        <v>8.780725007446753e-05</v>
      </c>
      <c r="AF21" s="23" t="n">
        <v>9.682147743293755e-05</v>
      </c>
      <c r="AG21" s="23" t="n">
        <v>9.765333596097922e-05</v>
      </c>
      <c r="AH21" s="23" t="n">
        <v>9.255311378025413e-05</v>
      </c>
      <c r="AI21" s="23" t="n">
        <v>0.0001022965107579014</v>
      </c>
      <c r="AJ21" s="23" t="n">
        <v>9.990928491880607e-05</v>
      </c>
      <c r="AK21" s="23" t="n">
        <v>9.613839664883801e-05</v>
      </c>
      <c r="AL21" s="23" t="n">
        <v>0.0001163646015366887</v>
      </c>
      <c r="AM21" s="23" t="n">
        <v>9.754929806807269e-05</v>
      </c>
      <c r="AN21" s="23" t="n">
        <v>0.0001004914024322713</v>
      </c>
      <c r="AO21" s="23" t="n">
        <v>9.925966028264341e-05</v>
      </c>
      <c r="AP21" s="23" t="n">
        <v>8.356449881398942e-05</v>
      </c>
      <c r="AQ21" s="23" t="n">
        <v>9.855488614750422e-05</v>
      </c>
      <c r="AR21" s="23" t="n">
        <v>0.48233615755059</v>
      </c>
      <c r="AS21" s="23" t="n">
        <v>6.85833759113733e-05</v>
      </c>
      <c r="AT21" s="23" t="n">
        <v>5.569086979118054e-05</v>
      </c>
      <c r="AU21" s="23" t="n">
        <v>2.694528209308543e-05</v>
      </c>
      <c r="AV21" s="23" t="n">
        <v>4.21725687294792e-05</v>
      </c>
      <c r="AW21" s="23" t="n">
        <v>4.150477188219579e-05</v>
      </c>
      <c r="AX21" s="23" t="n">
        <v>4.252046874509807e-05</v>
      </c>
      <c r="AY21" s="23" t="n">
        <v>6.168436065818966e-05</v>
      </c>
      <c r="AZ21" s="23" t="n">
        <v>0.0002350366061559789</v>
      </c>
      <c r="BA21" s="23" t="n">
        <v>2.743895110325059e-05</v>
      </c>
      <c r="BB21" s="23" t="n">
        <v>1.873485339684153e-05</v>
      </c>
      <c r="BC21" s="23" t="n">
        <v>1.912805061775653e-05</v>
      </c>
      <c r="BD21" s="23" t="n">
        <v>1.906234612302224e-05</v>
      </c>
      <c r="BE21" s="23" t="n">
        <v>1.906234612302224e-05</v>
      </c>
      <c r="BF21" s="23" t="n">
        <v>1.906234612302224e-05</v>
      </c>
      <c r="BG21" s="23" t="n">
        <v>1.880045517619933e-05</v>
      </c>
      <c r="BH21" s="23" t="n">
        <v>0.0001033686253110326</v>
      </c>
      <c r="BI21" s="23" t="n">
        <v>2.283524867739932e-05</v>
      </c>
      <c r="BJ21" s="23" t="n">
        <v>2.998122128455221e-05</v>
      </c>
      <c r="BK21" s="23" t="n">
        <v>3.198460777993835e-05</v>
      </c>
      <c r="BL21" s="23" t="n">
        <v>2.881945240209112e-05</v>
      </c>
      <c r="BM21" s="23" t="n">
        <v>3.462544119486004e-05</v>
      </c>
      <c r="BN21" s="23" t="n">
        <v>3.467719056221563e-05</v>
      </c>
      <c r="BO21" s="23" t="n">
        <v>3.238429578844672e-05</v>
      </c>
      <c r="BP21" s="23" t="n">
        <v>3.904091008901698e-05</v>
      </c>
      <c r="BQ21" s="23" t="n">
        <v>3.374370893055136e-05</v>
      </c>
      <c r="BR21" s="23" t="n">
        <v>3.389018644717883e-05</v>
      </c>
      <c r="BS21" s="23" t="n">
        <v>2.815024815659944e-05</v>
      </c>
      <c r="BT21" s="23" t="n">
        <v>2.787917085458512e-05</v>
      </c>
      <c r="BU21" s="23" t="n">
        <v>2.553297596661981e-05</v>
      </c>
      <c r="BV21" s="23" t="n">
        <v>2.537907518897557e-05</v>
      </c>
      <c r="BW21" s="23" t="n">
        <v>2.442950621102639e-05</v>
      </c>
      <c r="BX21" s="23" t="n">
        <v>2.400419556531027e-05</v>
      </c>
      <c r="BY21" s="23" t="n">
        <v>2.104948359241696e-05</v>
      </c>
      <c r="BZ21" s="23" t="n">
        <v>2.845106208102105e-05</v>
      </c>
      <c r="CA21" s="23" t="n">
        <v>2.825645634452497e-05</v>
      </c>
      <c r="CB21" s="23" t="n">
        <v>3.266501986912513e-05</v>
      </c>
      <c r="CC21" s="23" t="n">
        <v>2.839350805698536e-05</v>
      </c>
      <c r="CD21" s="23" t="n">
        <v>3.30083095896206e-05</v>
      </c>
      <c r="CE21" s="23" t="n">
        <v>3.214721541607333e-05</v>
      </c>
      <c r="CF21" s="23" t="n">
        <v>2.109484605228887e-05</v>
      </c>
      <c r="CG21" s="23" t="n">
        <v>2.119818980969355e-05</v>
      </c>
      <c r="CH21" s="23" t="n">
        <v>1.910489048252418e-05</v>
      </c>
      <c r="CI21" s="23" t="n">
        <v>1.765905555627504e-05</v>
      </c>
      <c r="CJ21" s="23" t="n">
        <v>2.110668477140663e-05</v>
      </c>
      <c r="CK21" s="23" t="n">
        <v>1.268802708639982e-05</v>
      </c>
      <c r="CL21" s="23" t="n">
        <v>1.63090412599756e-05</v>
      </c>
      <c r="CM21" s="23" t="n">
        <v>8.282465109204954e-05</v>
      </c>
      <c r="CN21" s="23" t="n">
        <v>2.153870942117085e-05</v>
      </c>
      <c r="CO21" s="23" t="n">
        <v>2.135045911733221e-05</v>
      </c>
      <c r="CP21" s="23" t="n">
        <v>2.169132470312095e-05</v>
      </c>
      <c r="CQ21" s="23" t="n">
        <v>2.310895707246357e-05</v>
      </c>
      <c r="CR21" s="23" t="n">
        <v>1.150518078202656e-05</v>
      </c>
      <c r="CS21" s="23" t="n">
        <v>1.230235250816378e-05</v>
      </c>
      <c r="CT21" s="23" t="n">
        <v>1.732510550518606e-06</v>
      </c>
      <c r="CU21" s="23" t="n">
        <v>9.25350980453921e-06</v>
      </c>
      <c r="CV21" s="23" t="n">
        <v>3.620560280331188e-05</v>
      </c>
      <c r="CW21" s="23" t="n">
        <v>6.633642980607523e-05</v>
      </c>
      <c r="CX21" s="23" t="n">
        <v>1.172873920553251e-05</v>
      </c>
      <c r="CY21" s="23" t="n">
        <v>1.198491758831734e-05</v>
      </c>
      <c r="CZ21" s="23" t="n">
        <v>1.377386675873429e-05</v>
      </c>
      <c r="DA21" s="23" t="n">
        <v>1.380521898701981e-05</v>
      </c>
      <c r="DB21" s="23" t="n">
        <v>0</v>
      </c>
      <c r="DC21" s="23" t="n">
        <v>7.866537799724798e-06</v>
      </c>
      <c r="DD21" s="23" t="n">
        <v>1.380266824392869e-05</v>
      </c>
      <c r="DE21" s="23" t="n">
        <v>9.055479983491365e-06</v>
      </c>
    </row>
    <row r="22">
      <c r="A22" s="13" t="n">
        <v>9</v>
      </c>
      <c r="B22" s="14" t="inlineStr">
        <is>
          <t>Algodão herbáceo</t>
        </is>
      </c>
      <c r="C22" s="22" t="n">
        <v>0.001232603952689588</v>
      </c>
      <c r="D22" s="22" t="n">
        <v>0.001207936893518837</v>
      </c>
      <c r="E22" s="22" t="n">
        <v>0.001164433168839273</v>
      </c>
      <c r="F22" s="22" t="n">
        <v>0.001252889796146836</v>
      </c>
      <c r="G22" s="22" t="n">
        <v>0.001237882064242086</v>
      </c>
      <c r="H22" s="22" t="n">
        <v>0.001227567787900913</v>
      </c>
      <c r="I22" s="22" t="n">
        <v>0.001232632868975757</v>
      </c>
      <c r="J22" s="22" t="n">
        <v>0.001236677350816788</v>
      </c>
      <c r="K22" s="22" t="n">
        <v>1.001254881926262</v>
      </c>
      <c r="L22" s="22" t="n">
        <v>0.001250827783806614</v>
      </c>
      <c r="M22" s="22" t="n">
        <v>0.001218622756816376</v>
      </c>
      <c r="N22" s="22" t="n">
        <v>0.001225249259047046</v>
      </c>
      <c r="O22" s="22" t="n">
        <v>0.0007505511362391028</v>
      </c>
      <c r="P22" s="22" t="n">
        <v>0.0007624019995824564</v>
      </c>
      <c r="Q22" s="22" t="n">
        <v>0.0007396720920086179</v>
      </c>
      <c r="R22" s="22" t="n">
        <v>0.0007189828452079593</v>
      </c>
      <c r="S22" s="22" t="n">
        <v>0.0007237543914174554</v>
      </c>
      <c r="T22" s="22" t="n">
        <v>0.0007259861832698173</v>
      </c>
      <c r="U22" s="22" t="n">
        <v>0.0003051714033448821</v>
      </c>
      <c r="V22" s="22" t="n">
        <v>0.0002231118819624282</v>
      </c>
      <c r="W22" s="22" t="n">
        <v>0.001222385373730545</v>
      </c>
      <c r="X22" s="22" t="n">
        <v>0.001212736595308037</v>
      </c>
      <c r="Y22" s="22" t="n">
        <v>0.00124520186378056</v>
      </c>
      <c r="Z22" s="22" t="n">
        <v>0.002797754200637526</v>
      </c>
      <c r="AA22" s="22" t="n">
        <v>0.00280258967125813</v>
      </c>
      <c r="AB22" s="22" t="n">
        <v>0.002575544737772669</v>
      </c>
      <c r="AC22" s="22" t="n">
        <v>0.002805519299928828</v>
      </c>
      <c r="AD22" s="22" t="n">
        <v>0.002753286315150263</v>
      </c>
      <c r="AE22" s="22" t="n">
        <v>0.002516067593578419</v>
      </c>
      <c r="AF22" s="22" t="n">
        <v>0.002871182674167674</v>
      </c>
      <c r="AG22" s="22" t="n">
        <v>0.002783878580393489</v>
      </c>
      <c r="AH22" s="22" t="n">
        <v>0.002637280475115696</v>
      </c>
      <c r="AI22" s="22" t="n">
        <v>0.002756349979996084</v>
      </c>
      <c r="AJ22" s="22" t="n">
        <v>0.002558289512448505</v>
      </c>
      <c r="AK22" s="22" t="n">
        <v>0.002740333961178652</v>
      </c>
      <c r="AL22" s="22" t="n">
        <v>0.00222012884394578</v>
      </c>
      <c r="AM22" s="22" t="n">
        <v>0.002768362158145258</v>
      </c>
      <c r="AN22" s="22" t="n">
        <v>0.002886562389771434</v>
      </c>
      <c r="AO22" s="22" t="n">
        <v>0.002779030706377795</v>
      </c>
      <c r="AP22" s="22" t="n">
        <v>0.002379478197318301</v>
      </c>
      <c r="AQ22" s="22" t="n">
        <v>0.002784119000637576</v>
      </c>
      <c r="AR22" s="22" t="n">
        <v>0.0007689011021963244</v>
      </c>
      <c r="AS22" s="22" t="n">
        <v>0.1362698545791764</v>
      </c>
      <c r="AT22" s="22" t="n">
        <v>0.1451429205778511</v>
      </c>
      <c r="AU22" s="22" t="n">
        <v>0.03505993491921898</v>
      </c>
      <c r="AV22" s="22" t="n">
        <v>0.01235909187946358</v>
      </c>
      <c r="AW22" s="22" t="n">
        <v>0.01252404134979373</v>
      </c>
      <c r="AX22" s="22" t="n">
        <v>0.0004536828544372697</v>
      </c>
      <c r="AY22" s="22" t="n">
        <v>0.0007098305347887889</v>
      </c>
      <c r="AZ22" s="22" t="n">
        <v>0.0007328886299663523</v>
      </c>
      <c r="BA22" s="22" t="n">
        <v>0.0004848756280130631</v>
      </c>
      <c r="BB22" s="22" t="n">
        <v>0.0003616409404410027</v>
      </c>
      <c r="BC22" s="22" t="n">
        <v>0.0003753826186894394</v>
      </c>
      <c r="BD22" s="22" t="n">
        <v>0.0003759716847591399</v>
      </c>
      <c r="BE22" s="22" t="n">
        <v>0.0003759716847591399</v>
      </c>
      <c r="BF22" s="22" t="n">
        <v>0.0003759716847591399</v>
      </c>
      <c r="BG22" s="22" t="n">
        <v>0.0003961104606697968</v>
      </c>
      <c r="BH22" s="22" t="n">
        <v>0.00315736203966969</v>
      </c>
      <c r="BI22" s="22" t="n">
        <v>0.0004400231488411733</v>
      </c>
      <c r="BJ22" s="22" t="n">
        <v>0.0004538141061581133</v>
      </c>
      <c r="BK22" s="22" t="n">
        <v>0.002961778616307641</v>
      </c>
      <c r="BL22" s="22" t="n">
        <v>0.0006194022624889297</v>
      </c>
      <c r="BM22" s="22" t="n">
        <v>0.0004131514983944348</v>
      </c>
      <c r="BN22" s="22" t="n">
        <v>0.0006327831647558281</v>
      </c>
      <c r="BO22" s="22" t="n">
        <v>0.0005635662073724441</v>
      </c>
      <c r="BP22" s="22" t="n">
        <v>0.0009099387109848258</v>
      </c>
      <c r="BQ22" s="22" t="n">
        <v>0.00213295366635187</v>
      </c>
      <c r="BR22" s="22" t="n">
        <v>0.002030263876493494</v>
      </c>
      <c r="BS22" s="22" t="n">
        <v>0.0004290592469271096</v>
      </c>
      <c r="BT22" s="22" t="n">
        <v>0.0005070466531467859</v>
      </c>
      <c r="BU22" s="22" t="n">
        <v>0.0003395204049464782</v>
      </c>
      <c r="BV22" s="22" t="n">
        <v>0.0003376522214514385</v>
      </c>
      <c r="BW22" s="22" t="n">
        <v>0.000553035891021464</v>
      </c>
      <c r="BX22" s="22" t="n">
        <v>0.0008012794915762112</v>
      </c>
      <c r="BY22" s="22" t="n">
        <v>0.0004142445002066145</v>
      </c>
      <c r="BZ22" s="22" t="n">
        <v>0.0004461686825792109</v>
      </c>
      <c r="CA22" s="22" t="n">
        <v>0.0004950570739175682</v>
      </c>
      <c r="CB22" s="22" t="n">
        <v>0.0003685546674295828</v>
      </c>
      <c r="CC22" s="22" t="n">
        <v>0.0005205971633657834</v>
      </c>
      <c r="CD22" s="22" t="n">
        <v>0.0003827067148862085</v>
      </c>
      <c r="CE22" s="22" t="n">
        <v>0.0005646657432903711</v>
      </c>
      <c r="CF22" s="22" t="n">
        <v>0.001363258809583541</v>
      </c>
      <c r="CG22" s="22" t="n">
        <v>0.00132030384888842</v>
      </c>
      <c r="CH22" s="22" t="n">
        <v>0.003491830701303082</v>
      </c>
      <c r="CI22" s="22" t="n">
        <v>0.0007516283991399336</v>
      </c>
      <c r="CJ22" s="22" t="n">
        <v>0.00382939121728349</v>
      </c>
      <c r="CK22" s="22" t="n">
        <v>0.0002090863963082623</v>
      </c>
      <c r="CL22" s="22" t="n">
        <v>0.0004363760773801558</v>
      </c>
      <c r="CM22" s="22" t="n">
        <v>0.0005424037300812546</v>
      </c>
      <c r="CN22" s="22" t="n">
        <v>0.0003900691609235476</v>
      </c>
      <c r="CO22" s="22" t="n">
        <v>0.0003852384238196116</v>
      </c>
      <c r="CP22" s="22" t="n">
        <v>0.0003917376603129523</v>
      </c>
      <c r="CQ22" s="22" t="n">
        <v>0.0001945655601311351</v>
      </c>
      <c r="CR22" s="22" t="n">
        <v>0.000143210052217457</v>
      </c>
      <c r="CS22" s="22" t="n">
        <v>0.0005512734968008305</v>
      </c>
      <c r="CT22" s="22" t="n">
        <v>2.573114097039178e-05</v>
      </c>
      <c r="CU22" s="22" t="n">
        <v>0.0003265172639927886</v>
      </c>
      <c r="CV22" s="22" t="n">
        <v>0.001183396385465713</v>
      </c>
      <c r="CW22" s="22" t="n">
        <v>0.0002236523431448198</v>
      </c>
      <c r="CX22" s="22" t="n">
        <v>0.0001237617303456266</v>
      </c>
      <c r="CY22" s="22" t="n">
        <v>0.0002016410083935805</v>
      </c>
      <c r="CZ22" s="22" t="n">
        <v>0.0007434421721614966</v>
      </c>
      <c r="DA22" s="22" t="n">
        <v>0.0007521287975973623</v>
      </c>
      <c r="DB22" s="22" t="n">
        <v>0</v>
      </c>
      <c r="DC22" s="22" t="n">
        <v>0.0001858202269474712</v>
      </c>
      <c r="DD22" s="22" t="n">
        <v>0.0002173124120366818</v>
      </c>
      <c r="DE22" s="22" t="n">
        <v>0.0001508117747150466</v>
      </c>
    </row>
    <row r="23">
      <c r="A23" s="15" t="n">
        <v>10</v>
      </c>
      <c r="B23" s="10" t="inlineStr">
        <is>
          <t>Frutas cítricas</t>
        </is>
      </c>
      <c r="C23" s="23" t="n">
        <v>0.0001293444734199555</v>
      </c>
      <c r="D23" s="23" t="n">
        <v>0.0001464220455233151</v>
      </c>
      <c r="E23" s="23" t="n">
        <v>0.0001256103051535651</v>
      </c>
      <c r="F23" s="23" t="n">
        <v>0.000112150359202525</v>
      </c>
      <c r="G23" s="23" t="n">
        <v>0.0001261327437170052</v>
      </c>
      <c r="H23" s="23" t="n">
        <v>0.0001313671652020781</v>
      </c>
      <c r="I23" s="23" t="n">
        <v>0.0001326216166781304</v>
      </c>
      <c r="J23" s="23" t="n">
        <v>0.0001285343418203037</v>
      </c>
      <c r="K23" s="23" t="n">
        <v>0.0001101371511689547</v>
      </c>
      <c r="L23" s="23" t="n">
        <v>1.000114234188856</v>
      </c>
      <c r="M23" s="23" t="n">
        <v>0.0001285020024893328</v>
      </c>
      <c r="N23" s="23" t="n">
        <v>0.0001356018231196178</v>
      </c>
      <c r="O23" s="23" t="n">
        <v>0.0006194361864344771</v>
      </c>
      <c r="P23" s="23" t="n">
        <v>0.0006077478661436344</v>
      </c>
      <c r="Q23" s="23" t="n">
        <v>0.0006307982110569919</v>
      </c>
      <c r="R23" s="23" t="n">
        <v>0.0006517063623602817</v>
      </c>
      <c r="S23" s="23" t="n">
        <v>0.0006468843303617264</v>
      </c>
      <c r="T23" s="23" t="n">
        <v>0.000644628924827817</v>
      </c>
      <c r="U23" s="23" t="n">
        <v>5.712817094046567e-05</v>
      </c>
      <c r="V23" s="23" t="n">
        <v>5.613153117608055e-05</v>
      </c>
      <c r="W23" s="23" t="n">
        <v>0.000126885411492389</v>
      </c>
      <c r="X23" s="23" t="n">
        <v>0.0001216078483972801</v>
      </c>
      <c r="Y23" s="23" t="n">
        <v>0.0001430758878387733</v>
      </c>
      <c r="Z23" s="23" t="n">
        <v>0.005925537362796301</v>
      </c>
      <c r="AA23" s="23" t="n">
        <v>0.005973760405082042</v>
      </c>
      <c r="AB23" s="23" t="n">
        <v>0.005367616606601184</v>
      </c>
      <c r="AC23" s="23" t="n">
        <v>0.00598144187219115</v>
      </c>
      <c r="AD23" s="23" t="n">
        <v>0.005841847058590754</v>
      </c>
      <c r="AE23" s="23" t="n">
        <v>0.005061243629376271</v>
      </c>
      <c r="AF23" s="23" t="n">
        <v>0.00581599134489108</v>
      </c>
      <c r="AG23" s="23" t="n">
        <v>0.005930639567246175</v>
      </c>
      <c r="AH23" s="23" t="n">
        <v>0.00555940931808776</v>
      </c>
      <c r="AI23" s="23" t="n">
        <v>0.005854858247325694</v>
      </c>
      <c r="AJ23" s="23" t="n">
        <v>0.005230486414168379</v>
      </c>
      <c r="AK23" s="23" t="n">
        <v>0.005820371567465409</v>
      </c>
      <c r="AL23" s="23" t="n">
        <v>0.004144370216302439</v>
      </c>
      <c r="AM23" s="23" t="n">
        <v>0.005876959749252169</v>
      </c>
      <c r="AN23" s="23" t="n">
        <v>0.0053169629386459</v>
      </c>
      <c r="AO23" s="23" t="n">
        <v>0.00590418390837936</v>
      </c>
      <c r="AP23" s="23" t="n">
        <v>0.004890359385535473</v>
      </c>
      <c r="AQ23" s="23" t="n">
        <v>0.005921829574386535</v>
      </c>
      <c r="AR23" s="23" t="n">
        <v>0.0001104047452728547</v>
      </c>
      <c r="AS23" s="23" t="n">
        <v>0.0001033548982351905</v>
      </c>
      <c r="AT23" s="23" t="n">
        <v>8.986614346275388e-05</v>
      </c>
      <c r="AU23" s="23" t="n">
        <v>4.704644401791762e-05</v>
      </c>
      <c r="AV23" s="23" t="n">
        <v>0.0005565562529650341</v>
      </c>
      <c r="AW23" s="23" t="n">
        <v>0.000516200907616189</v>
      </c>
      <c r="AX23" s="23" t="n">
        <v>6.23996816754705e-05</v>
      </c>
      <c r="AY23" s="23" t="n">
        <v>0.0001516184074803194</v>
      </c>
      <c r="AZ23" s="23" t="n">
        <v>0.0001515232662457528</v>
      </c>
      <c r="BA23" s="23" t="n">
        <v>6.72276533850078e-05</v>
      </c>
      <c r="BB23" s="23" t="n">
        <v>0.0001860405318813079</v>
      </c>
      <c r="BC23" s="23" t="n">
        <v>0.0002162519425072252</v>
      </c>
      <c r="BD23" s="23" t="n">
        <v>0.0002186883127515808</v>
      </c>
      <c r="BE23" s="23" t="n">
        <v>0.0002186883127515808</v>
      </c>
      <c r="BF23" s="23" t="n">
        <v>0.0002186883127515808</v>
      </c>
      <c r="BG23" s="23" t="n">
        <v>0.0001868324116751102</v>
      </c>
      <c r="BH23" s="23" t="n">
        <v>0.002934864845962656</v>
      </c>
      <c r="BI23" s="23" t="n">
        <v>0.0002641638460931697</v>
      </c>
      <c r="BJ23" s="23" t="n">
        <v>0.0002598722690209403</v>
      </c>
      <c r="BK23" s="23" t="n">
        <v>0.0001725466522353394</v>
      </c>
      <c r="BL23" s="23" t="n">
        <v>0.0001087854493532079</v>
      </c>
      <c r="BM23" s="23" t="n">
        <v>0.0001611242795603959</v>
      </c>
      <c r="BN23" s="23" t="n">
        <v>0.0004150007609359785</v>
      </c>
      <c r="BO23" s="23" t="n">
        <v>0.0002179065610785143</v>
      </c>
      <c r="BP23" s="23" t="n">
        <v>0.0006535320393242246</v>
      </c>
      <c r="BQ23" s="23" t="n">
        <v>9.857437768307252e-05</v>
      </c>
      <c r="BR23" s="23" t="n">
        <v>0.0001018333697141201</v>
      </c>
      <c r="BS23" s="23" t="n">
        <v>7.56037685366954e-05</v>
      </c>
      <c r="BT23" s="23" t="n">
        <v>7.595697281769528e-05</v>
      </c>
      <c r="BU23" s="23" t="n">
        <v>8.11159477782477e-05</v>
      </c>
      <c r="BV23" s="23" t="n">
        <v>7.664669062888406e-05</v>
      </c>
      <c r="BW23" s="23" t="n">
        <v>9.283430633091295e-05</v>
      </c>
      <c r="BX23" s="23" t="n">
        <v>8.939087047498906e-05</v>
      </c>
      <c r="BY23" s="23" t="n">
        <v>8.823766850661071e-05</v>
      </c>
      <c r="BZ23" s="23" t="n">
        <v>9.437408359652344e-05</v>
      </c>
      <c r="CA23" s="23" t="n">
        <v>7.234006223781621e-05</v>
      </c>
      <c r="CB23" s="23" t="n">
        <v>6.291163575529626e-05</v>
      </c>
      <c r="CC23" s="23" t="n">
        <v>7.229695861434772e-05</v>
      </c>
      <c r="CD23" s="23" t="n">
        <v>6.32406183546903e-05</v>
      </c>
      <c r="CE23" s="23" t="n">
        <v>6.437928471112883e-05</v>
      </c>
      <c r="CF23" s="23" t="n">
        <v>6.110202379409358e-05</v>
      </c>
      <c r="CG23" s="23" t="n">
        <v>6.125321448616749e-05</v>
      </c>
      <c r="CH23" s="23" t="n">
        <v>5.580134133844831e-05</v>
      </c>
      <c r="CI23" s="23" t="n">
        <v>5.278588431217428e-05</v>
      </c>
      <c r="CJ23" s="23" t="n">
        <v>5.779364708554691e-05</v>
      </c>
      <c r="CK23" s="23" t="n">
        <v>6.935776799464639e-05</v>
      </c>
      <c r="CL23" s="23" t="n">
        <v>5.815864159323466e-05</v>
      </c>
      <c r="CM23" s="23" t="n">
        <v>0.0001128535484576556</v>
      </c>
      <c r="CN23" s="23" t="n">
        <v>8.49835093293432e-05</v>
      </c>
      <c r="CO23" s="23" t="n">
        <v>8.541106902870182e-05</v>
      </c>
      <c r="CP23" s="23" t="n">
        <v>8.515866629226068e-05</v>
      </c>
      <c r="CQ23" s="23" t="n">
        <v>4.686640562344759e-05</v>
      </c>
      <c r="CR23" s="23" t="n">
        <v>4.252801154744625e-05</v>
      </c>
      <c r="CS23" s="23" t="n">
        <v>7.861624586087592e-05</v>
      </c>
      <c r="CT23" s="23" t="n">
        <v>5.952725970176067e-06</v>
      </c>
      <c r="CU23" s="23" t="n">
        <v>3.696328581844537e-05</v>
      </c>
      <c r="CV23" s="23" t="n">
        <v>0.002787937766729004</v>
      </c>
      <c r="CW23" s="23" t="n">
        <v>5.618387696303024e-05</v>
      </c>
      <c r="CX23" s="23" t="n">
        <v>6.568865969677602e-05</v>
      </c>
      <c r="CY23" s="23" t="n">
        <v>0.0001346695776123317</v>
      </c>
      <c r="CZ23" s="23" t="n">
        <v>0.0002910237952211267</v>
      </c>
      <c r="DA23" s="23" t="n">
        <v>0.0002945636745812248</v>
      </c>
      <c r="DB23" s="23" t="n">
        <v>0</v>
      </c>
      <c r="DC23" s="23" t="n">
        <v>0.0001242885023878331</v>
      </c>
      <c r="DD23" s="23" t="n">
        <v>0.0001784118549964601</v>
      </c>
      <c r="DE23" s="23" t="n">
        <v>9.451520422817337e-05</v>
      </c>
    </row>
    <row r="24">
      <c r="A24" s="13" t="n">
        <v>11</v>
      </c>
      <c r="B24" s="14" t="inlineStr">
        <is>
          <t>Café em grão</t>
        </is>
      </c>
      <c r="C24" s="22" t="n">
        <v>0.0002952867635073496</v>
      </c>
      <c r="D24" s="22" t="n">
        <v>0.0003463263609513727</v>
      </c>
      <c r="E24" s="22" t="n">
        <v>0.0003065699981288016</v>
      </c>
      <c r="F24" s="22" t="n">
        <v>0.0002452868633198237</v>
      </c>
      <c r="G24" s="22" t="n">
        <v>0.0002854818915449226</v>
      </c>
      <c r="H24" s="22" t="n">
        <v>0.000301733625971521</v>
      </c>
      <c r="I24" s="22" t="n">
        <v>0.0003036281718681071</v>
      </c>
      <c r="J24" s="22" t="n">
        <v>0.000291979792969729</v>
      </c>
      <c r="K24" s="22" t="n">
        <v>0.0002395493950085403</v>
      </c>
      <c r="L24" s="22" t="n">
        <v>0.0002512255971245749</v>
      </c>
      <c r="M24" s="22" t="n">
        <v>1.000297405601513</v>
      </c>
      <c r="N24" s="22" t="n">
        <v>0.0003123937671845999</v>
      </c>
      <c r="O24" s="22" t="n">
        <v>0.00169107767834327</v>
      </c>
      <c r="P24" s="22" t="n">
        <v>0.001657720913824987</v>
      </c>
      <c r="Q24" s="22" t="n">
        <v>0.001723388264223188</v>
      </c>
      <c r="R24" s="22" t="n">
        <v>0.001782974682293157</v>
      </c>
      <c r="S24" s="22" t="n">
        <v>0.001769232309261472</v>
      </c>
      <c r="T24" s="22" t="n">
        <v>0.001762804599077469</v>
      </c>
      <c r="U24" s="22" t="n">
        <v>8.890593810851366e-05</v>
      </c>
      <c r="V24" s="22" t="n">
        <v>8.562712494641863e-05</v>
      </c>
      <c r="W24" s="22" t="n">
        <v>0.0002007099172124564</v>
      </c>
      <c r="X24" s="22" t="n">
        <v>0.0001919854807547046</v>
      </c>
      <c r="Y24" s="22" t="n">
        <v>0.0002388291084873975</v>
      </c>
      <c r="Z24" s="22" t="n">
        <v>0.009538634796879403</v>
      </c>
      <c r="AA24" s="22" t="n">
        <v>0.009616572464853177</v>
      </c>
      <c r="AB24" s="22" t="n">
        <v>0.008639249154783779</v>
      </c>
      <c r="AC24" s="22" t="n">
        <v>0.009626615295151264</v>
      </c>
      <c r="AD24" s="22" t="n">
        <v>0.009405702940212583</v>
      </c>
      <c r="AE24" s="22" t="n">
        <v>0.008145111327387759</v>
      </c>
      <c r="AF24" s="22" t="n">
        <v>0.009360010486254322</v>
      </c>
      <c r="AG24" s="22" t="n">
        <v>0.009544301737027163</v>
      </c>
      <c r="AH24" s="22" t="n">
        <v>0.008946492920633148</v>
      </c>
      <c r="AI24" s="22" t="n">
        <v>0.009441248567791497</v>
      </c>
      <c r="AJ24" s="22" t="n">
        <v>0.008423728232194221</v>
      </c>
      <c r="AK24" s="22" t="n">
        <v>0.009366732202797349</v>
      </c>
      <c r="AL24" s="22" t="n">
        <v>0.006724325805060268</v>
      </c>
      <c r="AM24" s="22" t="n">
        <v>0.00945911526130159</v>
      </c>
      <c r="AN24" s="22" t="n">
        <v>0.008561333691372901</v>
      </c>
      <c r="AO24" s="22" t="n">
        <v>0.00950477343130539</v>
      </c>
      <c r="AP24" s="22" t="n">
        <v>0.007868679840071679</v>
      </c>
      <c r="AQ24" s="22" t="n">
        <v>0.009532351439520253</v>
      </c>
      <c r="AR24" s="22" t="n">
        <v>0.0002169727016831337</v>
      </c>
      <c r="AS24" s="22" t="n">
        <v>0.0001910388556257272</v>
      </c>
      <c r="AT24" s="22" t="n">
        <v>0.0001514798655076496</v>
      </c>
      <c r="AU24" s="22" t="n">
        <v>7.922057391842457e-05</v>
      </c>
      <c r="AV24" s="22" t="n">
        <v>0.0008924478638516985</v>
      </c>
      <c r="AW24" s="22" t="n">
        <v>0.0008274827134445687</v>
      </c>
      <c r="AX24" s="22" t="n">
        <v>0.0001114190178621555</v>
      </c>
      <c r="AY24" s="22" t="n">
        <v>0.0002425594395760136</v>
      </c>
      <c r="AZ24" s="22" t="n">
        <v>0.0002423755035946757</v>
      </c>
      <c r="BA24" s="22" t="n">
        <v>0.0001355857417066629</v>
      </c>
      <c r="BB24" s="22" t="n">
        <v>0.0002981165871172572</v>
      </c>
      <c r="BC24" s="22" t="n">
        <v>0.0003471100823635169</v>
      </c>
      <c r="BD24" s="22" t="n">
        <v>0.0003511144885161431</v>
      </c>
      <c r="BE24" s="22" t="n">
        <v>0.0003511144885161432</v>
      </c>
      <c r="BF24" s="22" t="n">
        <v>0.0003511144885161432</v>
      </c>
      <c r="BG24" s="22" t="n">
        <v>0.000299099256923875</v>
      </c>
      <c r="BH24" s="22" t="n">
        <v>0.004738187806343529</v>
      </c>
      <c r="BI24" s="22" t="n">
        <v>0.0004269755050663283</v>
      </c>
      <c r="BJ24" s="22" t="n">
        <v>0.0004176011068318373</v>
      </c>
      <c r="BK24" s="22" t="n">
        <v>0.0002739819723858874</v>
      </c>
      <c r="BL24" s="22" t="n">
        <v>0.0001652620417252731</v>
      </c>
      <c r="BM24" s="22" t="n">
        <v>0.000249109271003821</v>
      </c>
      <c r="BN24" s="22" t="n">
        <v>0.0006658633980304013</v>
      </c>
      <c r="BO24" s="22" t="n">
        <v>0.0003461855700516235</v>
      </c>
      <c r="BP24" s="22" t="n">
        <v>0.001042533373565379</v>
      </c>
      <c r="BQ24" s="22" t="n">
        <v>0.0001544328615927924</v>
      </c>
      <c r="BR24" s="22" t="n">
        <v>0.0001597210127254078</v>
      </c>
      <c r="BS24" s="22" t="n">
        <v>0.0001184681378274825</v>
      </c>
      <c r="BT24" s="22" t="n">
        <v>0.000118929282684645</v>
      </c>
      <c r="BU24" s="22" t="n">
        <v>0.0001233215196052506</v>
      </c>
      <c r="BV24" s="22" t="n">
        <v>0.0001161597071883481</v>
      </c>
      <c r="BW24" s="22" t="n">
        <v>0.0001434251345034205</v>
      </c>
      <c r="BX24" s="22" t="n">
        <v>0.0001378623425569478</v>
      </c>
      <c r="BY24" s="22" t="n">
        <v>0.0001364845948777752</v>
      </c>
      <c r="BZ24" s="22" t="n">
        <v>0.0001438567120184596</v>
      </c>
      <c r="CA24" s="22" t="n">
        <v>0.0001099137160382601</v>
      </c>
      <c r="CB24" s="22" t="n">
        <v>9.424058029007731e-05</v>
      </c>
      <c r="CC24" s="22" t="n">
        <v>0.0001098221880705237</v>
      </c>
      <c r="CD24" s="22" t="n">
        <v>9.480725571994499e-05</v>
      </c>
      <c r="CE24" s="22" t="n">
        <v>9.670585533906423e-05</v>
      </c>
      <c r="CF24" s="22" t="n">
        <v>9.024612523340557e-05</v>
      </c>
      <c r="CG24" s="22" t="n">
        <v>9.04830934821872e-05</v>
      </c>
      <c r="CH24" s="22" t="n">
        <v>8.457585096164832e-05</v>
      </c>
      <c r="CI24" s="22" t="n">
        <v>7.885567031988066e-05</v>
      </c>
      <c r="CJ24" s="22" t="n">
        <v>9.03151098763696e-05</v>
      </c>
      <c r="CK24" s="22" t="n">
        <v>0.0001127412823368206</v>
      </c>
      <c r="CL24" s="22" t="n">
        <v>9.197891024326294e-05</v>
      </c>
      <c r="CM24" s="22" t="n">
        <v>0.0001724040342472942</v>
      </c>
      <c r="CN24" s="22" t="n">
        <v>0.000131769971109835</v>
      </c>
      <c r="CO24" s="22" t="n">
        <v>0.0001397920443090521</v>
      </c>
      <c r="CP24" s="22" t="n">
        <v>0.0001287914791754023</v>
      </c>
      <c r="CQ24" s="22" t="n">
        <v>6.843067974750764e-05</v>
      </c>
      <c r="CR24" s="22" t="n">
        <v>5.481564101718131e-05</v>
      </c>
      <c r="CS24" s="22" t="n">
        <v>0.0001160740109631874</v>
      </c>
      <c r="CT24" s="22" t="n">
        <v>8.285388778175421e-06</v>
      </c>
      <c r="CU24" s="22" t="n">
        <v>5.181081031821125e-05</v>
      </c>
      <c r="CV24" s="22" t="n">
        <v>0.002433331477496359</v>
      </c>
      <c r="CW24" s="22" t="n">
        <v>0.0001212312486501012</v>
      </c>
      <c r="CX24" s="22" t="n">
        <v>0.0001046697983736821</v>
      </c>
      <c r="CY24" s="22" t="n">
        <v>0.0001786679841887536</v>
      </c>
      <c r="CZ24" s="22" t="n">
        <v>0.0003032535186239897</v>
      </c>
      <c r="DA24" s="22" t="n">
        <v>0.0003047994988406345</v>
      </c>
      <c r="DB24" s="22" t="n">
        <v>0</v>
      </c>
      <c r="DC24" s="22" t="n">
        <v>0.0001667827409405169</v>
      </c>
      <c r="DD24" s="22" t="n">
        <v>0.0002254162541722406</v>
      </c>
      <c r="DE24" s="22" t="n">
        <v>0.0005365810556306837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0.01304406806556446</v>
      </c>
      <c r="D25" s="23" t="n">
        <v>0.01299316118615172</v>
      </c>
      <c r="E25" s="23" t="n">
        <v>0.01223939751557978</v>
      </c>
      <c r="F25" s="23" t="n">
        <v>0.01304486956875547</v>
      </c>
      <c r="G25" s="23" t="n">
        <v>0.01306070882961533</v>
      </c>
      <c r="H25" s="23" t="n">
        <v>0.01301277920098235</v>
      </c>
      <c r="I25" s="23" t="n">
        <v>0.01308711306008813</v>
      </c>
      <c r="J25" s="23" t="n">
        <v>0.01307867875847101</v>
      </c>
      <c r="K25" s="23" t="n">
        <v>0.01304071521056724</v>
      </c>
      <c r="L25" s="23" t="n">
        <v>0.01304916965828465</v>
      </c>
      <c r="M25" s="23" t="n">
        <v>0.01287803859519518</v>
      </c>
      <c r="N25" s="23" t="n">
        <v>1.013037313296059</v>
      </c>
      <c r="O25" s="23" t="n">
        <v>0.01408756919387593</v>
      </c>
      <c r="P25" s="23" t="n">
        <v>0.01406668324302125</v>
      </c>
      <c r="Q25" s="23" t="n">
        <v>0.01411512605205287</v>
      </c>
      <c r="R25" s="23" t="n">
        <v>0.01415827109624057</v>
      </c>
      <c r="S25" s="23" t="n">
        <v>0.01414832058552183</v>
      </c>
      <c r="T25" s="23" t="n">
        <v>0.01414366644035089</v>
      </c>
      <c r="U25" s="23" t="n">
        <v>0.001009056934782583</v>
      </c>
      <c r="V25" s="23" t="n">
        <v>0.001106473485573719</v>
      </c>
      <c r="W25" s="23" t="n">
        <v>0.001655855726099395</v>
      </c>
      <c r="X25" s="23" t="n">
        <v>0.001695202985639274</v>
      </c>
      <c r="Y25" s="23" t="n">
        <v>0.002021764786843291</v>
      </c>
      <c r="Z25" s="23" t="n">
        <v>0.007826032442510081</v>
      </c>
      <c r="AA25" s="23" t="n">
        <v>0.007887001567338681</v>
      </c>
      <c r="AB25" s="23" t="n">
        <v>0.007387116310529409</v>
      </c>
      <c r="AC25" s="23" t="n">
        <v>0.00783863833364248</v>
      </c>
      <c r="AD25" s="23" t="n">
        <v>0.007773685000916877</v>
      </c>
      <c r="AE25" s="23" t="n">
        <v>0.006989839995089574</v>
      </c>
      <c r="AF25" s="23" t="n">
        <v>0.007738226792939703</v>
      </c>
      <c r="AG25" s="23" t="n">
        <v>0.007774384997264565</v>
      </c>
      <c r="AH25" s="23" t="n">
        <v>0.007383767081265875</v>
      </c>
      <c r="AI25" s="23" t="n">
        <v>0.00802638045179864</v>
      </c>
      <c r="AJ25" s="23" t="n">
        <v>0.007834412695862601</v>
      </c>
      <c r="AK25" s="23" t="n">
        <v>0.007658358201567416</v>
      </c>
      <c r="AL25" s="23" t="n">
        <v>0.008745602427043957</v>
      </c>
      <c r="AM25" s="23" t="n">
        <v>0.007758352088174394</v>
      </c>
      <c r="AN25" s="23" t="n">
        <v>0.007825237611743625</v>
      </c>
      <c r="AO25" s="23" t="n">
        <v>0.007872207077481376</v>
      </c>
      <c r="AP25" s="23" t="n">
        <v>0.006695915325836774</v>
      </c>
      <c r="AQ25" s="23" t="n">
        <v>0.007837041041701237</v>
      </c>
      <c r="AR25" s="23" t="n">
        <v>0.01029641356529096</v>
      </c>
      <c r="AS25" s="23" t="n">
        <v>0.006719858842404757</v>
      </c>
      <c r="AT25" s="23" t="n">
        <v>0.006529695402357293</v>
      </c>
      <c r="AU25" s="23" t="n">
        <v>0.003184214824262536</v>
      </c>
      <c r="AV25" s="23" t="n">
        <v>0.004674702664820693</v>
      </c>
      <c r="AW25" s="23" t="n">
        <v>0.004284012068068493</v>
      </c>
      <c r="AX25" s="23" t="n">
        <v>0.1392602142782613</v>
      </c>
      <c r="AY25" s="23" t="n">
        <v>0.05451173091349509</v>
      </c>
      <c r="AZ25" s="23" t="n">
        <v>0.05343813263765326</v>
      </c>
      <c r="BA25" s="23" t="n">
        <v>0.005973126084646934</v>
      </c>
      <c r="BB25" s="23" t="n">
        <v>0.00113252044130996</v>
      </c>
      <c r="BC25" s="23" t="n">
        <v>0.001223504529546904</v>
      </c>
      <c r="BD25" s="23" t="n">
        <v>0.001134561158735712</v>
      </c>
      <c r="BE25" s="23" t="n">
        <v>0.001134561158735712</v>
      </c>
      <c r="BF25" s="23" t="n">
        <v>0.001134561158735712</v>
      </c>
      <c r="BG25" s="23" t="n">
        <v>0.001272860548136337</v>
      </c>
      <c r="BH25" s="23" t="n">
        <v>0.007510804868677635</v>
      </c>
      <c r="BI25" s="23" t="n">
        <v>0.003889255794881217</v>
      </c>
      <c r="BJ25" s="23" t="n">
        <v>0.004336630810375815</v>
      </c>
      <c r="BK25" s="23" t="n">
        <v>0.003281745694402445</v>
      </c>
      <c r="BL25" s="23" t="n">
        <v>0.001696080519680253</v>
      </c>
      <c r="BM25" s="23" t="n">
        <v>0.002589176840287299</v>
      </c>
      <c r="BN25" s="23" t="n">
        <v>0.006396715721159021</v>
      </c>
      <c r="BO25" s="23" t="n">
        <v>0.002633219781516642</v>
      </c>
      <c r="BP25" s="23" t="n">
        <v>0.003319736191429215</v>
      </c>
      <c r="BQ25" s="23" t="n">
        <v>0.01969771845309449</v>
      </c>
      <c r="BR25" s="23" t="n">
        <v>0.01991715083367435</v>
      </c>
      <c r="BS25" s="23" t="n">
        <v>0.003545378220646995</v>
      </c>
      <c r="BT25" s="23" t="n">
        <v>0.003731966312409159</v>
      </c>
      <c r="BU25" s="23" t="n">
        <v>0.007588803356959853</v>
      </c>
      <c r="BV25" s="23" t="n">
        <v>0.00764778106544967</v>
      </c>
      <c r="BW25" s="23" t="n">
        <v>0.001846702234325441</v>
      </c>
      <c r="BX25" s="23" t="n">
        <v>0.001831277913118438</v>
      </c>
      <c r="BY25" s="23" t="n">
        <v>0.003440281998965231</v>
      </c>
      <c r="BZ25" s="23" t="n">
        <v>0.002705845931333677</v>
      </c>
      <c r="CA25" s="23" t="n">
        <v>0.002700311685969084</v>
      </c>
      <c r="CB25" s="23" t="n">
        <v>0.002838326808011548</v>
      </c>
      <c r="CC25" s="23" t="n">
        <v>0.002687931605844433</v>
      </c>
      <c r="CD25" s="23" t="n">
        <v>0.002993936505295269</v>
      </c>
      <c r="CE25" s="23" t="n">
        <v>0.003219039848647835</v>
      </c>
      <c r="CF25" s="23" t="n">
        <v>0.003473705334231643</v>
      </c>
      <c r="CG25" s="23" t="n">
        <v>0.003480152382937174</v>
      </c>
      <c r="CH25" s="23" t="n">
        <v>0.003766890342913986</v>
      </c>
      <c r="CI25" s="23" t="n">
        <v>0.003188301384740732</v>
      </c>
      <c r="CJ25" s="23" t="n">
        <v>0.01784779726247335</v>
      </c>
      <c r="CK25" s="23" t="n">
        <v>0.001075521612783057</v>
      </c>
      <c r="CL25" s="23" t="n">
        <v>0.004771640392352738</v>
      </c>
      <c r="CM25" s="23" t="n">
        <v>0.001700085831138018</v>
      </c>
      <c r="CN25" s="23" t="n">
        <v>0.001195790041384111</v>
      </c>
      <c r="CO25" s="23" t="n">
        <v>0.001181568478229875</v>
      </c>
      <c r="CP25" s="23" t="n">
        <v>0.001197876657005026</v>
      </c>
      <c r="CQ25" s="23" t="n">
        <v>0.001164592294477603</v>
      </c>
      <c r="CR25" s="23" t="n">
        <v>0.0005715870320446306</v>
      </c>
      <c r="CS25" s="23" t="n">
        <v>0.001851888854615856</v>
      </c>
      <c r="CT25" s="23" t="n">
        <v>0.0002652469898885687</v>
      </c>
      <c r="CU25" s="23" t="n">
        <v>0.0008782321596101857</v>
      </c>
      <c r="CV25" s="23" t="n">
        <v>0.002986695786970373</v>
      </c>
      <c r="CW25" s="23" t="n">
        <v>0.001157823944871311</v>
      </c>
      <c r="CX25" s="23" t="n">
        <v>0.0006873861546015418</v>
      </c>
      <c r="CY25" s="23" t="n">
        <v>0.000941229727703151</v>
      </c>
      <c r="CZ25" s="23" t="n">
        <v>0.00125006043846185</v>
      </c>
      <c r="DA25" s="23" t="n">
        <v>0.001258877545357079</v>
      </c>
      <c r="DB25" s="23" t="n">
        <v>0</v>
      </c>
      <c r="DC25" s="23" t="n">
        <v>0.0005833030941484676</v>
      </c>
      <c r="DD25" s="23" t="n">
        <v>0.000802920187220627</v>
      </c>
      <c r="DE25" s="23" t="n">
        <v>0.00059333450533569</v>
      </c>
    </row>
    <row r="26">
      <c r="A26" s="13" t="n">
        <v>13</v>
      </c>
      <c r="B26" s="14" t="inlineStr">
        <is>
          <t>Bovinos e outros animais vivos</t>
        </is>
      </c>
      <c r="C26" s="22" t="n">
        <v>0.003674119375822844</v>
      </c>
      <c r="D26" s="22" t="n">
        <v>0.004355359982960053</v>
      </c>
      <c r="E26" s="22" t="n">
        <v>0.003459605030764201</v>
      </c>
      <c r="F26" s="22" t="n">
        <v>0.00298417559395465</v>
      </c>
      <c r="G26" s="22" t="n">
        <v>0.003546552801949915</v>
      </c>
      <c r="H26" s="22" t="n">
        <v>0.003753562269460417</v>
      </c>
      <c r="I26" s="22" t="n">
        <v>0.003809091669451155</v>
      </c>
      <c r="J26" s="22" t="n">
        <v>0.003644389587069955</v>
      </c>
      <c r="K26" s="22" t="n">
        <v>0.002903050745019999</v>
      </c>
      <c r="L26" s="22" t="n">
        <v>0.003068146233378678</v>
      </c>
      <c r="M26" s="22" t="n">
        <v>0.003626969091907565</v>
      </c>
      <c r="N26" s="22" t="n">
        <v>0.003925715327507225</v>
      </c>
      <c r="O26" s="22" t="n">
        <v>1.023425533365159</v>
      </c>
      <c r="P26" s="22" t="n">
        <v>0.02295485438037675</v>
      </c>
      <c r="Q26" s="22" t="n">
        <v>0.0238837686466196</v>
      </c>
      <c r="R26" s="22" t="n">
        <v>0.02472628992991398</v>
      </c>
      <c r="S26" s="22" t="n">
        <v>0.02453197984823447</v>
      </c>
      <c r="T26" s="22" t="n">
        <v>0.02444109533447646</v>
      </c>
      <c r="U26" s="22" t="n">
        <v>0.0008102866626534739</v>
      </c>
      <c r="V26" s="22" t="n">
        <v>0.0008169556324281912</v>
      </c>
      <c r="W26" s="22" t="n">
        <v>0.001970876670081688</v>
      </c>
      <c r="X26" s="22" t="n">
        <v>0.001882010070002086</v>
      </c>
      <c r="Y26" s="22" t="n">
        <v>0.002467314831819951</v>
      </c>
      <c r="Z26" s="22" t="n">
        <v>0.0970620898615633</v>
      </c>
      <c r="AA26" s="22" t="n">
        <v>0.09785789324325736</v>
      </c>
      <c r="AB26" s="22" t="n">
        <v>0.08789773055198362</v>
      </c>
      <c r="AC26" s="22" t="n">
        <v>0.09793939601094846</v>
      </c>
      <c r="AD26" s="22" t="n">
        <v>0.09566021741964562</v>
      </c>
      <c r="AE26" s="22" t="n">
        <v>0.08286179062695714</v>
      </c>
      <c r="AF26" s="22" t="n">
        <v>0.09522328185342839</v>
      </c>
      <c r="AG26" s="22" t="n">
        <v>0.0970971174007582</v>
      </c>
      <c r="AH26" s="22" t="n">
        <v>0.09101232508230557</v>
      </c>
      <c r="AI26" s="22" t="n">
        <v>0.09621805035131419</v>
      </c>
      <c r="AJ26" s="22" t="n">
        <v>0.08574681230403337</v>
      </c>
      <c r="AK26" s="22" t="n">
        <v>0.09528972729836702</v>
      </c>
      <c r="AL26" s="22" t="n">
        <v>0.06888272933709573</v>
      </c>
      <c r="AM26" s="22" t="n">
        <v>0.09624114075832305</v>
      </c>
      <c r="AN26" s="22" t="n">
        <v>0.08713303158931637</v>
      </c>
      <c r="AO26" s="22" t="n">
        <v>0.09672160280506857</v>
      </c>
      <c r="AP26" s="22" t="n">
        <v>0.08004323157431696</v>
      </c>
      <c r="AQ26" s="22" t="n">
        <v>0.09699528042909356</v>
      </c>
      <c r="AR26" s="22" t="n">
        <v>0.002484993472888945</v>
      </c>
      <c r="AS26" s="22" t="n">
        <v>0.002143746969382665</v>
      </c>
      <c r="AT26" s="22" t="n">
        <v>0.001585739971156767</v>
      </c>
      <c r="AU26" s="22" t="n">
        <v>0.0007752107196260416</v>
      </c>
      <c r="AV26" s="22" t="n">
        <v>0.009038609377628886</v>
      </c>
      <c r="AW26" s="22" t="n">
        <v>0.008377506509492996</v>
      </c>
      <c r="AX26" s="22" t="n">
        <v>0.001207794905061761</v>
      </c>
      <c r="AY26" s="22" t="n">
        <v>0.002430781500806386</v>
      </c>
      <c r="AZ26" s="22" t="n">
        <v>0.002428458854773228</v>
      </c>
      <c r="BA26" s="22" t="n">
        <v>0.0009916973648830673</v>
      </c>
      <c r="BB26" s="22" t="n">
        <v>0.002968675545317</v>
      </c>
      <c r="BC26" s="22" t="n">
        <v>0.003474049682119489</v>
      </c>
      <c r="BD26" s="22" t="n">
        <v>0.003515534171063811</v>
      </c>
      <c r="BE26" s="22" t="n">
        <v>0.003515534171063811</v>
      </c>
      <c r="BF26" s="22" t="n">
        <v>0.003515534171063811</v>
      </c>
      <c r="BG26" s="22" t="n">
        <v>0.002983883186065827</v>
      </c>
      <c r="BH26" s="22" t="n">
        <v>0.04831431081470705</v>
      </c>
      <c r="BI26" s="22" t="n">
        <v>0.004208223866111471</v>
      </c>
      <c r="BJ26" s="22" t="n">
        <v>0.004196749295542531</v>
      </c>
      <c r="BK26" s="22" t="n">
        <v>0.002716277005414343</v>
      </c>
      <c r="BL26" s="22" t="n">
        <v>0.001586165932365374</v>
      </c>
      <c r="BM26" s="22" t="n">
        <v>0.002431151241964743</v>
      </c>
      <c r="BN26" s="22" t="n">
        <v>0.006700705699328575</v>
      </c>
      <c r="BO26" s="22" t="n">
        <v>0.003420273605995151</v>
      </c>
      <c r="BP26" s="22" t="n">
        <v>0.01052986769555746</v>
      </c>
      <c r="BQ26" s="22" t="n">
        <v>0.001523901668108161</v>
      </c>
      <c r="BR26" s="22" t="n">
        <v>0.001577743511745748</v>
      </c>
      <c r="BS26" s="22" t="n">
        <v>0.001148384247851222</v>
      </c>
      <c r="BT26" s="22" t="n">
        <v>0.00115323986428182</v>
      </c>
      <c r="BU26" s="22" t="n">
        <v>0.001195176855260943</v>
      </c>
      <c r="BV26" s="22" t="n">
        <v>0.001122847756363968</v>
      </c>
      <c r="BW26" s="22" t="n">
        <v>0.001389688190453233</v>
      </c>
      <c r="BX26" s="22" t="n">
        <v>0.001334298983627169</v>
      </c>
      <c r="BY26" s="22" t="n">
        <v>0.001339712892601872</v>
      </c>
      <c r="BZ26" s="22" t="n">
        <v>0.001403553405715316</v>
      </c>
      <c r="CA26" s="22" t="n">
        <v>0.001042697322580512</v>
      </c>
      <c r="CB26" s="22" t="n">
        <v>0.0008746187214098197</v>
      </c>
      <c r="CC26" s="22" t="n">
        <v>0.001040815650099596</v>
      </c>
      <c r="CD26" s="22" t="n">
        <v>0.0008794547875945967</v>
      </c>
      <c r="CE26" s="22" t="n">
        <v>0.0009017352860819724</v>
      </c>
      <c r="CF26" s="22" t="n">
        <v>0.0008388523227765505</v>
      </c>
      <c r="CG26" s="22" t="n">
        <v>0.0008411117804161064</v>
      </c>
      <c r="CH26" s="22" t="n">
        <v>0.0008058711189348389</v>
      </c>
      <c r="CI26" s="22" t="n">
        <v>0.0007481523720891298</v>
      </c>
      <c r="CJ26" s="22" t="n">
        <v>0.0008954020090137961</v>
      </c>
      <c r="CK26" s="22" t="n">
        <v>0.001047885163179236</v>
      </c>
      <c r="CL26" s="22" t="n">
        <v>0.000937747967696794</v>
      </c>
      <c r="CM26" s="22" t="n">
        <v>0.001706429003466191</v>
      </c>
      <c r="CN26" s="22" t="n">
        <v>0.001240907458125773</v>
      </c>
      <c r="CO26" s="22" t="n">
        <v>0.001245240497219752</v>
      </c>
      <c r="CP26" s="22" t="n">
        <v>0.001244390247917491</v>
      </c>
      <c r="CQ26" s="22" t="n">
        <v>0.0006027876148101476</v>
      </c>
      <c r="CR26" s="22" t="n">
        <v>0.0004839141324849101</v>
      </c>
      <c r="CS26" s="22" t="n">
        <v>0.00111796842631041</v>
      </c>
      <c r="CT26" s="22" t="n">
        <v>7.517757494071228e-05</v>
      </c>
      <c r="CU26" s="22" t="n">
        <v>0.0004975176985380126</v>
      </c>
      <c r="CV26" s="22" t="n">
        <v>0.02480132100822985</v>
      </c>
      <c r="CW26" s="22" t="n">
        <v>0.0007408922951613893</v>
      </c>
      <c r="CX26" s="22" t="n">
        <v>0.0009747627304179424</v>
      </c>
      <c r="CY26" s="22" t="n">
        <v>0.002476534980223155</v>
      </c>
      <c r="CZ26" s="22" t="n">
        <v>0.00285165983087018</v>
      </c>
      <c r="DA26" s="22" t="n">
        <v>0.002883499625060497</v>
      </c>
      <c r="DB26" s="22" t="n">
        <v>0</v>
      </c>
      <c r="DC26" s="22" t="n">
        <v>0.001859638386180608</v>
      </c>
      <c r="DD26" s="22" t="n">
        <v>0.002249172328249627</v>
      </c>
      <c r="DE26" s="22" t="n">
        <v>0.001275908883427424</v>
      </c>
    </row>
    <row r="27">
      <c r="A27" s="15" t="n">
        <v>14</v>
      </c>
      <c r="B27" s="10" t="inlineStr">
        <is>
          <t>Leite de vaca e de outros animais</t>
        </is>
      </c>
      <c r="C27" s="23" t="n">
        <v>0.001033016330653553</v>
      </c>
      <c r="D27" s="23" t="n">
        <v>0.001383184295945908</v>
      </c>
      <c r="E27" s="23" t="n">
        <v>0.0009562500891259024</v>
      </c>
      <c r="F27" s="23" t="n">
        <v>0.0006804464272182408</v>
      </c>
      <c r="G27" s="23" t="n">
        <v>0.0009671510866860645</v>
      </c>
      <c r="H27" s="23" t="n">
        <v>0.001075031653056628</v>
      </c>
      <c r="I27" s="23" t="n">
        <v>0.001100225554675029</v>
      </c>
      <c r="J27" s="23" t="n">
        <v>0.001016412790581807</v>
      </c>
      <c r="K27" s="23" t="n">
        <v>0.0006391640236957314</v>
      </c>
      <c r="L27" s="23" t="n">
        <v>0.0007231769822364476</v>
      </c>
      <c r="M27" s="23" t="n">
        <v>0.001015700771716842</v>
      </c>
      <c r="N27" s="23" t="n">
        <v>0.00116206633546105</v>
      </c>
      <c r="O27" s="23" t="n">
        <v>0.01108269361704444</v>
      </c>
      <c r="P27" s="23" t="n">
        <v>1.010843060272771</v>
      </c>
      <c r="Q27" s="23" t="n">
        <v>0.01131572581678426</v>
      </c>
      <c r="R27" s="23" t="n">
        <v>0.01174446379349567</v>
      </c>
      <c r="S27" s="23" t="n">
        <v>0.01164558426021177</v>
      </c>
      <c r="T27" s="23" t="n">
        <v>0.01159933540773097</v>
      </c>
      <c r="U27" s="23" t="n">
        <v>0.0002209205810379746</v>
      </c>
      <c r="V27" s="23" t="n">
        <v>0.0002225511945781304</v>
      </c>
      <c r="W27" s="23" t="n">
        <v>0.000533195617810637</v>
      </c>
      <c r="X27" s="23" t="n">
        <v>0.0005094304769002107</v>
      </c>
      <c r="Y27" s="23" t="n">
        <v>0.0007478025043439685</v>
      </c>
      <c r="Z27" s="23" t="n">
        <v>0.02610151783759506</v>
      </c>
      <c r="AA27" s="23" t="n">
        <v>0.02631666102311349</v>
      </c>
      <c r="AB27" s="23" t="n">
        <v>0.02362239744053281</v>
      </c>
      <c r="AC27" s="23" t="n">
        <v>0.02632379774318267</v>
      </c>
      <c r="AD27" s="23" t="n">
        <v>0.02571310086502291</v>
      </c>
      <c r="AE27" s="23" t="n">
        <v>0.02226778085923889</v>
      </c>
      <c r="AF27" s="23" t="n">
        <v>0.0255907851151493</v>
      </c>
      <c r="AG27" s="23" t="n">
        <v>0.02609400477414683</v>
      </c>
      <c r="AH27" s="23" t="n">
        <v>0.02445895525842736</v>
      </c>
      <c r="AI27" s="23" t="n">
        <v>0.02598709638283099</v>
      </c>
      <c r="AJ27" s="23" t="n">
        <v>0.02305095980664943</v>
      </c>
      <c r="AK27" s="23" t="n">
        <v>0.02560833950293137</v>
      </c>
      <c r="AL27" s="23" t="n">
        <v>0.01878986217318845</v>
      </c>
      <c r="AM27" s="23" t="n">
        <v>0.02587165815949396</v>
      </c>
      <c r="AN27" s="23" t="n">
        <v>0.02341663547051639</v>
      </c>
      <c r="AO27" s="23" t="n">
        <v>0.02600969272176793</v>
      </c>
      <c r="AP27" s="23" t="n">
        <v>0.02151279825419856</v>
      </c>
      <c r="AQ27" s="23" t="n">
        <v>0.02608051517812453</v>
      </c>
      <c r="AR27" s="23" t="n">
        <v>0.000701189138002065</v>
      </c>
      <c r="AS27" s="23" t="n">
        <v>0.0006584171694156376</v>
      </c>
      <c r="AT27" s="23" t="n">
        <v>0.0004210828309440461</v>
      </c>
      <c r="AU27" s="23" t="n">
        <v>0.0002132977023722026</v>
      </c>
      <c r="AV27" s="23" t="n">
        <v>0.002432346595900578</v>
      </c>
      <c r="AW27" s="23" t="n">
        <v>0.002254654421289287</v>
      </c>
      <c r="AX27" s="23" t="n">
        <v>0.0003437727231416468</v>
      </c>
      <c r="AY27" s="23" t="n">
        <v>0.0006624571435857365</v>
      </c>
      <c r="AZ27" s="23" t="n">
        <v>0.0006617157804332806</v>
      </c>
      <c r="BA27" s="23" t="n">
        <v>0.0002670829820677737</v>
      </c>
      <c r="BB27" s="23" t="n">
        <v>0.0007986887526153931</v>
      </c>
      <c r="BC27" s="23" t="n">
        <v>0.0009340756153184138</v>
      </c>
      <c r="BD27" s="23" t="n">
        <v>0.0009450232252396164</v>
      </c>
      <c r="BE27" s="23" t="n">
        <v>0.0009450232252396164</v>
      </c>
      <c r="BF27" s="23" t="n">
        <v>0.0009450232252396164</v>
      </c>
      <c r="BG27" s="23" t="n">
        <v>0.0008027324945642073</v>
      </c>
      <c r="BH27" s="23" t="n">
        <v>0.01295721212990485</v>
      </c>
      <c r="BI27" s="23" t="n">
        <v>0.001136826050153046</v>
      </c>
      <c r="BJ27" s="23" t="n">
        <v>0.001133372046580773</v>
      </c>
      <c r="BK27" s="23" t="n">
        <v>0.0007341019208274693</v>
      </c>
      <c r="BL27" s="23" t="n">
        <v>0.0004301318169649578</v>
      </c>
      <c r="BM27" s="23" t="n">
        <v>0.0006585273484099729</v>
      </c>
      <c r="BN27" s="23" t="n">
        <v>0.001803830646079376</v>
      </c>
      <c r="BO27" s="23" t="n">
        <v>0.0009235749055049792</v>
      </c>
      <c r="BP27" s="23" t="n">
        <v>0.002834935560401441</v>
      </c>
      <c r="BQ27" s="23" t="n">
        <v>0.0004147276514741298</v>
      </c>
      <c r="BR27" s="23" t="n">
        <v>0.0004292237867435568</v>
      </c>
      <c r="BS27" s="23" t="n">
        <v>0.0003164172768053592</v>
      </c>
      <c r="BT27" s="23" t="n">
        <v>0.0003175331878412723</v>
      </c>
      <c r="BU27" s="23" t="n">
        <v>0.0003255872136020058</v>
      </c>
      <c r="BV27" s="23" t="n">
        <v>0.0003061130135120724</v>
      </c>
      <c r="BW27" s="23" t="n">
        <v>0.0003783298278866136</v>
      </c>
      <c r="BX27" s="23" t="n">
        <v>0.0003633022242858134</v>
      </c>
      <c r="BY27" s="23" t="n">
        <v>0.0003628681175044406</v>
      </c>
      <c r="BZ27" s="23" t="n">
        <v>0.0003804987449005642</v>
      </c>
      <c r="CA27" s="23" t="n">
        <v>0.0002837864747277831</v>
      </c>
      <c r="CB27" s="23" t="n">
        <v>0.0002384175064103769</v>
      </c>
      <c r="CC27" s="23" t="n">
        <v>0.0002832932036314123</v>
      </c>
      <c r="CD27" s="23" t="n">
        <v>0.0002397441773133366</v>
      </c>
      <c r="CE27" s="23" t="n">
        <v>0.0002457558921384781</v>
      </c>
      <c r="CF27" s="23" t="n">
        <v>0.000229450264401669</v>
      </c>
      <c r="CG27" s="23" t="n">
        <v>0.0002300570670799658</v>
      </c>
      <c r="CH27" s="23" t="n">
        <v>0.0002196105905612383</v>
      </c>
      <c r="CI27" s="23" t="n">
        <v>0.0002044655856579703</v>
      </c>
      <c r="CJ27" s="23" t="n">
        <v>0.0002448783630541599</v>
      </c>
      <c r="CK27" s="23" t="n">
        <v>0.0002841450933753237</v>
      </c>
      <c r="CL27" s="23" t="n">
        <v>0.0002881255677608688</v>
      </c>
      <c r="CM27" s="23" t="n">
        <v>0.0004615567757447995</v>
      </c>
      <c r="CN27" s="23" t="n">
        <v>0.0003363299822486456</v>
      </c>
      <c r="CO27" s="23" t="n">
        <v>0.0003369303968573131</v>
      </c>
      <c r="CP27" s="23" t="n">
        <v>0.0003375162573497858</v>
      </c>
      <c r="CQ27" s="23" t="n">
        <v>0.0001663027632204319</v>
      </c>
      <c r="CR27" s="23" t="n">
        <v>0.000134261497090205</v>
      </c>
      <c r="CS27" s="23" t="n">
        <v>0.0003029591645183137</v>
      </c>
      <c r="CT27" s="23" t="n">
        <v>2.092679635277759e-05</v>
      </c>
      <c r="CU27" s="23" t="n">
        <v>0.0001359115741219436</v>
      </c>
      <c r="CV27" s="23" t="n">
        <v>0.007073861679215148</v>
      </c>
      <c r="CW27" s="23" t="n">
        <v>0.0001968556844626844</v>
      </c>
      <c r="CX27" s="23" t="n">
        <v>0.0002424131719672789</v>
      </c>
      <c r="CY27" s="23" t="n">
        <v>0.0004937385508070873</v>
      </c>
      <c r="CZ27" s="23" t="n">
        <v>0.0008568675810803869</v>
      </c>
      <c r="DA27" s="23" t="n">
        <v>0.0008668996753803744</v>
      </c>
      <c r="DB27" s="23" t="n">
        <v>0</v>
      </c>
      <c r="DC27" s="23" t="n">
        <v>0.0004578169165999509</v>
      </c>
      <c r="DD27" s="23" t="n">
        <v>0.0006198968724200126</v>
      </c>
      <c r="DE27" s="23" t="n">
        <v>0.0003157984820187212</v>
      </c>
    </row>
    <row r="28">
      <c r="A28" s="13" t="n">
        <v>15</v>
      </c>
      <c r="B28" s="14" t="inlineStr">
        <is>
          <t>Suínos vivos</t>
        </is>
      </c>
      <c r="C28" s="22" t="n">
        <v>0.0005362055179387533</v>
      </c>
      <c r="D28" s="22" t="n">
        <v>0.0006417283690662541</v>
      </c>
      <c r="E28" s="22" t="n">
        <v>0.0005051974642372744</v>
      </c>
      <c r="F28" s="22" t="n">
        <v>0.0004294718442975579</v>
      </c>
      <c r="G28" s="22" t="n">
        <v>0.0005164266043881951</v>
      </c>
      <c r="H28" s="22" t="n">
        <v>0.0005485956209509434</v>
      </c>
      <c r="I28" s="22" t="n">
        <v>0.0005569687578854051</v>
      </c>
      <c r="J28" s="22" t="n">
        <v>0.0005315128263199359</v>
      </c>
      <c r="K28" s="22" t="n">
        <v>0.000416933395646011</v>
      </c>
      <c r="L28" s="22" t="n">
        <v>0.0004424501310306873</v>
      </c>
      <c r="M28" s="22" t="n">
        <v>0.0005293606310923385</v>
      </c>
      <c r="N28" s="22" t="n">
        <v>0.0005752339187911656</v>
      </c>
      <c r="O28" s="22" t="n">
        <v>0.003588847228131819</v>
      </c>
      <c r="P28" s="22" t="n">
        <v>0.003516091116730721</v>
      </c>
      <c r="Q28" s="22" t="n">
        <v>1.003659659361074</v>
      </c>
      <c r="R28" s="22" t="n">
        <v>0.003789877290439999</v>
      </c>
      <c r="S28" s="22" t="n">
        <v>0.003759845222416316</v>
      </c>
      <c r="T28" s="22" t="n">
        <v>0.003745798344992931</v>
      </c>
      <c r="U28" s="22" t="n">
        <v>0.0001413291192335568</v>
      </c>
      <c r="V28" s="22" t="n">
        <v>0.0001428806809685612</v>
      </c>
      <c r="W28" s="22" t="n">
        <v>0.0003460029342347195</v>
      </c>
      <c r="X28" s="22" t="n">
        <v>0.000330350432064617</v>
      </c>
      <c r="Y28" s="22" t="n">
        <v>0.0004240423938910784</v>
      </c>
      <c r="Z28" s="22" t="n">
        <v>0.01713459362225099</v>
      </c>
      <c r="AA28" s="22" t="n">
        <v>0.01727484656894716</v>
      </c>
      <c r="AB28" s="22" t="n">
        <v>0.01551645980752501</v>
      </c>
      <c r="AC28" s="22" t="n">
        <v>0.01729113335485803</v>
      </c>
      <c r="AD28" s="22" t="n">
        <v>0.01688791328641439</v>
      </c>
      <c r="AE28" s="22" t="n">
        <v>0.01462805967422578</v>
      </c>
      <c r="AF28" s="22" t="n">
        <v>0.01681154065023598</v>
      </c>
      <c r="AG28" s="22" t="n">
        <v>0.01714279513023516</v>
      </c>
      <c r="AH28" s="22" t="n">
        <v>0.01606837328331649</v>
      </c>
      <c r="AI28" s="22" t="n">
        <v>0.01697274146694339</v>
      </c>
      <c r="AJ28" s="22" t="n">
        <v>0.01513055955353013</v>
      </c>
      <c r="AK28" s="22" t="n">
        <v>0.01682365532886106</v>
      </c>
      <c r="AL28" s="22" t="n">
        <v>0.01210954831883283</v>
      </c>
      <c r="AM28" s="22" t="n">
        <v>0.01699059755556621</v>
      </c>
      <c r="AN28" s="22" t="n">
        <v>0.01537673682961531</v>
      </c>
      <c r="AO28" s="22" t="n">
        <v>0.01707380275174304</v>
      </c>
      <c r="AP28" s="22" t="n">
        <v>0.01413133293589385</v>
      </c>
      <c r="AQ28" s="22" t="n">
        <v>0.01712297169335216</v>
      </c>
      <c r="AR28" s="22" t="n">
        <v>0.0003810831277782477</v>
      </c>
      <c r="AS28" s="22" t="n">
        <v>0.0003439510310400179</v>
      </c>
      <c r="AT28" s="22" t="n">
        <v>0.0002617046724694789</v>
      </c>
      <c r="AU28" s="22" t="n">
        <v>0.0001305477011059364</v>
      </c>
      <c r="AV28" s="22" t="n">
        <v>0.001592472047891724</v>
      </c>
      <c r="AW28" s="22" t="n">
        <v>0.001475764678079452</v>
      </c>
      <c r="AX28" s="22" t="n">
        <v>0.0001958128042611887</v>
      </c>
      <c r="AY28" s="22" t="n">
        <v>0.000421050603850112</v>
      </c>
      <c r="AZ28" s="22" t="n">
        <v>0.0004207435251787666</v>
      </c>
      <c r="BA28" s="22" t="n">
        <v>0.0001711870340145377</v>
      </c>
      <c r="BB28" s="22" t="n">
        <v>0.0005215880269803092</v>
      </c>
      <c r="BC28" s="22" t="n">
        <v>0.0006106082848332997</v>
      </c>
      <c r="BD28" s="22" t="n">
        <v>0.0006179385499408393</v>
      </c>
      <c r="BE28" s="22" t="n">
        <v>0.0006179385499408393</v>
      </c>
      <c r="BF28" s="22" t="n">
        <v>0.0006179385499408393</v>
      </c>
      <c r="BG28" s="22" t="n">
        <v>0.0005241779484204899</v>
      </c>
      <c r="BH28" s="22" t="n">
        <v>0.00850400063676976</v>
      </c>
      <c r="BI28" s="22" t="n">
        <v>0.0007398277834971856</v>
      </c>
      <c r="BJ28" s="22" t="n">
        <v>0.000733979031844833</v>
      </c>
      <c r="BK28" s="22" t="n">
        <v>0.0004754062779919231</v>
      </c>
      <c r="BL28" s="22" t="n">
        <v>0.0002778914415879479</v>
      </c>
      <c r="BM28" s="22" t="n">
        <v>0.0004258134209422533</v>
      </c>
      <c r="BN28" s="22" t="n">
        <v>0.001179813683593325</v>
      </c>
      <c r="BO28" s="22" t="n">
        <v>0.0006005625028100039</v>
      </c>
      <c r="BP28" s="22" t="n">
        <v>0.001856181820266283</v>
      </c>
      <c r="BQ28" s="22" t="n">
        <v>0.0002647961976035233</v>
      </c>
      <c r="BR28" s="22" t="n">
        <v>0.0002742941012033228</v>
      </c>
      <c r="BS28" s="22" t="n">
        <v>0.0002003384351698903</v>
      </c>
      <c r="BT28" s="22" t="n">
        <v>0.0002011763678230055</v>
      </c>
      <c r="BU28" s="22" t="n">
        <v>0.0002086468778962679</v>
      </c>
      <c r="BV28" s="22" t="n">
        <v>0.0001958918559376816</v>
      </c>
      <c r="BW28" s="22" t="n">
        <v>0.0002433355800243253</v>
      </c>
      <c r="BX28" s="22" t="n">
        <v>0.0002335959291582381</v>
      </c>
      <c r="BY28" s="22" t="n">
        <v>0.0002350312767772838</v>
      </c>
      <c r="BZ28" s="22" t="n">
        <v>0.0002460983056662328</v>
      </c>
      <c r="CA28" s="22" t="n">
        <v>0.0001821448616668497</v>
      </c>
      <c r="CB28" s="22" t="n">
        <v>0.0001525127261818382</v>
      </c>
      <c r="CC28" s="22" t="n">
        <v>0.0001818196279503853</v>
      </c>
      <c r="CD28" s="22" t="n">
        <v>0.0001533497997497223</v>
      </c>
      <c r="CE28" s="22" t="n">
        <v>0.0001572441957029252</v>
      </c>
      <c r="CF28" s="22" t="n">
        <v>0.0001461768479988893</v>
      </c>
      <c r="CG28" s="22" t="n">
        <v>0.0001465764329362124</v>
      </c>
      <c r="CH28" s="22" t="n">
        <v>0.0001403330804646665</v>
      </c>
      <c r="CI28" s="22" t="n">
        <v>0.000130560478487672</v>
      </c>
      <c r="CJ28" s="22" t="n">
        <v>0.0001546328413195564</v>
      </c>
      <c r="CK28" s="22" t="n">
        <v>0.0001835191856947865</v>
      </c>
      <c r="CL28" s="22" t="n">
        <v>0.0001599314904066206</v>
      </c>
      <c r="CM28" s="22" t="n">
        <v>0.0002987279370272999</v>
      </c>
      <c r="CN28" s="22" t="n">
        <v>0.0002171973980404345</v>
      </c>
      <c r="CO28" s="22" t="n">
        <v>0.0002175023760609636</v>
      </c>
      <c r="CP28" s="22" t="n">
        <v>0.0002180184292454796</v>
      </c>
      <c r="CQ28" s="22" t="n">
        <v>0.0001048643498495997</v>
      </c>
      <c r="CR28" s="22" t="n">
        <v>8.433108930583548e-05</v>
      </c>
      <c r="CS28" s="22" t="n">
        <v>0.0001952858893240515</v>
      </c>
      <c r="CT28" s="22" t="n">
        <v>1.308222387005655e-05</v>
      </c>
      <c r="CU28" s="22" t="n">
        <v>8.666127517149666e-05</v>
      </c>
      <c r="CV28" s="22" t="n">
        <v>0.00436961546319506</v>
      </c>
      <c r="CW28" s="22" t="n">
        <v>0.0001250281379368053</v>
      </c>
      <c r="CX28" s="22" t="n">
        <v>0.0001540526038945612</v>
      </c>
      <c r="CY28" s="22" t="n">
        <v>0.0003128932399439648</v>
      </c>
      <c r="CZ28" s="22" t="n">
        <v>0.0005014107487851542</v>
      </c>
      <c r="DA28" s="22" t="n">
        <v>0.0005071337520705779</v>
      </c>
      <c r="DB28" s="22" t="n">
        <v>0</v>
      </c>
      <c r="DC28" s="22" t="n">
        <v>0.000294245018781086</v>
      </c>
      <c r="DD28" s="22" t="n">
        <v>0.0003955289515709544</v>
      </c>
      <c r="DE28" s="22" t="n">
        <v>0.0001988884021072871</v>
      </c>
    </row>
    <row r="29">
      <c r="A29" s="15" t="n">
        <v>16</v>
      </c>
      <c r="B29" s="10" t="inlineStr">
        <is>
          <t>Aves vivas</t>
        </is>
      </c>
      <c r="C29" s="23" t="n">
        <v>0.0008702543698013876</v>
      </c>
      <c r="D29" s="23" t="n">
        <v>0.001057358787240484</v>
      </c>
      <c r="E29" s="23" t="n">
        <v>0.000817691805470726</v>
      </c>
      <c r="F29" s="23" t="n">
        <v>0.0006811525837335749</v>
      </c>
      <c r="G29" s="23" t="n">
        <v>0.0008351625572636074</v>
      </c>
      <c r="H29" s="23" t="n">
        <v>0.0008923094044099162</v>
      </c>
      <c r="I29" s="23" t="n">
        <v>0.0009069134732998431</v>
      </c>
      <c r="J29" s="23" t="n">
        <v>0.0008618382350588907</v>
      </c>
      <c r="K29" s="23" t="n">
        <v>0.000658950545725778</v>
      </c>
      <c r="L29" s="23" t="n">
        <v>0.0007041334502931296</v>
      </c>
      <c r="M29" s="23" t="n">
        <v>0.0008586172025682484</v>
      </c>
      <c r="N29" s="23" t="n">
        <v>0.0009394110943204752</v>
      </c>
      <c r="O29" s="23" t="n">
        <v>0.006275520855240145</v>
      </c>
      <c r="P29" s="23" t="n">
        <v>0.006146682862301932</v>
      </c>
      <c r="Q29" s="23" t="n">
        <v>0.006400898942540753</v>
      </c>
      <c r="R29" s="23" t="n">
        <v>1.006631477979664</v>
      </c>
      <c r="S29" s="23" t="n">
        <v>0.006578299701054659</v>
      </c>
      <c r="T29" s="23" t="n">
        <v>0.006553426663319931</v>
      </c>
      <c r="U29" s="23" t="n">
        <v>0.0002197503891671785</v>
      </c>
      <c r="V29" s="23" t="n">
        <v>0.0002221207675556633</v>
      </c>
      <c r="W29" s="23" t="n">
        <v>0.0005375921730321358</v>
      </c>
      <c r="X29" s="23" t="n">
        <v>0.0005132945700032877</v>
      </c>
      <c r="Y29" s="23" t="n">
        <v>0.0006707816915838014</v>
      </c>
      <c r="Z29" s="23" t="n">
        <v>0.02659806880670094</v>
      </c>
      <c r="AA29" s="23" t="n">
        <v>0.02681598536804106</v>
      </c>
      <c r="AB29" s="23" t="n">
        <v>0.02408462519086692</v>
      </c>
      <c r="AC29" s="23" t="n">
        <v>0.02683902748772818</v>
      </c>
      <c r="AD29" s="23" t="n">
        <v>0.02621357475631891</v>
      </c>
      <c r="AE29" s="23" t="n">
        <v>0.0227053130557606</v>
      </c>
      <c r="AF29" s="23" t="n">
        <v>0.02609427701311838</v>
      </c>
      <c r="AG29" s="23" t="n">
        <v>0.02660828043605519</v>
      </c>
      <c r="AH29" s="23" t="n">
        <v>0.02494064454078797</v>
      </c>
      <c r="AI29" s="23" t="n">
        <v>0.02636340568434523</v>
      </c>
      <c r="AJ29" s="23" t="n">
        <v>0.02348820467109114</v>
      </c>
      <c r="AK29" s="23" t="n">
        <v>0.02611293590270803</v>
      </c>
      <c r="AL29" s="23" t="n">
        <v>0.0188427138553033</v>
      </c>
      <c r="AM29" s="23" t="n">
        <v>0.02637323183155499</v>
      </c>
      <c r="AN29" s="23" t="n">
        <v>0.02386909797809721</v>
      </c>
      <c r="AO29" s="23" t="n">
        <v>0.0265038740227975</v>
      </c>
      <c r="AP29" s="23" t="n">
        <v>0.02193430969135325</v>
      </c>
      <c r="AQ29" s="23" t="n">
        <v>0.02657963186802792</v>
      </c>
      <c r="AR29" s="23" t="n">
        <v>0.0006117025010688449</v>
      </c>
      <c r="AS29" s="23" t="n">
        <v>0.0005529772787751218</v>
      </c>
      <c r="AT29" s="23" t="n">
        <v>0.0004105829653719993</v>
      </c>
      <c r="AU29" s="23" t="n">
        <v>0.0002047596839857527</v>
      </c>
      <c r="AV29" s="23" t="n">
        <v>0.002472733036487886</v>
      </c>
      <c r="AW29" s="23" t="n">
        <v>0.002291578060116524</v>
      </c>
      <c r="AX29" s="23" t="n">
        <v>0.0003109752156813836</v>
      </c>
      <c r="AY29" s="23" t="n">
        <v>0.0006563990946512722</v>
      </c>
      <c r="AZ29" s="23" t="n">
        <v>0.0006558818973815728</v>
      </c>
      <c r="BA29" s="23" t="n">
        <v>0.0002662384855707124</v>
      </c>
      <c r="BB29" s="23" t="n">
        <v>0.0008100660524009265</v>
      </c>
      <c r="BC29" s="23" t="n">
        <v>0.0009482761767167794</v>
      </c>
      <c r="BD29" s="23" t="n">
        <v>0.0009596342144385004</v>
      </c>
      <c r="BE29" s="23" t="n">
        <v>0.0009596342144385005</v>
      </c>
      <c r="BF29" s="23" t="n">
        <v>0.0009596342144385004</v>
      </c>
      <c r="BG29" s="23" t="n">
        <v>0.0008141167319062238</v>
      </c>
      <c r="BH29" s="23" t="n">
        <v>0.01320388888839812</v>
      </c>
      <c r="BI29" s="23" t="n">
        <v>0.001149389092320719</v>
      </c>
      <c r="BJ29" s="23" t="n">
        <v>0.001141439032580505</v>
      </c>
      <c r="BK29" s="23" t="n">
        <v>0.0007390751843864495</v>
      </c>
      <c r="BL29" s="23" t="n">
        <v>0.0004317551092915</v>
      </c>
      <c r="BM29" s="23" t="n">
        <v>0.0006617474464361109</v>
      </c>
      <c r="BN29" s="23" t="n">
        <v>0.001832087382493363</v>
      </c>
      <c r="BO29" s="23" t="n">
        <v>0.0009330268211852724</v>
      </c>
      <c r="BP29" s="23" t="n">
        <v>0.002881869357058591</v>
      </c>
      <c r="BQ29" s="23" t="n">
        <v>0.0004123557943630374</v>
      </c>
      <c r="BR29" s="23" t="n">
        <v>0.0004271048259788314</v>
      </c>
      <c r="BS29" s="23" t="n">
        <v>0.0003121360902511532</v>
      </c>
      <c r="BT29" s="23" t="n">
        <v>0.0003134191766680731</v>
      </c>
      <c r="BU29" s="23" t="n">
        <v>0.0003245510885977797</v>
      </c>
      <c r="BV29" s="23" t="n">
        <v>0.0003047484689720003</v>
      </c>
      <c r="BW29" s="23" t="n">
        <v>0.0003783519449784994</v>
      </c>
      <c r="BX29" s="23" t="n">
        <v>0.0003632121356345259</v>
      </c>
      <c r="BY29" s="23" t="n">
        <v>0.0003651916015064042</v>
      </c>
      <c r="BZ29" s="23" t="n">
        <v>0.0003823777535126898</v>
      </c>
      <c r="CA29" s="23" t="n">
        <v>0.0002831728970140349</v>
      </c>
      <c r="CB29" s="23" t="n">
        <v>0.0002371064593081577</v>
      </c>
      <c r="CC29" s="23" t="n">
        <v>0.000282663726812028</v>
      </c>
      <c r="CD29" s="23" t="n">
        <v>0.0002384102274858828</v>
      </c>
      <c r="CE29" s="23" t="n">
        <v>0.0002444796591540533</v>
      </c>
      <c r="CF29" s="23" t="n">
        <v>0.0002273313043932825</v>
      </c>
      <c r="CG29" s="23" t="n">
        <v>0.0002279508167056984</v>
      </c>
      <c r="CH29" s="23" t="n">
        <v>0.0002183181241558808</v>
      </c>
      <c r="CI29" s="23" t="n">
        <v>0.00020306311753957</v>
      </c>
      <c r="CJ29" s="23" t="n">
        <v>0.0002411984813965624</v>
      </c>
      <c r="CK29" s="23" t="n">
        <v>0.0002852064812708254</v>
      </c>
      <c r="CL29" s="23" t="n">
        <v>0.0002536283351366514</v>
      </c>
      <c r="CM29" s="23" t="n">
        <v>0.0004642212700146877</v>
      </c>
      <c r="CN29" s="23" t="n">
        <v>0.0003374510482222617</v>
      </c>
      <c r="CO29" s="23" t="n">
        <v>0.000337929135797363</v>
      </c>
      <c r="CP29" s="23" t="n">
        <v>0.0003387209595602287</v>
      </c>
      <c r="CQ29" s="23" t="n">
        <v>0.0001630839310792645</v>
      </c>
      <c r="CR29" s="23" t="n">
        <v>0.0001310809299834483</v>
      </c>
      <c r="CS29" s="23" t="n">
        <v>0.0003034074870806557</v>
      </c>
      <c r="CT29" s="23" t="n">
        <v>2.036554215973159e-05</v>
      </c>
      <c r="CU29" s="23" t="n">
        <v>0.0001347555219546589</v>
      </c>
      <c r="CV29" s="23" t="n">
        <v>0.006791382094451137</v>
      </c>
      <c r="CW29" s="23" t="n">
        <v>0.0001943516601713896</v>
      </c>
      <c r="CX29" s="23" t="n">
        <v>0.0002395452301178365</v>
      </c>
      <c r="CY29" s="23" t="n">
        <v>0.000486761069269372</v>
      </c>
      <c r="CZ29" s="23" t="n">
        <v>0.000779305720114524</v>
      </c>
      <c r="DA29" s="23" t="n">
        <v>0.0007881992392927175</v>
      </c>
      <c r="DB29" s="23" t="n">
        <v>0</v>
      </c>
      <c r="DC29" s="23" t="n">
        <v>0.0004575150467273644</v>
      </c>
      <c r="DD29" s="23" t="n">
        <v>0.0006147446503956365</v>
      </c>
      <c r="DE29" s="23" t="n">
        <v>0.0003093681515032595</v>
      </c>
    </row>
    <row r="30">
      <c r="A30" s="13" t="n">
        <v>17</v>
      </c>
      <c r="B30" s="14" t="inlineStr">
        <is>
          <t>Ovos de galinha e de outras aves</t>
        </is>
      </c>
      <c r="C30" s="22" t="n">
        <v>0.0006198280576361718</v>
      </c>
      <c r="D30" s="22" t="n">
        <v>0.0009765903051981006</v>
      </c>
      <c r="E30" s="22" t="n">
        <v>0.0005636766967572197</v>
      </c>
      <c r="F30" s="22" t="n">
        <v>0.000261982959258662</v>
      </c>
      <c r="G30" s="22" t="n">
        <v>0.0005525297132415585</v>
      </c>
      <c r="H30" s="22" t="n">
        <v>0.0006632845327358846</v>
      </c>
      <c r="I30" s="22" t="n">
        <v>0.0006868747819418145</v>
      </c>
      <c r="J30" s="22" t="n">
        <v>0.0006020412212180308</v>
      </c>
      <c r="K30" s="22" t="n">
        <v>0.000220197757160385</v>
      </c>
      <c r="L30" s="22" t="n">
        <v>0.0003052339505977152</v>
      </c>
      <c r="M30" s="22" t="n">
        <v>0.0006067440165518143</v>
      </c>
      <c r="N30" s="22" t="n">
        <v>0.0007505363218926221</v>
      </c>
      <c r="O30" s="22" t="n">
        <v>0.01079102898270578</v>
      </c>
      <c r="P30" s="22" t="n">
        <v>0.01054839596785114</v>
      </c>
      <c r="Q30" s="22" t="n">
        <v>0.01102679461617562</v>
      </c>
      <c r="R30" s="22" t="n">
        <v>0.01146075440231851</v>
      </c>
      <c r="S30" s="22" t="n">
        <v>1.011360670566856</v>
      </c>
      <c r="T30" s="22" t="n">
        <v>0.01131385842698927</v>
      </c>
      <c r="U30" s="22" t="n">
        <v>8.100492095424123e-05</v>
      </c>
      <c r="V30" s="22" t="n">
        <v>7.359860391228658e-05</v>
      </c>
      <c r="W30" s="22" t="n">
        <v>0.0001296536009722796</v>
      </c>
      <c r="X30" s="22" t="n">
        <v>0.0001263812488094051</v>
      </c>
      <c r="Y30" s="22" t="n">
        <v>0.0003177628833749715</v>
      </c>
      <c r="Z30" s="22" t="n">
        <v>0.004255137631988408</v>
      </c>
      <c r="AA30" s="22" t="n">
        <v>0.004292351950610829</v>
      </c>
      <c r="AB30" s="22" t="n">
        <v>0.003833263977932926</v>
      </c>
      <c r="AC30" s="22" t="n">
        <v>0.004265145519073798</v>
      </c>
      <c r="AD30" s="22" t="n">
        <v>0.004173435475797963</v>
      </c>
      <c r="AE30" s="22" t="n">
        <v>0.003612033115769669</v>
      </c>
      <c r="AF30" s="22" t="n">
        <v>0.004143154918571666</v>
      </c>
      <c r="AG30" s="22" t="n">
        <v>0.0042219458299761</v>
      </c>
      <c r="AH30" s="22" t="n">
        <v>0.003960470401429964</v>
      </c>
      <c r="AI30" s="22" t="n">
        <v>0.004447526634822078</v>
      </c>
      <c r="AJ30" s="22" t="n">
        <v>0.003770641020307876</v>
      </c>
      <c r="AK30" s="22" t="n">
        <v>0.00414427874179305</v>
      </c>
      <c r="AL30" s="22" t="n">
        <v>0.003634430750441591</v>
      </c>
      <c r="AM30" s="22" t="n">
        <v>0.004201345454916796</v>
      </c>
      <c r="AN30" s="22" t="n">
        <v>0.003814722618316832</v>
      </c>
      <c r="AO30" s="22" t="n">
        <v>0.004241998242278397</v>
      </c>
      <c r="AP30" s="22" t="n">
        <v>0.00349355231759601</v>
      </c>
      <c r="AQ30" s="22" t="n">
        <v>0.004246607484519773</v>
      </c>
      <c r="AR30" s="22" t="n">
        <v>0.0003911693097695361</v>
      </c>
      <c r="AS30" s="22" t="n">
        <v>0.0003734530071459768</v>
      </c>
      <c r="AT30" s="22" t="n">
        <v>0.0001517757233580427</v>
      </c>
      <c r="AU30" s="22" t="n">
        <v>8.344015072332992e-05</v>
      </c>
      <c r="AV30" s="22" t="n">
        <v>0.0004384773581577155</v>
      </c>
      <c r="AW30" s="22" t="n">
        <v>0.0004097194579669348</v>
      </c>
      <c r="AX30" s="22" t="n">
        <v>0.0001599514409242138</v>
      </c>
      <c r="AY30" s="22" t="n">
        <v>0.0001878442010364937</v>
      </c>
      <c r="AZ30" s="22" t="n">
        <v>0.0001870376949658224</v>
      </c>
      <c r="BA30" s="22" t="n">
        <v>9.390356176313746e-05</v>
      </c>
      <c r="BB30" s="22" t="n">
        <v>0.0001646847435821981</v>
      </c>
      <c r="BC30" s="22" t="n">
        <v>0.0001847024125341313</v>
      </c>
      <c r="BD30" s="22" t="n">
        <v>0.0001856884948710506</v>
      </c>
      <c r="BE30" s="22" t="n">
        <v>0.0001856884948710506</v>
      </c>
      <c r="BF30" s="22" t="n">
        <v>0.0001856884948710506</v>
      </c>
      <c r="BG30" s="22" t="n">
        <v>0.0001662930591394404</v>
      </c>
      <c r="BH30" s="22" t="n">
        <v>0.002156349475151214</v>
      </c>
      <c r="BI30" s="22" t="n">
        <v>0.0002419126402847899</v>
      </c>
      <c r="BJ30" s="22" t="n">
        <v>0.0002520667512805476</v>
      </c>
      <c r="BK30" s="22" t="n">
        <v>0.0001786461410261579</v>
      </c>
      <c r="BL30" s="22" t="n">
        <v>0.0001366113850943945</v>
      </c>
      <c r="BM30" s="22" t="n">
        <v>0.0001857809370188482</v>
      </c>
      <c r="BN30" s="22" t="n">
        <v>0.0003392574120867088</v>
      </c>
      <c r="BO30" s="22" t="n">
        <v>0.0002128774938936166</v>
      </c>
      <c r="BP30" s="22" t="n">
        <v>0.0005258449131592967</v>
      </c>
      <c r="BQ30" s="22" t="n">
        <v>0.0001245874449115667</v>
      </c>
      <c r="BR30" s="22" t="n">
        <v>0.0001269359385505441</v>
      </c>
      <c r="BS30" s="22" t="n">
        <v>0.0001014590926746062</v>
      </c>
      <c r="BT30" s="22" t="n">
        <v>0.000101742654770018</v>
      </c>
      <c r="BU30" s="22" t="n">
        <v>0.000107272108395566</v>
      </c>
      <c r="BV30" s="22" t="n">
        <v>0.00010377729630578</v>
      </c>
      <c r="BW30" s="22" t="n">
        <v>0.0001134751754017862</v>
      </c>
      <c r="BX30" s="22" t="n">
        <v>0.0001102706988772568</v>
      </c>
      <c r="BY30" s="22" t="n">
        <v>9.828796105427473e-05</v>
      </c>
      <c r="BZ30" s="22" t="n">
        <v>0.000112365195471194</v>
      </c>
      <c r="CA30" s="22" t="n">
        <v>9.8015843749599e-05</v>
      </c>
      <c r="CB30" s="22" t="n">
        <v>9.323910842633282e-05</v>
      </c>
      <c r="CC30" s="22" t="n">
        <v>9.808536485697916e-05</v>
      </c>
      <c r="CD30" s="22" t="n">
        <v>9.362083901280575e-05</v>
      </c>
      <c r="CE30" s="22" t="n">
        <v>9.413546082382309e-05</v>
      </c>
      <c r="CF30" s="22" t="n">
        <v>9.37248279171826e-05</v>
      </c>
      <c r="CG30" s="22" t="n">
        <v>9.387771438122374e-05</v>
      </c>
      <c r="CH30" s="22" t="n">
        <v>7.833190493110404e-05</v>
      </c>
      <c r="CI30" s="22" t="n">
        <v>7.57711574869697e-05</v>
      </c>
      <c r="CJ30" s="22" t="n">
        <v>8.148956767137588e-05</v>
      </c>
      <c r="CK30" s="22" t="n">
        <v>8.002459045243431e-05</v>
      </c>
      <c r="CL30" s="22" t="n">
        <v>0.0001512816406049422</v>
      </c>
      <c r="CM30" s="22" t="n">
        <v>0.0001331322362241243</v>
      </c>
      <c r="CN30" s="22" t="n">
        <v>0.0001065945777477396</v>
      </c>
      <c r="CO30" s="22" t="n">
        <v>0.0001091023847818008</v>
      </c>
      <c r="CP30" s="22" t="n">
        <v>0.0001057894899575349</v>
      </c>
      <c r="CQ30" s="22" t="n">
        <v>8.122606123553925e-05</v>
      </c>
      <c r="CR30" s="22" t="n">
        <v>8.62314666904985e-05</v>
      </c>
      <c r="CS30" s="22" t="n">
        <v>0.0001059896767131559</v>
      </c>
      <c r="CT30" s="22" t="n">
        <v>1.090745820732179e-05</v>
      </c>
      <c r="CU30" s="22" t="n">
        <v>6.031195458457388e-05</v>
      </c>
      <c r="CV30" s="22" t="n">
        <v>0.007112304998651071</v>
      </c>
      <c r="CW30" s="22" t="n">
        <v>0.0001023192693090774</v>
      </c>
      <c r="CX30" s="22" t="n">
        <v>0.0001566499037579843</v>
      </c>
      <c r="CY30" s="22" t="n">
        <v>0.0003332847833809907</v>
      </c>
      <c r="CZ30" s="22" t="n">
        <v>0.0006311663722301824</v>
      </c>
      <c r="DA30" s="22" t="n">
        <v>0.0006389046032083721</v>
      </c>
      <c r="DB30" s="22" t="n">
        <v>0</v>
      </c>
      <c r="DC30" s="22" t="n">
        <v>0.0003064161191377399</v>
      </c>
      <c r="DD30" s="22" t="n">
        <v>0.0004036196016677594</v>
      </c>
      <c r="DE30" s="22" t="n">
        <v>0.0002285980875900141</v>
      </c>
    </row>
    <row r="31">
      <c r="A31" s="15" t="n">
        <v>18</v>
      </c>
      <c r="B31" s="10" t="inlineStr">
        <is>
          <t>Pesca e aquicultura</t>
        </is>
      </c>
      <c r="C31" s="23" t="n">
        <v>0.0003515259435723245</v>
      </c>
      <c r="D31" s="23" t="n">
        <v>0.0005226788611682893</v>
      </c>
      <c r="E31" s="23" t="n">
        <v>0.0003300099725625423</v>
      </c>
      <c r="F31" s="23" t="n">
        <v>0.000180188863264661</v>
      </c>
      <c r="G31" s="23" t="n">
        <v>0.0003191982706063361</v>
      </c>
      <c r="H31" s="23" t="n">
        <v>0.0003724465779208897</v>
      </c>
      <c r="I31" s="23" t="n">
        <v>0.0003833398847468559</v>
      </c>
      <c r="J31" s="23" t="n">
        <v>0.0003427789146435075</v>
      </c>
      <c r="K31" s="23" t="n">
        <v>0.0001602103510035882</v>
      </c>
      <c r="L31" s="23" t="n">
        <v>0.0002008682046912866</v>
      </c>
      <c r="M31" s="23" t="n">
        <v>0.0003463691833137547</v>
      </c>
      <c r="N31" s="23" t="n">
        <v>0.0004137779614012494</v>
      </c>
      <c r="O31" s="23" t="n">
        <v>0.005214425342370843</v>
      </c>
      <c r="P31" s="23" t="n">
        <v>0.005098376721759084</v>
      </c>
      <c r="Q31" s="23" t="n">
        <v>0.005327104777899489</v>
      </c>
      <c r="R31" s="23" t="n">
        <v>0.005534591411274556</v>
      </c>
      <c r="S31" s="23" t="n">
        <v>0.005486738917245125</v>
      </c>
      <c r="T31" s="23" t="n">
        <v>1.005464356904874</v>
      </c>
      <c r="U31" s="23" t="n">
        <v>5.871406130905196e-05</v>
      </c>
      <c r="V31" s="23" t="n">
        <v>5.295982582988288e-05</v>
      </c>
      <c r="W31" s="23" t="n">
        <v>9.701358624281444e-05</v>
      </c>
      <c r="X31" s="23" t="n">
        <v>9.426883445601969e-05</v>
      </c>
      <c r="Y31" s="23" t="n">
        <v>0.0001891849222242464</v>
      </c>
      <c r="Z31" s="23" t="n">
        <v>0.003398753348888989</v>
      </c>
      <c r="AA31" s="23" t="n">
        <v>0.003427616847591353</v>
      </c>
      <c r="AB31" s="23" t="n">
        <v>0.003069592357171655</v>
      </c>
      <c r="AC31" s="23" t="n">
        <v>0.003416615654442573</v>
      </c>
      <c r="AD31" s="23" t="n">
        <v>0.003341709927496331</v>
      </c>
      <c r="AE31" s="23" t="n">
        <v>0.002893369257377393</v>
      </c>
      <c r="AF31" s="23" t="n">
        <v>0.003320479510302818</v>
      </c>
      <c r="AG31" s="23" t="n">
        <v>0.003384351887102197</v>
      </c>
      <c r="AH31" s="23" t="n">
        <v>0.003174064721299566</v>
      </c>
      <c r="AI31" s="23" t="n">
        <v>0.003472365632259183</v>
      </c>
      <c r="AJ31" s="23" t="n">
        <v>0.003009171106792471</v>
      </c>
      <c r="AK31" s="23" t="n">
        <v>0.003321889452520991</v>
      </c>
      <c r="AL31" s="23" t="n">
        <v>0.002692081990263941</v>
      </c>
      <c r="AM31" s="23" t="n">
        <v>0.003362105950551776</v>
      </c>
      <c r="AN31" s="23" t="n">
        <v>0.003050293231377705</v>
      </c>
      <c r="AO31" s="23" t="n">
        <v>0.003387715626308989</v>
      </c>
      <c r="AP31" s="23" t="n">
        <v>0.0027973362718818</v>
      </c>
      <c r="AQ31" s="23" t="n">
        <v>0.003393914704720336</v>
      </c>
      <c r="AR31" s="23" t="n">
        <v>0.000230049217163871</v>
      </c>
      <c r="AS31" s="23" t="n">
        <v>0.000210753712261924</v>
      </c>
      <c r="AT31" s="23" t="n">
        <v>0.0001021475538501407</v>
      </c>
      <c r="AU31" s="23" t="n">
        <v>5.560032648853301e-05</v>
      </c>
      <c r="AV31" s="23" t="n">
        <v>0.0003426991378693397</v>
      </c>
      <c r="AW31" s="23" t="n">
        <v>0.0003196535185459645</v>
      </c>
      <c r="AX31" s="23" t="n">
        <v>9.67462732157974e-05</v>
      </c>
      <c r="AY31" s="23" t="n">
        <v>0.000132425738081608</v>
      </c>
      <c r="AZ31" s="23" t="n">
        <v>0.0001319737637503947</v>
      </c>
      <c r="BA31" s="23" t="n">
        <v>7.447138632685528e-05</v>
      </c>
      <c r="BB31" s="23" t="n">
        <v>0.0001269857303734675</v>
      </c>
      <c r="BC31" s="23" t="n">
        <v>0.0001431984996814347</v>
      </c>
      <c r="BD31" s="23" t="n">
        <v>0.0001441732288478829</v>
      </c>
      <c r="BE31" s="23" t="n">
        <v>0.0001441732288478829</v>
      </c>
      <c r="BF31" s="23" t="n">
        <v>0.0001441732288478829</v>
      </c>
      <c r="BG31" s="23" t="n">
        <v>0.0001273822154412455</v>
      </c>
      <c r="BH31" s="23" t="n">
        <v>0.001716049639957868</v>
      </c>
      <c r="BI31" s="23" t="n">
        <v>0.000184726448400038</v>
      </c>
      <c r="BJ31" s="23" t="n">
        <v>0.0001879810314982429</v>
      </c>
      <c r="BK31" s="23" t="n">
        <v>0.0001323866682637687</v>
      </c>
      <c r="BL31" s="23" t="n">
        <v>9.887575360634987e-05</v>
      </c>
      <c r="BM31" s="23" t="n">
        <v>0.0001360392059855323</v>
      </c>
      <c r="BN31" s="23" t="n">
        <v>0.000264209741221351</v>
      </c>
      <c r="BO31" s="23" t="n">
        <v>0.0001604000822650219</v>
      </c>
      <c r="BP31" s="23" t="n">
        <v>0.0004097830925170575</v>
      </c>
      <c r="BQ31" s="23" t="n">
        <v>8.843424102341284e-05</v>
      </c>
      <c r="BR31" s="23" t="n">
        <v>9.029401249794701e-05</v>
      </c>
      <c r="BS31" s="23" t="n">
        <v>7.107246909289243e-05</v>
      </c>
      <c r="BT31" s="23" t="n">
        <v>7.128427080507364e-05</v>
      </c>
      <c r="BU31" s="23" t="n">
        <v>7.64269966368381e-05</v>
      </c>
      <c r="BV31" s="23" t="n">
        <v>7.368378037792777e-05</v>
      </c>
      <c r="BW31" s="23" t="n">
        <v>8.201969581288425e-05</v>
      </c>
      <c r="BX31" s="23" t="n">
        <v>7.961444281592313e-05</v>
      </c>
      <c r="BY31" s="23" t="n">
        <v>7.206519456876344e-05</v>
      </c>
      <c r="BZ31" s="23" t="n">
        <v>8.122255011037985e-05</v>
      </c>
      <c r="CA31" s="23" t="n">
        <v>7.011102712838293e-05</v>
      </c>
      <c r="CB31" s="23" t="n">
        <v>6.617778013604351e-05</v>
      </c>
      <c r="CC31" s="23" t="n">
        <v>7.022493014740082e-05</v>
      </c>
      <c r="CD31" s="23" t="n">
        <v>6.653115922875098e-05</v>
      </c>
      <c r="CE31" s="23" t="n">
        <v>6.68696090584294e-05</v>
      </c>
      <c r="CF31" s="23" t="n">
        <v>6.628664316933163e-05</v>
      </c>
      <c r="CG31" s="23" t="n">
        <v>6.639287997299677e-05</v>
      </c>
      <c r="CH31" s="23" t="n">
        <v>5.569566011739435e-05</v>
      </c>
      <c r="CI31" s="23" t="n">
        <v>5.362999664503183e-05</v>
      </c>
      <c r="CJ31" s="23" t="n">
        <v>5.643146016945293e-05</v>
      </c>
      <c r="CK31" s="23" t="n">
        <v>5.981980229625129e-05</v>
      </c>
      <c r="CL31" s="23" t="n">
        <v>9.011067467716376e-05</v>
      </c>
      <c r="CM31" s="23" t="n">
        <v>9.461992162568642e-05</v>
      </c>
      <c r="CN31" s="23" t="n">
        <v>7.807640953046765e-05</v>
      </c>
      <c r="CO31" s="23" t="n">
        <v>8.145416529484538e-05</v>
      </c>
      <c r="CP31" s="23" t="n">
        <v>7.6856852700516e-05</v>
      </c>
      <c r="CQ31" s="23" t="n">
        <v>5.695477741444498e-05</v>
      </c>
      <c r="CR31" s="23" t="n">
        <v>5.943656441138214e-05</v>
      </c>
      <c r="CS31" s="23" t="n">
        <v>7.685007247807202e-05</v>
      </c>
      <c r="CT31" s="23" t="n">
        <v>7.523863935298872e-06</v>
      </c>
      <c r="CU31" s="23" t="n">
        <v>4.220853459765281e-05</v>
      </c>
      <c r="CV31" s="23" t="n">
        <v>0.004584265961458673</v>
      </c>
      <c r="CW31" s="23" t="n">
        <v>8.402926633024352e-05</v>
      </c>
      <c r="CX31" s="23" t="n">
        <v>0.0002049922768971259</v>
      </c>
      <c r="CY31" s="23" t="n">
        <v>0.0003705640901732872</v>
      </c>
      <c r="CZ31" s="23" t="n">
        <v>0.0004137626045548512</v>
      </c>
      <c r="DA31" s="23" t="n">
        <v>0.0004183561443746899</v>
      </c>
      <c r="DB31" s="23" t="n">
        <v>0</v>
      </c>
      <c r="DC31" s="23" t="n">
        <v>0.0004797547601189244</v>
      </c>
      <c r="DD31" s="23" t="n">
        <v>0.0004737004016288042</v>
      </c>
      <c r="DE31" s="23" t="n">
        <v>0.0002472786567530591</v>
      </c>
    </row>
    <row r="32">
      <c r="A32" s="13" t="n">
        <v>19</v>
      </c>
      <c r="B32" s="14" t="inlineStr">
        <is>
          <t>Petróleo e gás natural</t>
        </is>
      </c>
      <c r="C32" s="22" t="n">
        <v>0.03983606532089503</v>
      </c>
      <c r="D32" s="22" t="n">
        <v>0.03941574787259433</v>
      </c>
      <c r="E32" s="22" t="n">
        <v>0.03773985133853491</v>
      </c>
      <c r="F32" s="22" t="n">
        <v>0.04012392813291254</v>
      </c>
      <c r="G32" s="22" t="n">
        <v>0.03993402474860049</v>
      </c>
      <c r="H32" s="22" t="n">
        <v>0.03972494419297239</v>
      </c>
      <c r="I32" s="22" t="n">
        <v>0.03989706337969044</v>
      </c>
      <c r="J32" s="22" t="n">
        <v>0.03994235901446405</v>
      </c>
      <c r="K32" s="22" t="n">
        <v>0.04014623872835425</v>
      </c>
      <c r="L32" s="22" t="n">
        <v>0.04010083490081694</v>
      </c>
      <c r="M32" s="22" t="n">
        <v>0.03940474509066381</v>
      </c>
      <c r="N32" s="22" t="n">
        <v>0.04004986140541534</v>
      </c>
      <c r="O32" s="22" t="n">
        <v>0.03449094535229002</v>
      </c>
      <c r="P32" s="22" t="n">
        <v>0.03462930851142981</v>
      </c>
      <c r="Q32" s="22" t="n">
        <v>0.0343762149276852</v>
      </c>
      <c r="R32" s="22" t="n">
        <v>0.03414450846845068</v>
      </c>
      <c r="S32" s="22" t="n">
        <v>0.03419794676361574</v>
      </c>
      <c r="T32" s="22" t="n">
        <v>0.03422294141870598</v>
      </c>
      <c r="U32" s="22" t="n">
        <v>1.104137570245199</v>
      </c>
      <c r="V32" s="22" t="n">
        <v>0.04380660469187941</v>
      </c>
      <c r="W32" s="22" t="n">
        <v>0.08239000092995623</v>
      </c>
      <c r="X32" s="22" t="n">
        <v>0.06609639803692056</v>
      </c>
      <c r="Y32" s="22" t="n">
        <v>0.0653538546901324</v>
      </c>
      <c r="Z32" s="22" t="n">
        <v>0.03963716923949363</v>
      </c>
      <c r="AA32" s="22" t="n">
        <v>0.03973903300881821</v>
      </c>
      <c r="AB32" s="22" t="n">
        <v>0.03781911176441068</v>
      </c>
      <c r="AC32" s="22" t="n">
        <v>0.03975609079143261</v>
      </c>
      <c r="AD32" s="22" t="n">
        <v>0.03928260440064398</v>
      </c>
      <c r="AE32" s="22" t="n">
        <v>0.03692245299072813</v>
      </c>
      <c r="AF32" s="22" t="n">
        <v>0.03991664774213791</v>
      </c>
      <c r="AG32" s="22" t="n">
        <v>0.03947982648913029</v>
      </c>
      <c r="AH32" s="22" t="n">
        <v>0.03809843602962592</v>
      </c>
      <c r="AI32" s="22" t="n">
        <v>0.03961677590724796</v>
      </c>
      <c r="AJ32" s="22" t="n">
        <v>0.03851306663937808</v>
      </c>
      <c r="AK32" s="22" t="n">
        <v>0.03906950657788627</v>
      </c>
      <c r="AL32" s="22" t="n">
        <v>0.03797166121512981</v>
      </c>
      <c r="AM32" s="22" t="n">
        <v>0.0394797736428126</v>
      </c>
      <c r="AN32" s="22" t="n">
        <v>0.04049332476448899</v>
      </c>
      <c r="AO32" s="22" t="n">
        <v>0.03958950185231029</v>
      </c>
      <c r="AP32" s="22" t="n">
        <v>0.03616681448347827</v>
      </c>
      <c r="AQ32" s="22" t="n">
        <v>0.03957168432631934</v>
      </c>
      <c r="AR32" s="22" t="n">
        <v>0.02991994609062945</v>
      </c>
      <c r="AS32" s="22" t="n">
        <v>0.04081386774406499</v>
      </c>
      <c r="AT32" s="22" t="n">
        <v>0.04091964599931985</v>
      </c>
      <c r="AU32" s="22" t="n">
        <v>0.01669676387449828</v>
      </c>
      <c r="AV32" s="22" t="n">
        <v>0.02688124155066761</v>
      </c>
      <c r="AW32" s="22" t="n">
        <v>0.02640631714377459</v>
      </c>
      <c r="AX32" s="22" t="n">
        <v>0.02565004273470416</v>
      </c>
      <c r="AY32" s="22" t="n">
        <v>0.05503665130811898</v>
      </c>
      <c r="AZ32" s="22" t="n">
        <v>0.05456150610682059</v>
      </c>
      <c r="BA32" s="22" t="n">
        <v>0.01889818754032483</v>
      </c>
      <c r="BB32" s="22" t="n">
        <v>0.4378294069868167</v>
      </c>
      <c r="BC32" s="22" t="n">
        <v>0.5114445418154686</v>
      </c>
      <c r="BD32" s="22" t="n">
        <v>0.5243825752175987</v>
      </c>
      <c r="BE32" s="22" t="n">
        <v>0.524382575217599</v>
      </c>
      <c r="BF32" s="22" t="n">
        <v>0.5243825752175988</v>
      </c>
      <c r="BG32" s="22" t="n">
        <v>0.4169124361278669</v>
      </c>
      <c r="BH32" s="22" t="n">
        <v>0.0430253839084815</v>
      </c>
      <c r="BI32" s="22" t="n">
        <v>0.1060044605293997</v>
      </c>
      <c r="BJ32" s="22" t="n">
        <v>0.1069236998595579</v>
      </c>
      <c r="BK32" s="22" t="n">
        <v>0.08345285195142313</v>
      </c>
      <c r="BL32" s="22" t="n">
        <v>0.01951429331208274</v>
      </c>
      <c r="BM32" s="22" t="n">
        <v>0.04707507173702706</v>
      </c>
      <c r="BN32" s="22" t="n">
        <v>0.04311834084330677</v>
      </c>
      <c r="BO32" s="22" t="n">
        <v>0.06109730101139653</v>
      </c>
      <c r="BP32" s="22" t="n">
        <v>0.05862580025465303</v>
      </c>
      <c r="BQ32" s="22" t="n">
        <v>0.04193963440770469</v>
      </c>
      <c r="BR32" s="22" t="n">
        <v>0.04174653449370665</v>
      </c>
      <c r="BS32" s="22" t="n">
        <v>0.05051932731877492</v>
      </c>
      <c r="BT32" s="22" t="n">
        <v>0.04955848734477832</v>
      </c>
      <c r="BU32" s="22" t="n">
        <v>0.05050742789529927</v>
      </c>
      <c r="BV32" s="22" t="n">
        <v>0.04978610688944255</v>
      </c>
      <c r="BW32" s="22" t="n">
        <v>0.06990755759475797</v>
      </c>
      <c r="BX32" s="22" t="n">
        <v>0.06684307790598218</v>
      </c>
      <c r="BY32" s="22" t="n">
        <v>0.02725459367532439</v>
      </c>
      <c r="BZ32" s="22" t="n">
        <v>0.02172988700864453</v>
      </c>
      <c r="CA32" s="22" t="n">
        <v>0.03421701556835651</v>
      </c>
      <c r="CB32" s="22" t="n">
        <v>0.02048848880519728</v>
      </c>
      <c r="CC32" s="22" t="n">
        <v>0.03450324828665854</v>
      </c>
      <c r="CD32" s="22" t="n">
        <v>0.02095430290515009</v>
      </c>
      <c r="CE32" s="22" t="n">
        <v>0.02165340578919894</v>
      </c>
      <c r="CF32" s="22" t="n">
        <v>0.03118541452633829</v>
      </c>
      <c r="CG32" s="22" t="n">
        <v>0.03104548184671741</v>
      </c>
      <c r="CH32" s="22" t="n">
        <v>0.03233184851351403</v>
      </c>
      <c r="CI32" s="22" t="n">
        <v>0.02320504166857798</v>
      </c>
      <c r="CJ32" s="22" t="n">
        <v>0.02136989116669776</v>
      </c>
      <c r="CK32" s="22" t="n">
        <v>0.0585158436287702</v>
      </c>
      <c r="CL32" s="22" t="n">
        <v>0.02810231270855701</v>
      </c>
      <c r="CM32" s="22" t="n">
        <v>0.01807519145480214</v>
      </c>
      <c r="CN32" s="22" t="n">
        <v>0.103739158070011</v>
      </c>
      <c r="CO32" s="22" t="n">
        <v>0.102637701512292</v>
      </c>
      <c r="CP32" s="22" t="n">
        <v>0.1052886084559465</v>
      </c>
      <c r="CQ32" s="22" t="n">
        <v>0.008545006429612166</v>
      </c>
      <c r="CR32" s="22" t="n">
        <v>0.005935423826166113</v>
      </c>
      <c r="CS32" s="22" t="n">
        <v>0.01165508449410502</v>
      </c>
      <c r="CT32" s="22" t="n">
        <v>0.001337569130932843</v>
      </c>
      <c r="CU32" s="22" t="n">
        <v>0.009793675183181047</v>
      </c>
      <c r="CV32" s="22" t="n">
        <v>0.01827881734949847</v>
      </c>
      <c r="CW32" s="22" t="n">
        <v>0.0114709987517471</v>
      </c>
      <c r="CX32" s="22" t="n">
        <v>0.008856065944762103</v>
      </c>
      <c r="CY32" s="22" t="n">
        <v>0.007984304650589396</v>
      </c>
      <c r="CZ32" s="22" t="n">
        <v>0.01719347853569433</v>
      </c>
      <c r="DA32" s="22" t="n">
        <v>0.0172570425436467</v>
      </c>
      <c r="DB32" s="22" t="n">
        <v>0</v>
      </c>
      <c r="DC32" s="22" t="n">
        <v>0.004804459429590755</v>
      </c>
      <c r="DD32" s="22" t="n">
        <v>0.007574203429741034</v>
      </c>
      <c r="DE32" s="22" t="n">
        <v>0.007019818930895402</v>
      </c>
    </row>
    <row r="33">
      <c r="A33" s="15" t="n">
        <v>20</v>
      </c>
      <c r="B33" s="10" t="inlineStr">
        <is>
          <t>Minério de ferro</t>
        </is>
      </c>
      <c r="C33" s="23" t="n">
        <v>0.000657402866953675</v>
      </c>
      <c r="D33" s="23" t="n">
        <v>0.000669154436828593</v>
      </c>
      <c r="E33" s="23" t="n">
        <v>0.0006449040266666756</v>
      </c>
      <c r="F33" s="23" t="n">
        <v>0.0006449570324242458</v>
      </c>
      <c r="G33" s="23" t="n">
        <v>0.0006552732194494022</v>
      </c>
      <c r="H33" s="23" t="n">
        <v>0.0006589380812317055</v>
      </c>
      <c r="I33" s="23" t="n">
        <v>0.0006603007699431193</v>
      </c>
      <c r="J33" s="23" t="n">
        <v>0.0006572372516096351</v>
      </c>
      <c r="K33" s="23" t="n">
        <v>0.0006434480808771907</v>
      </c>
      <c r="L33" s="23" t="n">
        <v>0.0006465189167042179</v>
      </c>
      <c r="M33" s="23" t="n">
        <v>0.0006547718018598886</v>
      </c>
      <c r="N33" s="23" t="n">
        <v>0.0006654915531042789</v>
      </c>
      <c r="O33" s="23" t="n">
        <v>0.001025110221823654</v>
      </c>
      <c r="P33" s="23" t="n">
        <v>0.001016409518861181</v>
      </c>
      <c r="Q33" s="23" t="n">
        <v>0.001033697026196756</v>
      </c>
      <c r="R33" s="23" t="n">
        <v>0.001049368226951514</v>
      </c>
      <c r="S33" s="23" t="n">
        <v>0.001045753989116754</v>
      </c>
      <c r="T33" s="23" t="n">
        <v>0.001044063504272227</v>
      </c>
      <c r="U33" s="23" t="n">
        <v>0.003830542354175541</v>
      </c>
      <c r="V33" s="23" t="n">
        <v>1.015570799876119</v>
      </c>
      <c r="W33" s="23" t="n">
        <v>0.00363210424853809</v>
      </c>
      <c r="X33" s="23" t="n">
        <v>0.007207301477933689</v>
      </c>
      <c r="Y33" s="23" t="n">
        <v>0.003802039982859301</v>
      </c>
      <c r="Z33" s="23" t="n">
        <v>0.001456863522892716</v>
      </c>
      <c r="AA33" s="23" t="n">
        <v>0.001459567960633454</v>
      </c>
      <c r="AB33" s="23" t="n">
        <v>0.0014077318371846</v>
      </c>
      <c r="AC33" s="23" t="n">
        <v>0.001481160674176963</v>
      </c>
      <c r="AD33" s="23" t="n">
        <v>0.001449512448097673</v>
      </c>
      <c r="AE33" s="23" t="n">
        <v>0.001386954377246194</v>
      </c>
      <c r="AF33" s="23" t="n">
        <v>0.001459580273866747</v>
      </c>
      <c r="AG33" s="23" t="n">
        <v>0.001456789749176397</v>
      </c>
      <c r="AH33" s="23" t="n">
        <v>0.001427079727079574</v>
      </c>
      <c r="AI33" s="23" t="n">
        <v>0.001450252086477054</v>
      </c>
      <c r="AJ33" s="23" t="n">
        <v>0.001380473066053794</v>
      </c>
      <c r="AK33" s="23" t="n">
        <v>0.001447964862956899</v>
      </c>
      <c r="AL33" s="23" t="n">
        <v>0.001259004575513833</v>
      </c>
      <c r="AM33" s="23" t="n">
        <v>0.001453015439791838</v>
      </c>
      <c r="AN33" s="23" t="n">
        <v>0.001404332223792699</v>
      </c>
      <c r="AO33" s="23" t="n">
        <v>0.001451720436894232</v>
      </c>
      <c r="AP33" s="23" t="n">
        <v>0.001397206524761262</v>
      </c>
      <c r="AQ33" s="23" t="n">
        <v>0.001455669569277814</v>
      </c>
      <c r="AR33" s="23" t="n">
        <v>0.0007868591332534687</v>
      </c>
      <c r="AS33" s="23" t="n">
        <v>0.0009913969939072491</v>
      </c>
      <c r="AT33" s="23" t="n">
        <v>0.001145607848850501</v>
      </c>
      <c r="AU33" s="23" t="n">
        <v>0.0007552446366386016</v>
      </c>
      <c r="AV33" s="23" t="n">
        <v>0.0009989376635418401</v>
      </c>
      <c r="AW33" s="23" t="n">
        <v>0.0009945793767107693</v>
      </c>
      <c r="AX33" s="23" t="n">
        <v>0.001307725748480807</v>
      </c>
      <c r="AY33" s="23" t="n">
        <v>0.001743216306366633</v>
      </c>
      <c r="AZ33" s="23" t="n">
        <v>0.00175958674809641</v>
      </c>
      <c r="BA33" s="23" t="n">
        <v>0.00136880575638917</v>
      </c>
      <c r="BB33" s="23" t="n">
        <v>0.002412506550001192</v>
      </c>
      <c r="BC33" s="23" t="n">
        <v>0.002048244436093462</v>
      </c>
      <c r="BD33" s="23" t="n">
        <v>0.002065768574526391</v>
      </c>
      <c r="BE33" s="23" t="n">
        <v>0.002065768574526391</v>
      </c>
      <c r="BF33" s="23" t="n">
        <v>0.002065768574526391</v>
      </c>
      <c r="BG33" s="23" t="n">
        <v>0.002168943722957581</v>
      </c>
      <c r="BH33" s="23" t="n">
        <v>0.001210913453129253</v>
      </c>
      <c r="BI33" s="23" t="n">
        <v>0.001737575945929835</v>
      </c>
      <c r="BJ33" s="23" t="n">
        <v>0.001654514613848812</v>
      </c>
      <c r="BK33" s="23" t="n">
        <v>0.001624471790850293</v>
      </c>
      <c r="BL33" s="23" t="n">
        <v>0.0007906634104423308</v>
      </c>
      <c r="BM33" s="23" t="n">
        <v>0.001277038993972031</v>
      </c>
      <c r="BN33" s="23" t="n">
        <v>0.002505673749604042</v>
      </c>
      <c r="BO33" s="23" t="n">
        <v>0.002884853487409431</v>
      </c>
      <c r="BP33" s="23" t="n">
        <v>0.002764701478069626</v>
      </c>
      <c r="BQ33" s="23" t="n">
        <v>0.003034033900275418</v>
      </c>
      <c r="BR33" s="23" t="n">
        <v>0.00295573520971637</v>
      </c>
      <c r="BS33" s="23" t="n">
        <v>0.004176514481736064</v>
      </c>
      <c r="BT33" s="23" t="n">
        <v>0.004160009249383547</v>
      </c>
      <c r="BU33" s="23" t="n">
        <v>0.1181001866874177</v>
      </c>
      <c r="BV33" s="23" t="n">
        <v>0.1186292454216594</v>
      </c>
      <c r="BW33" s="23" t="n">
        <v>0.007095814889640352</v>
      </c>
      <c r="BX33" s="23" t="n">
        <v>0.007824372735609746</v>
      </c>
      <c r="BY33" s="23" t="n">
        <v>0.02670442890323111</v>
      </c>
      <c r="BZ33" s="23" t="n">
        <v>0.01149787206031465</v>
      </c>
      <c r="CA33" s="23" t="n">
        <v>0.01049939525729027</v>
      </c>
      <c r="CB33" s="23" t="n">
        <v>0.002497265438008411</v>
      </c>
      <c r="CC33" s="23" t="n">
        <v>0.01070959182168626</v>
      </c>
      <c r="CD33" s="23" t="n">
        <v>0.0025448160622823</v>
      </c>
      <c r="CE33" s="23" t="n">
        <v>0.003304184545091656</v>
      </c>
      <c r="CF33" s="23" t="n">
        <v>0.01429438863936134</v>
      </c>
      <c r="CG33" s="23" t="n">
        <v>0.014241554125207</v>
      </c>
      <c r="CH33" s="23" t="n">
        <v>0.01916071649579075</v>
      </c>
      <c r="CI33" s="23" t="n">
        <v>0.009016328042221538</v>
      </c>
      <c r="CJ33" s="23" t="n">
        <v>0.004938436090350142</v>
      </c>
      <c r="CK33" s="23" t="n">
        <v>0.001642601467368711</v>
      </c>
      <c r="CL33" s="23" t="n">
        <v>0.007920018553959879</v>
      </c>
      <c r="CM33" s="23" t="n">
        <v>0.001090264617065578</v>
      </c>
      <c r="CN33" s="23" t="n">
        <v>0.001513657181047948</v>
      </c>
      <c r="CO33" s="23" t="n">
        <v>0.00149809939781826</v>
      </c>
      <c r="CP33" s="23" t="n">
        <v>0.001526307619369148</v>
      </c>
      <c r="CQ33" s="23" t="n">
        <v>0.0006719810444069591</v>
      </c>
      <c r="CR33" s="23" t="n">
        <v>0.0002968074926871508</v>
      </c>
      <c r="CS33" s="23" t="n">
        <v>0.002023604343318548</v>
      </c>
      <c r="CT33" s="23" t="n">
        <v>0.0001374825410993715</v>
      </c>
      <c r="CU33" s="23" t="n">
        <v>0.0006586690762905647</v>
      </c>
      <c r="CV33" s="23" t="n">
        <v>0.0009811404147946805</v>
      </c>
      <c r="CW33" s="23" t="n">
        <v>0.0008761792507777298</v>
      </c>
      <c r="CX33" s="23" t="n">
        <v>0.0004043494181528283</v>
      </c>
      <c r="CY33" s="23" t="n">
        <v>0.0004480691297711499</v>
      </c>
      <c r="CZ33" s="23" t="n">
        <v>0.0007936458425527787</v>
      </c>
      <c r="DA33" s="23" t="n">
        <v>0.0007986672130221655</v>
      </c>
      <c r="DB33" s="23" t="n">
        <v>0</v>
      </c>
      <c r="DC33" s="23" t="n">
        <v>0.0002823446452478299</v>
      </c>
      <c r="DD33" s="23" t="n">
        <v>0.0005833277061997977</v>
      </c>
      <c r="DE33" s="23" t="n">
        <v>0.0004806323673217375</v>
      </c>
    </row>
    <row r="34">
      <c r="A34" s="13" t="n">
        <v>21</v>
      </c>
      <c r="B34" s="14" t="inlineStr">
        <is>
          <t>Carvão mineral</t>
        </is>
      </c>
      <c r="C34" s="22" t="n">
        <v>0.0001532404618779792</v>
      </c>
      <c r="D34" s="22" t="n">
        <v>0.0001540909039301609</v>
      </c>
      <c r="E34" s="22" t="n">
        <v>0.0001488863779568835</v>
      </c>
      <c r="F34" s="22" t="n">
        <v>0.0001521264408333615</v>
      </c>
      <c r="G34" s="22" t="n">
        <v>0.0001531157685736947</v>
      </c>
      <c r="H34" s="22" t="n">
        <v>0.0001532763910354067</v>
      </c>
      <c r="I34" s="22" t="n">
        <v>0.0001536734984316895</v>
      </c>
      <c r="J34" s="22" t="n">
        <v>0.0001533646141517282</v>
      </c>
      <c r="K34" s="22" t="n">
        <v>0.0001519742983091878</v>
      </c>
      <c r="L34" s="22" t="n">
        <v>0.0001522839203874837</v>
      </c>
      <c r="M34" s="22" t="n">
        <v>0.0001523373924796553</v>
      </c>
      <c r="N34" s="22" t="n">
        <v>0.0001541239997176056</v>
      </c>
      <c r="O34" s="22" t="n">
        <v>0.0001904389536259982</v>
      </c>
      <c r="P34" s="22" t="n">
        <v>0.0001895753438692449</v>
      </c>
      <c r="Q34" s="22" t="n">
        <v>0.0001913217907538118</v>
      </c>
      <c r="R34" s="22" t="n">
        <v>0.000192901865372056</v>
      </c>
      <c r="S34" s="22" t="n">
        <v>0.0001925374538916359</v>
      </c>
      <c r="T34" s="22" t="n">
        <v>0.0001923670079738556</v>
      </c>
      <c r="U34" s="22" t="n">
        <v>0.0005025180108968455</v>
      </c>
      <c r="V34" s="22" t="n">
        <v>0.0002857820132434559</v>
      </c>
      <c r="W34" s="22" t="n">
        <v>1.000478452231236</v>
      </c>
      <c r="X34" s="22" t="n">
        <v>0.0008978553254254993</v>
      </c>
      <c r="Y34" s="22" t="n">
        <v>0.0005040339200431915</v>
      </c>
      <c r="Z34" s="22" t="n">
        <v>0.0002479139221583383</v>
      </c>
      <c r="AA34" s="22" t="n">
        <v>0.0002482137231004125</v>
      </c>
      <c r="AB34" s="22" t="n">
        <v>0.0002396022206461618</v>
      </c>
      <c r="AC34" s="22" t="n">
        <v>0.0002509537451615768</v>
      </c>
      <c r="AD34" s="22" t="n">
        <v>0.0002466177334443306</v>
      </c>
      <c r="AE34" s="22" t="n">
        <v>0.0002357415050596266</v>
      </c>
      <c r="AF34" s="22" t="n">
        <v>0.000249448603346535</v>
      </c>
      <c r="AG34" s="22" t="n">
        <v>0.0002475566586077967</v>
      </c>
      <c r="AH34" s="22" t="n">
        <v>0.0002422951190074056</v>
      </c>
      <c r="AI34" s="22" t="n">
        <v>0.0002469633001499211</v>
      </c>
      <c r="AJ34" s="22" t="n">
        <v>0.0002374960163143453</v>
      </c>
      <c r="AK34" s="22" t="n">
        <v>0.0002459938025398505</v>
      </c>
      <c r="AL34" s="22" t="n">
        <v>0.000222588844523071</v>
      </c>
      <c r="AM34" s="22" t="n">
        <v>0.0002471913647562097</v>
      </c>
      <c r="AN34" s="22" t="n">
        <v>0.0002408071875007422</v>
      </c>
      <c r="AO34" s="22" t="n">
        <v>0.0002470841983519596</v>
      </c>
      <c r="AP34" s="22" t="n">
        <v>0.000236032028612083</v>
      </c>
      <c r="AQ34" s="22" t="n">
        <v>0.0002475528694892468</v>
      </c>
      <c r="AR34" s="22" t="n">
        <v>0.0001552607399705725</v>
      </c>
      <c r="AS34" s="22" t="n">
        <v>0.0002263597144652796</v>
      </c>
      <c r="AT34" s="22" t="n">
        <v>0.0002483414202899412</v>
      </c>
      <c r="AU34" s="22" t="n">
        <v>0.0001366938459733016</v>
      </c>
      <c r="AV34" s="22" t="n">
        <v>0.000182375222568777</v>
      </c>
      <c r="AW34" s="22" t="n">
        <v>0.0001809435924517608</v>
      </c>
      <c r="AX34" s="22" t="n">
        <v>0.0002259772294770073</v>
      </c>
      <c r="AY34" s="22" t="n">
        <v>0.0003233909404394984</v>
      </c>
      <c r="AZ34" s="22" t="n">
        <v>0.0003253010987365718</v>
      </c>
      <c r="BA34" s="22" t="n">
        <v>0.0002466763206010389</v>
      </c>
      <c r="BB34" s="22" t="n">
        <v>0.0003614435480966716</v>
      </c>
      <c r="BC34" s="22" t="n">
        <v>0.0003300678150514503</v>
      </c>
      <c r="BD34" s="22" t="n">
        <v>0.0003245578190937548</v>
      </c>
      <c r="BE34" s="22" t="n">
        <v>0.0003245578190937548</v>
      </c>
      <c r="BF34" s="22" t="n">
        <v>0.0003245578190937548</v>
      </c>
      <c r="BG34" s="22" t="n">
        <v>0.000331752170811217</v>
      </c>
      <c r="BH34" s="22" t="n">
        <v>0.0002146033185374472</v>
      </c>
      <c r="BI34" s="22" t="n">
        <v>0.0005653821774361369</v>
      </c>
      <c r="BJ34" s="22" t="n">
        <v>0.0004881115540651837</v>
      </c>
      <c r="BK34" s="22" t="n">
        <v>0.0004017073256966473</v>
      </c>
      <c r="BL34" s="22" t="n">
        <v>0.0001347790081898793</v>
      </c>
      <c r="BM34" s="22" t="n">
        <v>0.0002637969267931554</v>
      </c>
      <c r="BN34" s="22" t="n">
        <v>0.0003954887985929492</v>
      </c>
      <c r="BO34" s="22" t="n">
        <v>0.0004792378032354201</v>
      </c>
      <c r="BP34" s="22" t="n">
        <v>0.0004856720457411954</v>
      </c>
      <c r="BQ34" s="22" t="n">
        <v>0.0004764261760205618</v>
      </c>
      <c r="BR34" s="22" t="n">
        <v>0.0004650764080085736</v>
      </c>
      <c r="BS34" s="22" t="n">
        <v>0.0004324384106047352</v>
      </c>
      <c r="BT34" s="22" t="n">
        <v>0.0004380337125165873</v>
      </c>
      <c r="BU34" s="22" t="n">
        <v>0.01449675631756933</v>
      </c>
      <c r="BV34" s="22" t="n">
        <v>0.01455683439164596</v>
      </c>
      <c r="BW34" s="22" t="n">
        <v>0.003423169096253135</v>
      </c>
      <c r="BX34" s="22" t="n">
        <v>0.003368737962935681</v>
      </c>
      <c r="BY34" s="22" t="n">
        <v>0.003370287234178763</v>
      </c>
      <c r="BZ34" s="22" t="n">
        <v>0.001526131467061239</v>
      </c>
      <c r="CA34" s="22" t="n">
        <v>0.001650821680941431</v>
      </c>
      <c r="CB34" s="22" t="n">
        <v>0.0003686319693600306</v>
      </c>
      <c r="CC34" s="22" t="n">
        <v>0.001683338770010295</v>
      </c>
      <c r="CD34" s="22" t="n">
        <v>0.0003811131810057734</v>
      </c>
      <c r="CE34" s="22" t="n">
        <v>0.0004888063660123068</v>
      </c>
      <c r="CF34" s="22" t="n">
        <v>0.001924253885435978</v>
      </c>
      <c r="CG34" s="22" t="n">
        <v>0.001912532193158102</v>
      </c>
      <c r="CH34" s="22" t="n">
        <v>0.002769900457776341</v>
      </c>
      <c r="CI34" s="22" t="n">
        <v>0.00124284596273421</v>
      </c>
      <c r="CJ34" s="22" t="n">
        <v>0.000743274924821746</v>
      </c>
      <c r="CK34" s="22" t="n">
        <v>0.001234830134458941</v>
      </c>
      <c r="CL34" s="22" t="n">
        <v>0.001015010982582955</v>
      </c>
      <c r="CM34" s="22" t="n">
        <v>0.0001781388090885049</v>
      </c>
      <c r="CN34" s="22" t="n">
        <v>0.0002361721659906523</v>
      </c>
      <c r="CO34" s="22" t="n">
        <v>0.0002326498861044792</v>
      </c>
      <c r="CP34" s="22" t="n">
        <v>0.0002366778489886974</v>
      </c>
      <c r="CQ34" s="22" t="n">
        <v>0.0001117266351022893</v>
      </c>
      <c r="CR34" s="22" t="n">
        <v>5.294188873757363e-05</v>
      </c>
      <c r="CS34" s="22" t="n">
        <v>0.000296055775584261</v>
      </c>
      <c r="CT34" s="22" t="n">
        <v>2.095787542064621e-05</v>
      </c>
      <c r="CU34" s="22" t="n">
        <v>0.0001120476826759679</v>
      </c>
      <c r="CV34" s="22" t="n">
        <v>0.0001664160070605988</v>
      </c>
      <c r="CW34" s="22" t="n">
        <v>0.0001437296521991554</v>
      </c>
      <c r="CX34" s="22" t="n">
        <v>8.780576660060117e-05</v>
      </c>
      <c r="CY34" s="22" t="n">
        <v>9.209368747585657e-05</v>
      </c>
      <c r="CZ34" s="22" t="n">
        <v>0.0001742791892769376</v>
      </c>
      <c r="DA34" s="22" t="n">
        <v>0.000175716613147088</v>
      </c>
      <c r="DB34" s="22" t="n">
        <v>0</v>
      </c>
      <c r="DC34" s="22" t="n">
        <v>5.537798995146251e-05</v>
      </c>
      <c r="DD34" s="22" t="n">
        <v>0.0001028189345452703</v>
      </c>
      <c r="DE34" s="22" t="n">
        <v>8.736176762589344e-05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0.001808675716774876</v>
      </c>
      <c r="D35" s="23" t="n">
        <v>0.001785668136652272</v>
      </c>
      <c r="E35" s="23" t="n">
        <v>0.001728561834813583</v>
      </c>
      <c r="F35" s="23" t="n">
        <v>0.001826574583500509</v>
      </c>
      <c r="G35" s="23" t="n">
        <v>0.001813736875808554</v>
      </c>
      <c r="H35" s="23" t="n">
        <v>0.001803940411239068</v>
      </c>
      <c r="I35" s="23" t="n">
        <v>0.001809772771735634</v>
      </c>
      <c r="J35" s="23" t="n">
        <v>0.001813127408004282</v>
      </c>
      <c r="K35" s="23" t="n">
        <v>0.001828226926668184</v>
      </c>
      <c r="L35" s="23" t="n">
        <v>0.001824864277544197</v>
      </c>
      <c r="M35" s="23" t="n">
        <v>0.001792220232920308</v>
      </c>
      <c r="N35" s="23" t="n">
        <v>0.001806013522497806</v>
      </c>
      <c r="O35" s="23" t="n">
        <v>0.001409777544839539</v>
      </c>
      <c r="P35" s="23" t="n">
        <v>0.001419720714594437</v>
      </c>
      <c r="Q35" s="23" t="n">
        <v>0.001400893670176107</v>
      </c>
      <c r="R35" s="23" t="n">
        <v>0.00138373327722184</v>
      </c>
      <c r="S35" s="23" t="n">
        <v>0.001387690966389712</v>
      </c>
      <c r="T35" s="23" t="n">
        <v>0.001389542093477501</v>
      </c>
      <c r="U35" s="23" t="n">
        <v>0.002980645418889677</v>
      </c>
      <c r="V35" s="23" t="n">
        <v>0.002334207633781687</v>
      </c>
      <c r="W35" s="23" t="n">
        <v>0.04404958316984547</v>
      </c>
      <c r="X35" s="23" t="n">
        <v>1.044907462492822</v>
      </c>
      <c r="Y35" s="23" t="n">
        <v>0.04129924855715094</v>
      </c>
      <c r="Z35" s="23" t="n">
        <v>0.002106141291495427</v>
      </c>
      <c r="AA35" s="23" t="n">
        <v>0.002107884469213049</v>
      </c>
      <c r="AB35" s="23" t="n">
        <v>0.002075871768560798</v>
      </c>
      <c r="AC35" s="23" t="n">
        <v>0.002193248724106716</v>
      </c>
      <c r="AD35" s="23" t="n">
        <v>0.00209703241931677</v>
      </c>
      <c r="AE35" s="23" t="n">
        <v>0.002012677790706447</v>
      </c>
      <c r="AF35" s="23" t="n">
        <v>0.002136703276042333</v>
      </c>
      <c r="AG35" s="23" t="n">
        <v>0.002102183289936077</v>
      </c>
      <c r="AH35" s="23" t="n">
        <v>0.002057900432609238</v>
      </c>
      <c r="AI35" s="23" t="n">
        <v>0.002091921391079701</v>
      </c>
      <c r="AJ35" s="23" t="n">
        <v>0.002053240577760615</v>
      </c>
      <c r="AK35" s="23" t="n">
        <v>0.002089029776414274</v>
      </c>
      <c r="AL35" s="23" t="n">
        <v>0.001976040563956347</v>
      </c>
      <c r="AM35" s="23" t="n">
        <v>0.002112028664835993</v>
      </c>
      <c r="AN35" s="23" t="n">
        <v>0.002094239968815745</v>
      </c>
      <c r="AO35" s="23" t="n">
        <v>0.002101286271197444</v>
      </c>
      <c r="AP35" s="23" t="n">
        <v>0.002331032632620965</v>
      </c>
      <c r="AQ35" s="23" t="n">
        <v>0.002103765970678341</v>
      </c>
      <c r="AR35" s="23" t="n">
        <v>0.001535361792828634</v>
      </c>
      <c r="AS35" s="23" t="n">
        <v>0.001855055531314161</v>
      </c>
      <c r="AT35" s="23" t="n">
        <v>0.001995433826057378</v>
      </c>
      <c r="AU35" s="23" t="n">
        <v>0.001280363047137401</v>
      </c>
      <c r="AV35" s="23" t="n">
        <v>0.001590092883505578</v>
      </c>
      <c r="AW35" s="23" t="n">
        <v>0.001573745974375871</v>
      </c>
      <c r="AX35" s="23" t="n">
        <v>0.001527990674457728</v>
      </c>
      <c r="AY35" s="23" t="n">
        <v>0.003453411264274911</v>
      </c>
      <c r="AZ35" s="23" t="n">
        <v>0.00353584109876426</v>
      </c>
      <c r="BA35" s="23" t="n">
        <v>0.005236401063826349</v>
      </c>
      <c r="BB35" s="23" t="n">
        <v>0.002031059974288737</v>
      </c>
      <c r="BC35" s="23" t="n">
        <v>0.001878988215930626</v>
      </c>
      <c r="BD35" s="23" t="n">
        <v>0.001758231815961988</v>
      </c>
      <c r="BE35" s="23" t="n">
        <v>0.001758231815961988</v>
      </c>
      <c r="BF35" s="23" t="n">
        <v>0.001758231815961988</v>
      </c>
      <c r="BG35" s="23" t="n">
        <v>0.001818871989335644</v>
      </c>
      <c r="BH35" s="23" t="n">
        <v>0.002039138668358393</v>
      </c>
      <c r="BI35" s="23" t="n">
        <v>0.01274666325414235</v>
      </c>
      <c r="BJ35" s="23" t="n">
        <v>0.005378376484904289</v>
      </c>
      <c r="BK35" s="23" t="n">
        <v>0.003793320521061087</v>
      </c>
      <c r="BL35" s="23" t="n">
        <v>0.001179864155927274</v>
      </c>
      <c r="BM35" s="23" t="n">
        <v>0.002548811240207989</v>
      </c>
      <c r="BN35" s="23" t="n">
        <v>0.002934414564747964</v>
      </c>
      <c r="BO35" s="23" t="n">
        <v>0.004635913931757088</v>
      </c>
      <c r="BP35" s="23" t="n">
        <v>0.006183566248727707</v>
      </c>
      <c r="BQ35" s="23" t="n">
        <v>0.003180128380243817</v>
      </c>
      <c r="BR35" s="23" t="n">
        <v>0.003281964882119859</v>
      </c>
      <c r="BS35" s="23" t="n">
        <v>0.005769713776526391</v>
      </c>
      <c r="BT35" s="23" t="n">
        <v>0.005992220973369278</v>
      </c>
      <c r="BU35" s="23" t="n">
        <v>0.03285816935010673</v>
      </c>
      <c r="BV35" s="23" t="n">
        <v>0.03214167759101249</v>
      </c>
      <c r="BW35" s="23" t="n">
        <v>0.2645727300676886</v>
      </c>
      <c r="BX35" s="23" t="n">
        <v>0.2480673460234334</v>
      </c>
      <c r="BY35" s="23" t="n">
        <v>0.01437417993609885</v>
      </c>
      <c r="BZ35" s="23" t="n">
        <v>0.01226730058622351</v>
      </c>
      <c r="CA35" s="23" t="n">
        <v>0.03673900008758958</v>
      </c>
      <c r="CB35" s="23" t="n">
        <v>0.004353763199055355</v>
      </c>
      <c r="CC35" s="23" t="n">
        <v>0.03732890223622463</v>
      </c>
      <c r="CD35" s="23" t="n">
        <v>0.004919638172021891</v>
      </c>
      <c r="CE35" s="23" t="n">
        <v>0.006168960357130366</v>
      </c>
      <c r="CF35" s="23" t="n">
        <v>0.01301769514011838</v>
      </c>
      <c r="CG35" s="23" t="n">
        <v>0.01276213240240237</v>
      </c>
      <c r="CH35" s="23" t="n">
        <v>0.02719661864134164</v>
      </c>
      <c r="CI35" s="23" t="n">
        <v>0.01334133691325346</v>
      </c>
      <c r="CJ35" s="23" t="n">
        <v>0.01256003398210826</v>
      </c>
      <c r="CK35" s="23" t="n">
        <v>0.002420468606157189</v>
      </c>
      <c r="CL35" s="23" t="n">
        <v>0.007116001739270077</v>
      </c>
      <c r="CM35" s="23" t="n">
        <v>0.001493123933712235</v>
      </c>
      <c r="CN35" s="23" t="n">
        <v>0.001903644052472167</v>
      </c>
      <c r="CO35" s="23" t="n">
        <v>0.001881279309390842</v>
      </c>
      <c r="CP35" s="23" t="n">
        <v>0.001918318281729882</v>
      </c>
      <c r="CQ35" s="23" t="n">
        <v>0.001002677316511545</v>
      </c>
      <c r="CR35" s="23" t="n">
        <v>0.0004423694257009945</v>
      </c>
      <c r="CS35" s="23" t="n">
        <v>0.004284442539286642</v>
      </c>
      <c r="CT35" s="23" t="n">
        <v>0.0002375837201722931</v>
      </c>
      <c r="CU35" s="23" t="n">
        <v>0.00123553650268234</v>
      </c>
      <c r="CV35" s="23" t="n">
        <v>0.00116015574701061</v>
      </c>
      <c r="CW35" s="23" t="n">
        <v>0.001118688454442317</v>
      </c>
      <c r="CX35" s="23" t="n">
        <v>0.0006091393187734906</v>
      </c>
      <c r="CY35" s="23" t="n">
        <v>0.0007710890975512938</v>
      </c>
      <c r="CZ35" s="23" t="n">
        <v>0.001180481121982925</v>
      </c>
      <c r="DA35" s="23" t="n">
        <v>0.001189105961173323</v>
      </c>
      <c r="DB35" s="23" t="n">
        <v>0</v>
      </c>
      <c r="DC35" s="23" t="n">
        <v>0.0003804552166119092</v>
      </c>
      <c r="DD35" s="23" t="n">
        <v>0.0007564937037257651</v>
      </c>
      <c r="DE35" s="23" t="n">
        <v>0.0005452882001867608</v>
      </c>
    </row>
    <row r="36">
      <c r="A36" s="13" t="n">
        <v>23</v>
      </c>
      <c r="B36" s="14" t="inlineStr">
        <is>
          <t>Minerais não-metálicos</t>
        </is>
      </c>
      <c r="C36" s="22" t="n">
        <v>0.006660819178386957</v>
      </c>
      <c r="D36" s="22" t="n">
        <v>0.006611697344336103</v>
      </c>
      <c r="E36" s="22" t="n">
        <v>0.006287855006848246</v>
      </c>
      <c r="F36" s="22" t="n">
        <v>0.006686546218410792</v>
      </c>
      <c r="G36" s="22" t="n">
        <v>0.006673376015306079</v>
      </c>
      <c r="H36" s="22" t="n">
        <v>0.006642677657750936</v>
      </c>
      <c r="I36" s="22" t="n">
        <v>0.006676233367585972</v>
      </c>
      <c r="J36" s="22" t="n">
        <v>0.006678292423114875</v>
      </c>
      <c r="K36" s="22" t="n">
        <v>0.006687560416691194</v>
      </c>
      <c r="L36" s="22" t="n">
        <v>0.006685496442919965</v>
      </c>
      <c r="M36" s="22" t="n">
        <v>0.006583970789083596</v>
      </c>
      <c r="N36" s="22" t="n">
        <v>0.006649192434879735</v>
      </c>
      <c r="O36" s="22" t="n">
        <v>0.006429037025054366</v>
      </c>
      <c r="P36" s="22" t="n">
        <v>0.006436465360893057</v>
      </c>
      <c r="Q36" s="22" t="n">
        <v>0.006425265838680317</v>
      </c>
      <c r="R36" s="22" t="n">
        <v>0.006414732892882021</v>
      </c>
      <c r="S36" s="22" t="n">
        <v>0.006417162098646879</v>
      </c>
      <c r="T36" s="22" t="n">
        <v>0.006418298309299708</v>
      </c>
      <c r="U36" s="22" t="n">
        <v>0.005389428454969068</v>
      </c>
      <c r="V36" s="22" t="n">
        <v>0.0016601786462266</v>
      </c>
      <c r="W36" s="22" t="n">
        <v>0.01483801222228442</v>
      </c>
      <c r="X36" s="22" t="n">
        <v>0.01487197605817664</v>
      </c>
      <c r="Y36" s="22" t="n">
        <v>1.0161128743168</v>
      </c>
      <c r="Z36" s="22" t="n">
        <v>0.004386602957034535</v>
      </c>
      <c r="AA36" s="22" t="n">
        <v>0.004370739142866968</v>
      </c>
      <c r="AB36" s="22" t="n">
        <v>0.004100006497495502</v>
      </c>
      <c r="AC36" s="22" t="n">
        <v>0.00437157768518699</v>
      </c>
      <c r="AD36" s="22" t="n">
        <v>0.004324885335037638</v>
      </c>
      <c r="AE36" s="22" t="n">
        <v>0.004052469437550684</v>
      </c>
      <c r="AF36" s="22" t="n">
        <v>0.004621119846466191</v>
      </c>
      <c r="AG36" s="22" t="n">
        <v>0.004314603111315559</v>
      </c>
      <c r="AH36" s="22" t="n">
        <v>0.004097660428506112</v>
      </c>
      <c r="AI36" s="22" t="n">
        <v>0.004416431791385432</v>
      </c>
      <c r="AJ36" s="22" t="n">
        <v>0.004363958812526626</v>
      </c>
      <c r="AK36" s="22" t="n">
        <v>0.004250163762004178</v>
      </c>
      <c r="AL36" s="22" t="n">
        <v>0.004728138120561011</v>
      </c>
      <c r="AM36" s="22" t="n">
        <v>0.004353343046074975</v>
      </c>
      <c r="AN36" s="22" t="n">
        <v>0.005120076136986586</v>
      </c>
      <c r="AO36" s="22" t="n">
        <v>0.004360191737401235</v>
      </c>
      <c r="AP36" s="22" t="n">
        <v>0.003888693471390978</v>
      </c>
      <c r="AQ36" s="22" t="n">
        <v>0.004347234672603173</v>
      </c>
      <c r="AR36" s="22" t="n">
        <v>0.003916713207277311</v>
      </c>
      <c r="AS36" s="22" t="n">
        <v>0.005833898763668631</v>
      </c>
      <c r="AT36" s="22" t="n">
        <v>0.005855919327399543</v>
      </c>
      <c r="AU36" s="22" t="n">
        <v>0.001945402237632198</v>
      </c>
      <c r="AV36" s="22" t="n">
        <v>0.003382420922788471</v>
      </c>
      <c r="AW36" s="22" t="n">
        <v>0.003318202577354068</v>
      </c>
      <c r="AX36" s="22" t="n">
        <v>0.002444654886820424</v>
      </c>
      <c r="AY36" s="22" t="n">
        <v>0.005173362887505045</v>
      </c>
      <c r="AZ36" s="22" t="n">
        <v>0.005298049957850621</v>
      </c>
      <c r="BA36" s="22" t="n">
        <v>0.00260261812221205</v>
      </c>
      <c r="BB36" s="22" t="n">
        <v>0.004237810130206495</v>
      </c>
      <c r="BC36" s="22" t="n">
        <v>0.004941260067840202</v>
      </c>
      <c r="BD36" s="22" t="n">
        <v>0.003468218549670908</v>
      </c>
      <c r="BE36" s="22" t="n">
        <v>0.003468218549670909</v>
      </c>
      <c r="BF36" s="22" t="n">
        <v>0.003468218549670909</v>
      </c>
      <c r="BG36" s="22" t="n">
        <v>0.003368761938318108</v>
      </c>
      <c r="BH36" s="22" t="n">
        <v>0.007759143380049261</v>
      </c>
      <c r="BI36" s="22" t="n">
        <v>0.04641078667261524</v>
      </c>
      <c r="BJ36" s="22" t="n">
        <v>0.04482011889761823</v>
      </c>
      <c r="BK36" s="22" t="n">
        <v>0.02077194345265742</v>
      </c>
      <c r="BL36" s="22" t="n">
        <v>0.002448351130952788</v>
      </c>
      <c r="BM36" s="22" t="n">
        <v>0.01146484226277285</v>
      </c>
      <c r="BN36" s="22" t="n">
        <v>0.009064543193521341</v>
      </c>
      <c r="BO36" s="22" t="n">
        <v>0.02143300628425688</v>
      </c>
      <c r="BP36" s="22" t="n">
        <v>0.01376017494762885</v>
      </c>
      <c r="BQ36" s="22" t="n">
        <v>0.006543415971799538</v>
      </c>
      <c r="BR36" s="22" t="n">
        <v>0.006642566917862936</v>
      </c>
      <c r="BS36" s="22" t="n">
        <v>0.06637916285834287</v>
      </c>
      <c r="BT36" s="22" t="n">
        <v>0.06349743361005308</v>
      </c>
      <c r="BU36" s="22" t="n">
        <v>0.007871867634463889</v>
      </c>
      <c r="BV36" s="22" t="n">
        <v>0.007614031096357479</v>
      </c>
      <c r="BW36" s="22" t="n">
        <v>0.01358241706840761</v>
      </c>
      <c r="BX36" s="22" t="n">
        <v>0.01275837466882773</v>
      </c>
      <c r="BY36" s="22" t="n">
        <v>0.003243714609309191</v>
      </c>
      <c r="BZ36" s="22" t="n">
        <v>0.002523416224741093</v>
      </c>
      <c r="CA36" s="22" t="n">
        <v>0.005223508543765631</v>
      </c>
      <c r="CB36" s="22" t="n">
        <v>0.001707529575677231</v>
      </c>
      <c r="CC36" s="22" t="n">
        <v>0.005265126797837857</v>
      </c>
      <c r="CD36" s="22" t="n">
        <v>0.001813096470900388</v>
      </c>
      <c r="CE36" s="22" t="n">
        <v>0.002182119896125015</v>
      </c>
      <c r="CF36" s="22" t="n">
        <v>0.003621987616703861</v>
      </c>
      <c r="CG36" s="22" t="n">
        <v>0.003599858833336589</v>
      </c>
      <c r="CH36" s="22" t="n">
        <v>0.004291421802452226</v>
      </c>
      <c r="CI36" s="22" t="n">
        <v>0.002995429014373219</v>
      </c>
      <c r="CJ36" s="22" t="n">
        <v>0.003511301386704214</v>
      </c>
      <c r="CK36" s="22" t="n">
        <v>0.003878653981679654</v>
      </c>
      <c r="CL36" s="22" t="n">
        <v>0.02177253058579258</v>
      </c>
      <c r="CM36" s="22" t="n">
        <v>0.001016573834889784</v>
      </c>
      <c r="CN36" s="22" t="n">
        <v>0.001372144587713703</v>
      </c>
      <c r="CO36" s="22" t="n">
        <v>0.001363022786798184</v>
      </c>
      <c r="CP36" s="22" t="n">
        <v>0.001377077308761228</v>
      </c>
      <c r="CQ36" s="22" t="n">
        <v>0.0009300268131971214</v>
      </c>
      <c r="CR36" s="22" t="n">
        <v>0.0003997600621156949</v>
      </c>
      <c r="CS36" s="22" t="n">
        <v>0.002560611526332211</v>
      </c>
      <c r="CT36" s="22" t="n">
        <v>0.0009262695792735784</v>
      </c>
      <c r="CU36" s="22" t="n">
        <v>0.0005679945734384441</v>
      </c>
      <c r="CV36" s="22" t="n">
        <v>0.001963102123357359</v>
      </c>
      <c r="CW36" s="22" t="n">
        <v>0.0007731495958964856</v>
      </c>
      <c r="CX36" s="22" t="n">
        <v>0.0006168544311193374</v>
      </c>
      <c r="CY36" s="22" t="n">
        <v>0.0009886028021969062</v>
      </c>
      <c r="CZ36" s="22" t="n">
        <v>0.001345765915250279</v>
      </c>
      <c r="DA36" s="22" t="n">
        <v>0.001356909478851902</v>
      </c>
      <c r="DB36" s="22" t="n">
        <v>0</v>
      </c>
      <c r="DC36" s="22" t="n">
        <v>0.0006026631374465224</v>
      </c>
      <c r="DD36" s="22" t="n">
        <v>0.001183305420141478</v>
      </c>
      <c r="DE36" s="22" t="n">
        <v>0.0008560779338237166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0.0008563306551912899</v>
      </c>
      <c r="D37" s="23" t="n">
        <v>0.001250984066598521</v>
      </c>
      <c r="E37" s="23" t="n">
        <v>0.0009129475691895969</v>
      </c>
      <c r="F37" s="23" t="n">
        <v>0.0004678222966526424</v>
      </c>
      <c r="G37" s="23" t="n">
        <v>0.0007809093633519301</v>
      </c>
      <c r="H37" s="23" t="n">
        <v>0.000906794030908274</v>
      </c>
      <c r="I37" s="23" t="n">
        <v>0.0009228117585143116</v>
      </c>
      <c r="J37" s="23" t="n">
        <v>0.0008319689272784021</v>
      </c>
      <c r="K37" s="23" t="n">
        <v>0.0004230771977791968</v>
      </c>
      <c r="L37" s="23" t="n">
        <v>0.0005141370154205162</v>
      </c>
      <c r="M37" s="23" t="n">
        <v>0.0008663864549989577</v>
      </c>
      <c r="N37" s="23" t="n">
        <v>0.0009942505408976293</v>
      </c>
      <c r="O37" s="23" t="n">
        <v>0.01174350125630637</v>
      </c>
      <c r="P37" s="23" t="n">
        <v>0.01148301221109609</v>
      </c>
      <c r="Q37" s="23" t="n">
        <v>0.01199517020345216</v>
      </c>
      <c r="R37" s="23" t="n">
        <v>0.01245986996707646</v>
      </c>
      <c r="S37" s="23" t="n">
        <v>0.01235269659256749</v>
      </c>
      <c r="T37" s="23" t="n">
        <v>0.01230256846773803</v>
      </c>
      <c r="U37" s="23" t="n">
        <v>0.0004848221034573774</v>
      </c>
      <c r="V37" s="23" t="n">
        <v>0.0004218158487386571</v>
      </c>
      <c r="W37" s="23" t="n">
        <v>0.000644600964000378</v>
      </c>
      <c r="X37" s="23" t="n">
        <v>0.0006270513117787135</v>
      </c>
      <c r="Y37" s="23" t="n">
        <v>0.001849904073690839</v>
      </c>
      <c r="Z37" s="23" t="n">
        <v>1.006450100497802</v>
      </c>
      <c r="AA37" s="23" t="n">
        <v>0.006390105833369217</v>
      </c>
      <c r="AB37" s="23" t="n">
        <v>0.005747793475531452</v>
      </c>
      <c r="AC37" s="23" t="n">
        <v>0.006364334567979602</v>
      </c>
      <c r="AD37" s="23" t="n">
        <v>0.006256192738776045</v>
      </c>
      <c r="AE37" s="23" t="n">
        <v>0.005837476776822137</v>
      </c>
      <c r="AF37" s="23" t="n">
        <v>0.006502709868972318</v>
      </c>
      <c r="AG37" s="23" t="n">
        <v>0.006305525276124424</v>
      </c>
      <c r="AH37" s="23" t="n">
        <v>0.005934149824274981</v>
      </c>
      <c r="AI37" s="23" t="n">
        <v>0.006520450785040187</v>
      </c>
      <c r="AJ37" s="23" t="n">
        <v>0.005638336230654658</v>
      </c>
      <c r="AK37" s="23" t="n">
        <v>0.006195214146209892</v>
      </c>
      <c r="AL37" s="23" t="n">
        <v>0.005189618846419938</v>
      </c>
      <c r="AM37" s="23" t="n">
        <v>0.006298665344441033</v>
      </c>
      <c r="AN37" s="23" t="n">
        <v>0.007482319691263188</v>
      </c>
      <c r="AO37" s="23" t="n">
        <v>0.006318092680295378</v>
      </c>
      <c r="AP37" s="23" t="n">
        <v>0.005358934002229769</v>
      </c>
      <c r="AQ37" s="23" t="n">
        <v>0.006338743050906591</v>
      </c>
      <c r="AR37" s="23" t="n">
        <v>0.0008067235953609296</v>
      </c>
      <c r="AS37" s="23" t="n">
        <v>0.0007830600787354266</v>
      </c>
      <c r="AT37" s="23" t="n">
        <v>0.0006055915723673022</v>
      </c>
      <c r="AU37" s="23" t="n">
        <v>0.000660269283892857</v>
      </c>
      <c r="AV37" s="23" t="n">
        <v>0.07529365065238101</v>
      </c>
      <c r="AW37" s="23" t="n">
        <v>0.07639186816869331</v>
      </c>
      <c r="AX37" s="23" t="n">
        <v>0.0004260830914628483</v>
      </c>
      <c r="AY37" s="23" t="n">
        <v>0.0007992676647963642</v>
      </c>
      <c r="AZ37" s="23" t="n">
        <v>0.0008445616491841938</v>
      </c>
      <c r="BA37" s="23" t="n">
        <v>0.0005751721300474915</v>
      </c>
      <c r="BB37" s="23" t="n">
        <v>0.0009146990455637305</v>
      </c>
      <c r="BC37" s="23" t="n">
        <v>0.001015375639485631</v>
      </c>
      <c r="BD37" s="23" t="n">
        <v>0.001023503865265194</v>
      </c>
      <c r="BE37" s="23" t="n">
        <v>0.001023503865265194</v>
      </c>
      <c r="BF37" s="23" t="n">
        <v>0.001023503865265194</v>
      </c>
      <c r="BG37" s="23" t="n">
        <v>0.0009285387774055088</v>
      </c>
      <c r="BH37" s="23" t="n">
        <v>0.01145584808108921</v>
      </c>
      <c r="BI37" s="23" t="n">
        <v>0.0009683198231169366</v>
      </c>
      <c r="BJ37" s="23" t="n">
        <v>0.0009985844800162894</v>
      </c>
      <c r="BK37" s="23" t="n">
        <v>0.0009182537467335251</v>
      </c>
      <c r="BL37" s="23" t="n">
        <v>0.0009290038709770256</v>
      </c>
      <c r="BM37" s="23" t="n">
        <v>0.001853785037939354</v>
      </c>
      <c r="BN37" s="23" t="n">
        <v>0.02639060059726871</v>
      </c>
      <c r="BO37" s="23" t="n">
        <v>0.001092500406409553</v>
      </c>
      <c r="BP37" s="23" t="n">
        <v>0.002057183341065422</v>
      </c>
      <c r="BQ37" s="23" t="n">
        <v>0.0007140674849602927</v>
      </c>
      <c r="BR37" s="23" t="n">
        <v>0.0006410022805289575</v>
      </c>
      <c r="BS37" s="23" t="n">
        <v>0.0005603262052779236</v>
      </c>
      <c r="BT37" s="23" t="n">
        <v>0.0005597676735060477</v>
      </c>
      <c r="BU37" s="23" t="n">
        <v>0.0005625658885782043</v>
      </c>
      <c r="BV37" s="23" t="n">
        <v>0.0005568418706063519</v>
      </c>
      <c r="BW37" s="23" t="n">
        <v>0.0006192458221499043</v>
      </c>
      <c r="BX37" s="23" t="n">
        <v>0.000600490794086727</v>
      </c>
      <c r="BY37" s="23" t="n">
        <v>0.0008248060172219171</v>
      </c>
      <c r="BZ37" s="23" t="n">
        <v>0.000573286885376422</v>
      </c>
      <c r="CA37" s="23" t="n">
        <v>0.0005574904382942352</v>
      </c>
      <c r="CB37" s="23" t="n">
        <v>0.0005863231936324238</v>
      </c>
      <c r="CC37" s="23" t="n">
        <v>0.0005593411631215407</v>
      </c>
      <c r="CD37" s="23" t="n">
        <v>0.0005897190987554968</v>
      </c>
      <c r="CE37" s="23" t="n">
        <v>0.0006143261947365972</v>
      </c>
      <c r="CF37" s="23" t="n">
        <v>0.0005611416248597847</v>
      </c>
      <c r="CG37" s="23" t="n">
        <v>0.000563582325326087</v>
      </c>
      <c r="CH37" s="23" t="n">
        <v>0.000463817577958133</v>
      </c>
      <c r="CI37" s="23" t="n">
        <v>0.0004480043650987771</v>
      </c>
      <c r="CJ37" s="23" t="n">
        <v>0.0006021485014113538</v>
      </c>
      <c r="CK37" s="23" t="n">
        <v>0.000424528920704626</v>
      </c>
      <c r="CL37" s="23" t="n">
        <v>0.0005329651591533184</v>
      </c>
      <c r="CM37" s="23" t="n">
        <v>0.0006249513023351537</v>
      </c>
      <c r="CN37" s="23" t="n">
        <v>0.0006238982252933917</v>
      </c>
      <c r="CO37" s="23" t="n">
        <v>0.0006563148839732598</v>
      </c>
      <c r="CP37" s="23" t="n">
        <v>0.0006121110272952289</v>
      </c>
      <c r="CQ37" s="23" t="n">
        <v>0.0004899620358943198</v>
      </c>
      <c r="CR37" s="23" t="n">
        <v>0.0005025789495120305</v>
      </c>
      <c r="CS37" s="23" t="n">
        <v>0.0005147861576998955</v>
      </c>
      <c r="CT37" s="23" t="n">
        <v>6.239731596175395e-05</v>
      </c>
      <c r="CU37" s="23" t="n">
        <v>0.0003355831404220083</v>
      </c>
      <c r="CV37" s="23" t="n">
        <v>0.03897716228382252</v>
      </c>
      <c r="CW37" s="23" t="n">
        <v>0.0008005886637439806</v>
      </c>
      <c r="CX37" s="23" t="n">
        <v>0.001738714008539774</v>
      </c>
      <c r="CY37" s="23" t="n">
        <v>0.00296730615863653</v>
      </c>
      <c r="CZ37" s="23" t="n">
        <v>0.004159899936143224</v>
      </c>
      <c r="DA37" s="23" t="n">
        <v>0.004208306459194712</v>
      </c>
      <c r="DB37" s="23" t="n">
        <v>0</v>
      </c>
      <c r="DC37" s="23" t="n">
        <v>0.004422699384551061</v>
      </c>
      <c r="DD37" s="23" t="n">
        <v>0.003974307984519788</v>
      </c>
      <c r="DE37" s="23" t="n">
        <v>0.002250742476990894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0.0001392680173864543</v>
      </c>
      <c r="D38" s="22" t="n">
        <v>0.0001618210357604566</v>
      </c>
      <c r="E38" s="22" t="n">
        <v>0.0001404709329296905</v>
      </c>
      <c r="F38" s="22" t="n">
        <v>0.0001169404655772723</v>
      </c>
      <c r="G38" s="22" t="n">
        <v>0.0001349742040566762</v>
      </c>
      <c r="H38" s="22" t="n">
        <v>0.0001420902981635813</v>
      </c>
      <c r="I38" s="22" t="n">
        <v>0.000143198756208909</v>
      </c>
      <c r="J38" s="22" t="n">
        <v>0.0001379560469500329</v>
      </c>
      <c r="K38" s="22" t="n">
        <v>0.0001143581424488357</v>
      </c>
      <c r="L38" s="22" t="n">
        <v>0.0001196133743979585</v>
      </c>
      <c r="M38" s="22" t="n">
        <v>0.000139422757536624</v>
      </c>
      <c r="N38" s="22" t="n">
        <v>0.0001472847595255095</v>
      </c>
      <c r="O38" s="22" t="n">
        <v>0.0007676651499187431</v>
      </c>
      <c r="P38" s="22" t="n">
        <v>0.0007526453519899266</v>
      </c>
      <c r="Q38" s="22" t="n">
        <v>0.0007822052176667602</v>
      </c>
      <c r="R38" s="22" t="n">
        <v>0.000809023907927788</v>
      </c>
      <c r="S38" s="22" t="n">
        <v>0.0008028387325518239</v>
      </c>
      <c r="T38" s="22" t="n">
        <v>0.0007999457449533751</v>
      </c>
      <c r="U38" s="22" t="n">
        <v>8.755281444730295e-05</v>
      </c>
      <c r="V38" s="22" t="n">
        <v>8.359479008997799e-05</v>
      </c>
      <c r="W38" s="22" t="n">
        <v>0.0001756778805614201</v>
      </c>
      <c r="X38" s="22" t="n">
        <v>0.0001691105778952493</v>
      </c>
      <c r="Y38" s="22" t="n">
        <v>0.0001957613268636963</v>
      </c>
      <c r="Z38" s="22" t="n">
        <v>0.007614476070674597</v>
      </c>
      <c r="AA38" s="22" t="n">
        <v>1.007676281554479</v>
      </c>
      <c r="AB38" s="22" t="n">
        <v>0.006898203667387076</v>
      </c>
      <c r="AC38" s="22" t="n">
        <v>0.007686338257241585</v>
      </c>
      <c r="AD38" s="22" t="n">
        <v>0.007507596658096029</v>
      </c>
      <c r="AE38" s="22" t="n">
        <v>0.006505484011821887</v>
      </c>
      <c r="AF38" s="22" t="n">
        <v>0.00747403982998228</v>
      </c>
      <c r="AG38" s="22" t="n">
        <v>0.007621194046068636</v>
      </c>
      <c r="AH38" s="22" t="n">
        <v>0.007144964199730149</v>
      </c>
      <c r="AI38" s="22" t="n">
        <v>0.007522859101819755</v>
      </c>
      <c r="AJ38" s="22" t="n">
        <v>0.006720225858326015</v>
      </c>
      <c r="AK38" s="22" t="n">
        <v>0.007479737597649646</v>
      </c>
      <c r="AL38" s="22" t="n">
        <v>0.005319992239427767</v>
      </c>
      <c r="AM38" s="22" t="n">
        <v>0.007552223154625733</v>
      </c>
      <c r="AN38" s="22" t="n">
        <v>0.006831690221687534</v>
      </c>
      <c r="AO38" s="22" t="n">
        <v>0.00758681273088206</v>
      </c>
      <c r="AP38" s="22" t="n">
        <v>0.006287313742530801</v>
      </c>
      <c r="AQ38" s="22" t="n">
        <v>0.007609683173299438</v>
      </c>
      <c r="AR38" s="22" t="n">
        <v>0.0001409619048066876</v>
      </c>
      <c r="AS38" s="22" t="n">
        <v>0.0001367047393611039</v>
      </c>
      <c r="AT38" s="22" t="n">
        <v>0.0001224878393820274</v>
      </c>
      <c r="AU38" s="22" t="n">
        <v>6.725448737331371e-05</v>
      </c>
      <c r="AV38" s="22" t="n">
        <v>0.0007261039250636493</v>
      </c>
      <c r="AW38" s="22" t="n">
        <v>0.0006742702302060743</v>
      </c>
      <c r="AX38" s="22" t="n">
        <v>8.290976094207925e-05</v>
      </c>
      <c r="AY38" s="22" t="n">
        <v>0.0002091431785277071</v>
      </c>
      <c r="AZ38" s="22" t="n">
        <v>0.0002089751729777979</v>
      </c>
      <c r="BA38" s="22" t="n">
        <v>0.0001021476383038758</v>
      </c>
      <c r="BB38" s="22" t="n">
        <v>0.0002491358961468263</v>
      </c>
      <c r="BC38" s="22" t="n">
        <v>0.0002870782573560484</v>
      </c>
      <c r="BD38" s="22" t="n">
        <v>0.0002900212330169873</v>
      </c>
      <c r="BE38" s="22" t="n">
        <v>0.0002900212330169873</v>
      </c>
      <c r="BF38" s="22" t="n">
        <v>0.0002900212330169873</v>
      </c>
      <c r="BG38" s="22" t="n">
        <v>0.0002500275028875924</v>
      </c>
      <c r="BH38" s="22" t="n">
        <v>0.003768837046547058</v>
      </c>
      <c r="BI38" s="22" t="n">
        <v>0.0003548873075670449</v>
      </c>
      <c r="BJ38" s="22" t="n">
        <v>0.0003473685943981293</v>
      </c>
      <c r="BK38" s="22" t="n">
        <v>0.0002369641288762275</v>
      </c>
      <c r="BL38" s="22" t="n">
        <v>0.0001611258957027757</v>
      </c>
      <c r="BM38" s="22" t="n">
        <v>0.0002308075605163435</v>
      </c>
      <c r="BN38" s="22" t="n">
        <v>0.000545867118079856</v>
      </c>
      <c r="BO38" s="22" t="n">
        <v>0.0002981111776619846</v>
      </c>
      <c r="BP38" s="22" t="n">
        <v>0.0008594030782500779</v>
      </c>
      <c r="BQ38" s="22" t="n">
        <v>0.0001401440891302138</v>
      </c>
      <c r="BR38" s="22" t="n">
        <v>0.0001443018895665255</v>
      </c>
      <c r="BS38" s="22" t="n">
        <v>0.0001092267478456659</v>
      </c>
      <c r="BT38" s="22" t="n">
        <v>0.0001097599503095428</v>
      </c>
      <c r="BU38" s="22" t="n">
        <v>0.0001199768072796698</v>
      </c>
      <c r="BV38" s="22" t="n">
        <v>0.00011413672410331</v>
      </c>
      <c r="BW38" s="22" t="n">
        <v>0.0001344917218257845</v>
      </c>
      <c r="BX38" s="22" t="n">
        <v>0.0001299010789049198</v>
      </c>
      <c r="BY38" s="22" t="n">
        <v>0.0001253247067940146</v>
      </c>
      <c r="BZ38" s="22" t="n">
        <v>0.0001369996256399258</v>
      </c>
      <c r="CA38" s="22" t="n">
        <v>0.0001089315645682304</v>
      </c>
      <c r="CB38" s="22" t="n">
        <v>9.806177334406002e-05</v>
      </c>
      <c r="CC38" s="22" t="n">
        <v>0.0001089812117375786</v>
      </c>
      <c r="CD38" s="22" t="n">
        <v>9.855679435804829e-05</v>
      </c>
      <c r="CE38" s="22" t="n">
        <v>9.971217689446647e-05</v>
      </c>
      <c r="CF38" s="22" t="n">
        <v>9.621790390294792e-05</v>
      </c>
      <c r="CG38" s="22" t="n">
        <v>9.643373255965266e-05</v>
      </c>
      <c r="CH38" s="22" t="n">
        <v>8.4260308737781e-05</v>
      </c>
      <c r="CI38" s="22" t="n">
        <v>8.077303750147013e-05</v>
      </c>
      <c r="CJ38" s="22" t="n">
        <v>8.314360834231012e-05</v>
      </c>
      <c r="CK38" s="22" t="n">
        <v>9.948962940898123e-05</v>
      </c>
      <c r="CL38" s="22" t="n">
        <v>8.693465760318655e-05</v>
      </c>
      <c r="CM38" s="22" t="n">
        <v>0.000162141931909847</v>
      </c>
      <c r="CN38" s="22" t="n">
        <v>0.000125920962678775</v>
      </c>
      <c r="CO38" s="22" t="n">
        <v>0.0001274392178084594</v>
      </c>
      <c r="CP38" s="22" t="n">
        <v>0.0001257692580693681</v>
      </c>
      <c r="CQ38" s="22" t="n">
        <v>7.764880635628318e-05</v>
      </c>
      <c r="CR38" s="22" t="n">
        <v>7.654196616533876e-05</v>
      </c>
      <c r="CS38" s="22" t="n">
        <v>0.0001212221422636242</v>
      </c>
      <c r="CT38" s="22" t="n">
        <v>1.001121044143767e-05</v>
      </c>
      <c r="CU38" s="22" t="n">
        <v>5.954056903744621e-05</v>
      </c>
      <c r="CV38" s="22" t="n">
        <v>0.005640753462296915</v>
      </c>
      <c r="CW38" s="22" t="n">
        <v>9.665006383482967e-05</v>
      </c>
      <c r="CX38" s="22" t="n">
        <v>0.0001396021906621099</v>
      </c>
      <c r="CY38" s="22" t="n">
        <v>0.0004588641107678377</v>
      </c>
      <c r="CZ38" s="22" t="n">
        <v>0.000530924202365223</v>
      </c>
      <c r="DA38" s="22" t="n">
        <v>0.0005373679551101886</v>
      </c>
      <c r="DB38" s="22" t="n">
        <v>0</v>
      </c>
      <c r="DC38" s="22" t="n">
        <v>0.0002581771701268324</v>
      </c>
      <c r="DD38" s="22" t="n">
        <v>0.0003502878368133894</v>
      </c>
      <c r="DE38" s="22" t="n">
        <v>0.0001876744571593975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0.000106494598823541</v>
      </c>
      <c r="D39" s="23" t="n">
        <v>0.0001198984809455754</v>
      </c>
      <c r="E39" s="23" t="n">
        <v>0.000139212514754251</v>
      </c>
      <c r="F39" s="23" t="n">
        <v>9.520392364750259e-05</v>
      </c>
      <c r="G39" s="23" t="n">
        <v>0.000103677116346551</v>
      </c>
      <c r="H39" s="23" t="n">
        <v>0.0001090699093068617</v>
      </c>
      <c r="I39" s="23" t="n">
        <v>0.0001067589155919162</v>
      </c>
      <c r="J39" s="23" t="n">
        <v>0.000104451855162772</v>
      </c>
      <c r="K39" s="23" t="n">
        <v>9.406756929125191e-05</v>
      </c>
      <c r="L39" s="23" t="n">
        <v>9.638014034509558e-05</v>
      </c>
      <c r="M39" s="23" t="n">
        <v>0.0001131982320867315</v>
      </c>
      <c r="N39" s="23" t="n">
        <v>0.0001094844954203504</v>
      </c>
      <c r="O39" s="23" t="n">
        <v>0.000381765799672517</v>
      </c>
      <c r="P39" s="23" t="n">
        <v>0.0003749820438215954</v>
      </c>
      <c r="Q39" s="23" t="n">
        <v>0.0003879544670524348</v>
      </c>
      <c r="R39" s="23" t="n">
        <v>0.0003997560635186015</v>
      </c>
      <c r="S39" s="23" t="n">
        <v>0.0003970342697565225</v>
      </c>
      <c r="T39" s="23" t="n">
        <v>0.0003957612071316807</v>
      </c>
      <c r="U39" s="23" t="n">
        <v>0.0001388226449917838</v>
      </c>
      <c r="V39" s="23" t="n">
        <v>0.0001485079765927381</v>
      </c>
      <c r="W39" s="23" t="n">
        <v>0.0001906438040618685</v>
      </c>
      <c r="X39" s="23" t="n">
        <v>0.0001900958884892878</v>
      </c>
      <c r="Y39" s="23" t="n">
        <v>0.0002007970295391776</v>
      </c>
      <c r="Z39" s="23" t="n">
        <v>0.003477791066518375</v>
      </c>
      <c r="AA39" s="23" t="n">
        <v>0.003503121528528526</v>
      </c>
      <c r="AB39" s="23" t="n">
        <v>1.003181711220786</v>
      </c>
      <c r="AC39" s="23" t="n">
        <v>0.003507904905592356</v>
      </c>
      <c r="AD39" s="23" t="n">
        <v>0.0034353529807699</v>
      </c>
      <c r="AE39" s="23" t="n">
        <v>0.00302167508873946</v>
      </c>
      <c r="AF39" s="23" t="n">
        <v>0.003417004296252202</v>
      </c>
      <c r="AG39" s="23" t="n">
        <v>0.003482472402695112</v>
      </c>
      <c r="AH39" s="23" t="n">
        <v>0.003288380945304171</v>
      </c>
      <c r="AI39" s="23" t="n">
        <v>0.003433792191220648</v>
      </c>
      <c r="AJ39" s="23" t="n">
        <v>0.003092148363780317</v>
      </c>
      <c r="AK39" s="23" t="n">
        <v>0.003424820643902419</v>
      </c>
      <c r="AL39" s="23" t="n">
        <v>0.002465508283122312</v>
      </c>
      <c r="AM39" s="23" t="n">
        <v>0.003452719704836932</v>
      </c>
      <c r="AN39" s="23" t="n">
        <v>0.003129823976768156</v>
      </c>
      <c r="AO39" s="23" t="n">
        <v>0.003464769277079371</v>
      </c>
      <c r="AP39" s="23" t="n">
        <v>0.002938119656827492</v>
      </c>
      <c r="AQ39" s="23" t="n">
        <v>0.003475945184509745</v>
      </c>
      <c r="AR39" s="23" t="n">
        <v>0.0001965393440365861</v>
      </c>
      <c r="AS39" s="23" t="n">
        <v>0.0001880806228363869</v>
      </c>
      <c r="AT39" s="23" t="n">
        <v>0.0001848591640458699</v>
      </c>
      <c r="AU39" s="23" t="n">
        <v>0.0001242567636356371</v>
      </c>
      <c r="AV39" s="23" t="n">
        <v>0.0004711497230146457</v>
      </c>
      <c r="AW39" s="23" t="n">
        <v>0.000448924330145465</v>
      </c>
      <c r="AX39" s="23" t="n">
        <v>0.0001125399729254363</v>
      </c>
      <c r="AY39" s="23" t="n">
        <v>0.0002651654025343269</v>
      </c>
      <c r="AZ39" s="23" t="n">
        <v>0.0002644256184821776</v>
      </c>
      <c r="BA39" s="23" t="n">
        <v>0.0001827226538640869</v>
      </c>
      <c r="BB39" s="23" t="n">
        <v>0.0001919968564782169</v>
      </c>
      <c r="BC39" s="23" t="n">
        <v>0.0002055270132599507</v>
      </c>
      <c r="BD39" s="23" t="n">
        <v>0.0002052776164488756</v>
      </c>
      <c r="BE39" s="23" t="n">
        <v>0.0002052776164488757</v>
      </c>
      <c r="BF39" s="23" t="n">
        <v>0.0002052776164488757</v>
      </c>
      <c r="BG39" s="23" t="n">
        <v>0.0002476076341110517</v>
      </c>
      <c r="BH39" s="23" t="n">
        <v>0.001779007195266528</v>
      </c>
      <c r="BI39" s="23" t="n">
        <v>0.0002914651293487944</v>
      </c>
      <c r="BJ39" s="23" t="n">
        <v>0.0002811147137368747</v>
      </c>
      <c r="BK39" s="23" t="n">
        <v>0.000260009664896904</v>
      </c>
      <c r="BL39" s="23" t="n">
        <v>0.0002598814661551213</v>
      </c>
      <c r="BM39" s="23" t="n">
        <v>0.0002971936071020135</v>
      </c>
      <c r="BN39" s="23" t="n">
        <v>0.0003549330993935328</v>
      </c>
      <c r="BO39" s="23" t="n">
        <v>0.0002970553011840474</v>
      </c>
      <c r="BP39" s="23" t="n">
        <v>0.0005684467441681968</v>
      </c>
      <c r="BQ39" s="23" t="n">
        <v>0.0002090208714560245</v>
      </c>
      <c r="BR39" s="23" t="n">
        <v>0.000210910296411775</v>
      </c>
      <c r="BS39" s="23" t="n">
        <v>0.0001761630150071559</v>
      </c>
      <c r="BT39" s="23" t="n">
        <v>0.0001821095249788206</v>
      </c>
      <c r="BU39" s="23" t="n">
        <v>0.000202643466383276</v>
      </c>
      <c r="BV39" s="23" t="n">
        <v>0.0001992547468150751</v>
      </c>
      <c r="BW39" s="23" t="n">
        <v>0.000200069299211487</v>
      </c>
      <c r="BX39" s="23" t="n">
        <v>0.0001948942481373975</v>
      </c>
      <c r="BY39" s="23" t="n">
        <v>0.0001741984932083588</v>
      </c>
      <c r="BZ39" s="23" t="n">
        <v>0.0002325346298702016</v>
      </c>
      <c r="CA39" s="23" t="n">
        <v>0.0002062516633406868</v>
      </c>
      <c r="CB39" s="23" t="n">
        <v>0.0002099696443969875</v>
      </c>
      <c r="CC39" s="23" t="n">
        <v>0.0002011957680466868</v>
      </c>
      <c r="CD39" s="23" t="n">
        <v>0.0002044880893998244</v>
      </c>
      <c r="CE39" s="23" t="n">
        <v>0.0002070647792636745</v>
      </c>
      <c r="CF39" s="23" t="n">
        <v>0.000174279577356079</v>
      </c>
      <c r="CG39" s="23" t="n">
        <v>0.0001749937249894726</v>
      </c>
      <c r="CH39" s="23" t="n">
        <v>0.0001410554054702492</v>
      </c>
      <c r="CI39" s="23" t="n">
        <v>0.0001425936315485114</v>
      </c>
      <c r="CJ39" s="23" t="n">
        <v>0.00013097147297987</v>
      </c>
      <c r="CK39" s="23" t="n">
        <v>0.0001238339392082628</v>
      </c>
      <c r="CL39" s="23" t="n">
        <v>0.0001304815763629862</v>
      </c>
      <c r="CM39" s="23" t="n">
        <v>0.0004554655730251633</v>
      </c>
      <c r="CN39" s="23" t="n">
        <v>0.0001977982771193275</v>
      </c>
      <c r="CO39" s="23" t="n">
        <v>0.0002043588048144626</v>
      </c>
      <c r="CP39" s="23" t="n">
        <v>0.0001926203038840571</v>
      </c>
      <c r="CQ39" s="23" t="n">
        <v>0.0001784057985142271</v>
      </c>
      <c r="CR39" s="23" t="n">
        <v>0.0001546433120191428</v>
      </c>
      <c r="CS39" s="23" t="n">
        <v>0.0001664330758618071</v>
      </c>
      <c r="CT39" s="23" t="n">
        <v>1.878073445156268e-05</v>
      </c>
      <c r="CU39" s="23" t="n">
        <v>0.0001847140111431573</v>
      </c>
      <c r="CV39" s="23" t="n">
        <v>0.01203600120063523</v>
      </c>
      <c r="CW39" s="23" t="n">
        <v>0.0002179179089088603</v>
      </c>
      <c r="CX39" s="23" t="n">
        <v>0.0004857172016616743</v>
      </c>
      <c r="CY39" s="23" t="n">
        <v>0.0009426421613945143</v>
      </c>
      <c r="CZ39" s="23" t="n">
        <v>0.001266004527098268</v>
      </c>
      <c r="DA39" s="23" t="n">
        <v>0.001280714883422923</v>
      </c>
      <c r="DB39" s="23" t="n">
        <v>0</v>
      </c>
      <c r="DC39" s="23" t="n">
        <v>0.00112666982051228</v>
      </c>
      <c r="DD39" s="23" t="n">
        <v>0.001067491705062229</v>
      </c>
      <c r="DE39" s="23" t="n">
        <v>0.0006277650682187081</v>
      </c>
    </row>
    <row r="40">
      <c r="A40" s="13" t="n">
        <v>27</v>
      </c>
      <c r="B40" s="14" t="inlineStr">
        <is>
          <t>Pescado industrializado</t>
        </is>
      </c>
      <c r="C40" s="22" t="n">
        <v>7.938458100422019e-06</v>
      </c>
      <c r="D40" s="22" t="n">
        <v>8.656966468685075e-06</v>
      </c>
      <c r="E40" s="22" t="n">
        <v>1.388700261254861e-05</v>
      </c>
      <c r="F40" s="22" t="n">
        <v>7.592646918036362e-06</v>
      </c>
      <c r="G40" s="22" t="n">
        <v>7.751938421441378e-06</v>
      </c>
      <c r="H40" s="22" t="n">
        <v>8.149248785361762e-06</v>
      </c>
      <c r="I40" s="22" t="n">
        <v>7.681066403102504e-06</v>
      </c>
      <c r="J40" s="22" t="n">
        <v>7.663412639591221e-06</v>
      </c>
      <c r="K40" s="22" t="n">
        <v>7.583951466969348e-06</v>
      </c>
      <c r="L40" s="22" t="n">
        <v>7.601647398108321e-06</v>
      </c>
      <c r="M40" s="22" t="n">
        <v>9.164411771841143e-06</v>
      </c>
      <c r="N40" s="22" t="n">
        <v>7.858694098600774e-06</v>
      </c>
      <c r="O40" s="22" t="n">
        <v>9.820028348388162e-06</v>
      </c>
      <c r="P40" s="22" t="n">
        <v>9.739797849026515e-06</v>
      </c>
      <c r="Q40" s="22" t="n">
        <v>9.832791474191738e-06</v>
      </c>
      <c r="R40" s="22" t="n">
        <v>9.923097991713922e-06</v>
      </c>
      <c r="S40" s="22" t="n">
        <v>9.902270664091625e-06</v>
      </c>
      <c r="T40" s="22" t="n">
        <v>9.892529113228854e-06</v>
      </c>
      <c r="U40" s="22" t="n">
        <v>1.968019714650548e-05</v>
      </c>
      <c r="V40" s="22" t="n">
        <v>1.604213701592171e-05</v>
      </c>
      <c r="W40" s="22" t="n">
        <v>1.833979898970643e-05</v>
      </c>
      <c r="X40" s="22" t="n">
        <v>1.855343909247324e-05</v>
      </c>
      <c r="Y40" s="22" t="n">
        <v>1.836408673479932e-05</v>
      </c>
      <c r="Z40" s="22" t="n">
        <v>4.811987983727863e-05</v>
      </c>
      <c r="AA40" s="22" t="n">
        <v>4.834787746203522e-05</v>
      </c>
      <c r="AB40" s="22" t="n">
        <v>4.512492543000519e-05</v>
      </c>
      <c r="AC40" s="22" t="n">
        <v>1.000048442917448</v>
      </c>
      <c r="AD40" s="22" t="n">
        <v>4.84258710532141e-05</v>
      </c>
      <c r="AE40" s="22" t="n">
        <v>4.371040364739119e-05</v>
      </c>
      <c r="AF40" s="22" t="n">
        <v>4.764677324095081e-05</v>
      </c>
      <c r="AG40" s="22" t="n">
        <v>4.819223604566905e-05</v>
      </c>
      <c r="AH40" s="22" t="n">
        <v>4.629976253899505e-05</v>
      </c>
      <c r="AI40" s="22" t="n">
        <v>4.749006719553985e-05</v>
      </c>
      <c r="AJ40" s="22" t="n">
        <v>4.386538719985051e-05</v>
      </c>
      <c r="AK40" s="22" t="n">
        <v>4.763010710091815e-05</v>
      </c>
      <c r="AL40" s="22" t="n">
        <v>3.642349033771154e-05</v>
      </c>
      <c r="AM40" s="22" t="n">
        <v>4.791440793276541e-05</v>
      </c>
      <c r="AN40" s="22" t="n">
        <v>4.475614849685033e-05</v>
      </c>
      <c r="AO40" s="22" t="n">
        <v>4.792927398392476e-05</v>
      </c>
      <c r="AP40" s="22" t="n">
        <v>4.371869476266034e-05</v>
      </c>
      <c r="AQ40" s="22" t="n">
        <v>4.809467236634032e-05</v>
      </c>
      <c r="AR40" s="22" t="n">
        <v>2.09412112917877e-05</v>
      </c>
      <c r="AS40" s="22" t="n">
        <v>1.642869298296313e-05</v>
      </c>
      <c r="AT40" s="22" t="n">
        <v>1.719083948693634e-05</v>
      </c>
      <c r="AU40" s="22" t="n">
        <v>1.157680154136309e-05</v>
      </c>
      <c r="AV40" s="22" t="n">
        <v>1.989643917666294e-05</v>
      </c>
      <c r="AW40" s="22" t="n">
        <v>1.959264909846895e-05</v>
      </c>
      <c r="AX40" s="22" t="n">
        <v>1.026996312596055e-05</v>
      </c>
      <c r="AY40" s="22" t="n">
        <v>2.309511404657453e-05</v>
      </c>
      <c r="AZ40" s="22" t="n">
        <v>2.299476873779693e-05</v>
      </c>
      <c r="BA40" s="22" t="n">
        <v>2.301542279053361e-05</v>
      </c>
      <c r="BB40" s="22" t="n">
        <v>1.578838450806267e-05</v>
      </c>
      <c r="BC40" s="22" t="n">
        <v>1.497449966602188e-05</v>
      </c>
      <c r="BD40" s="22" t="n">
        <v>1.475474792379237e-05</v>
      </c>
      <c r="BE40" s="22" t="n">
        <v>1.475474792379237e-05</v>
      </c>
      <c r="BF40" s="22" t="n">
        <v>1.475474792379237e-05</v>
      </c>
      <c r="BG40" s="22" t="n">
        <v>1.565366478138499e-05</v>
      </c>
      <c r="BH40" s="22" t="n">
        <v>3.180488608724565e-05</v>
      </c>
      <c r="BI40" s="22" t="n">
        <v>2.346918953107832e-05</v>
      </c>
      <c r="BJ40" s="22" t="n">
        <v>2.229411411499034e-05</v>
      </c>
      <c r="BK40" s="22" t="n">
        <v>2.282820234046579e-05</v>
      </c>
      <c r="BL40" s="22" t="n">
        <v>2.943255675663907e-05</v>
      </c>
      <c r="BM40" s="22" t="n">
        <v>3.376524316925732e-05</v>
      </c>
      <c r="BN40" s="22" t="n">
        <v>2.121359959690745e-05</v>
      </c>
      <c r="BO40" s="22" t="n">
        <v>2.662798077117968e-05</v>
      </c>
      <c r="BP40" s="22" t="n">
        <v>3.221648444171884e-05</v>
      </c>
      <c r="BQ40" s="22" t="n">
        <v>2.01447493166446e-05</v>
      </c>
      <c r="BR40" s="22" t="n">
        <v>2.012674231716412e-05</v>
      </c>
      <c r="BS40" s="22" t="n">
        <v>1.715274222876322e-05</v>
      </c>
      <c r="BT40" s="22" t="n">
        <v>1.727292662825292e-05</v>
      </c>
      <c r="BU40" s="22" t="n">
        <v>2.1976133438258e-05</v>
      </c>
      <c r="BV40" s="22" t="n">
        <v>2.180298924352933e-05</v>
      </c>
      <c r="BW40" s="22" t="n">
        <v>2.125759604209601e-05</v>
      </c>
      <c r="BX40" s="22" t="n">
        <v>2.101149155857493e-05</v>
      </c>
      <c r="BY40" s="22" t="n">
        <v>1.680534477510141e-05</v>
      </c>
      <c r="BZ40" s="22" t="n">
        <v>2.172482675184815e-05</v>
      </c>
      <c r="CA40" s="22" t="n">
        <v>2.216455034074779e-05</v>
      </c>
      <c r="CB40" s="22" t="n">
        <v>2.369171089557447e-05</v>
      </c>
      <c r="CC40" s="22" t="n">
        <v>2.230251593010373e-05</v>
      </c>
      <c r="CD40" s="22" t="n">
        <v>2.379923171946102e-05</v>
      </c>
      <c r="CE40" s="22" t="n">
        <v>2.342154618252011e-05</v>
      </c>
      <c r="CF40" s="22" t="n">
        <v>2.457599794558561e-05</v>
      </c>
      <c r="CG40" s="22" t="n">
        <v>2.459953701119328e-05</v>
      </c>
      <c r="CH40" s="22" t="n">
        <v>1.771622366969091e-05</v>
      </c>
      <c r="CI40" s="22" t="n">
        <v>1.803376393614586e-05</v>
      </c>
      <c r="CJ40" s="22" t="n">
        <v>1.338089037774885e-05</v>
      </c>
      <c r="CK40" s="22" t="n">
        <v>1.477914906683072e-05</v>
      </c>
      <c r="CL40" s="22" t="n">
        <v>1.731487264797977e-05</v>
      </c>
      <c r="CM40" s="22" t="n">
        <v>2.313914317229915e-05</v>
      </c>
      <c r="CN40" s="22" t="n">
        <v>2.335620761356589e-05</v>
      </c>
      <c r="CO40" s="22" t="n">
        <v>2.485788326993418e-05</v>
      </c>
      <c r="CP40" s="22" t="n">
        <v>2.276260412049791e-05</v>
      </c>
      <c r="CQ40" s="22" t="n">
        <v>2.433384930299315e-05</v>
      </c>
      <c r="CR40" s="22" t="n">
        <v>2.926165092571743e-05</v>
      </c>
      <c r="CS40" s="22" t="n">
        <v>2.539609261217784e-05</v>
      </c>
      <c r="CT40" s="22" t="n">
        <v>3.260532239413991e-06</v>
      </c>
      <c r="CU40" s="22" t="n">
        <v>1.629830599448684e-05</v>
      </c>
      <c r="CV40" s="22" t="n">
        <v>0.002632813854347194</v>
      </c>
      <c r="CW40" s="22" t="n">
        <v>3.440488624209125e-05</v>
      </c>
      <c r="CX40" s="22" t="n">
        <v>7.160479153126034e-05</v>
      </c>
      <c r="CY40" s="22" t="n">
        <v>0.0001283452454051263</v>
      </c>
      <c r="CZ40" s="22" t="n">
        <v>0.0002580739874369398</v>
      </c>
      <c r="DA40" s="22" t="n">
        <v>0.0002612954985577009</v>
      </c>
      <c r="DB40" s="22" t="n">
        <v>0</v>
      </c>
      <c r="DC40" s="22" t="n">
        <v>0.0001601399930476439</v>
      </c>
      <c r="DD40" s="22" t="n">
        <v>0.0001791139349560297</v>
      </c>
      <c r="DE40" s="22" t="n">
        <v>0.0001004343406652468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0.000107216966739075</v>
      </c>
      <c r="D41" s="23" t="n">
        <v>0.0001258097500554967</v>
      </c>
      <c r="E41" s="23" t="n">
        <v>0.0001355556471029448</v>
      </c>
      <c r="F41" s="23" t="n">
        <v>9.050131735873367e-05</v>
      </c>
      <c r="G41" s="23" t="n">
        <v>0.0001034580671418815</v>
      </c>
      <c r="H41" s="23" t="n">
        <v>0.0001100798962555567</v>
      </c>
      <c r="I41" s="23" t="n">
        <v>0.0001086870738534644</v>
      </c>
      <c r="J41" s="23" t="n">
        <v>0.0001050561202894224</v>
      </c>
      <c r="K41" s="23" t="n">
        <v>8.871287270088236e-05</v>
      </c>
      <c r="L41" s="23" t="n">
        <v>9.235249912937989e-05</v>
      </c>
      <c r="M41" s="23" t="n">
        <v>0.0001129942948712182</v>
      </c>
      <c r="N41" s="23" t="n">
        <v>0.0001121681417955004</v>
      </c>
      <c r="O41" s="23" t="n">
        <v>0.0005413832658452749</v>
      </c>
      <c r="P41" s="23" t="n">
        <v>0.0005308029891671506</v>
      </c>
      <c r="Q41" s="23" t="n">
        <v>0.0005512450480054792</v>
      </c>
      <c r="R41" s="23" t="n">
        <v>0.0005698189215845548</v>
      </c>
      <c r="S41" s="23" t="n">
        <v>0.0005655352423899563</v>
      </c>
      <c r="T41" s="23" t="n">
        <v>0.0005635316402230931</v>
      </c>
      <c r="U41" s="23" t="n">
        <v>8.69983247799736e-05</v>
      </c>
      <c r="V41" s="23" t="n">
        <v>7.745456322141973e-05</v>
      </c>
      <c r="W41" s="23" t="n">
        <v>0.0001443378565618993</v>
      </c>
      <c r="X41" s="23" t="n">
        <v>0.0001399384646316521</v>
      </c>
      <c r="Y41" s="23" t="n">
        <v>0.0001580902116655203</v>
      </c>
      <c r="Z41" s="23" t="n">
        <v>0.005304383900775068</v>
      </c>
      <c r="AA41" s="23" t="n">
        <v>0.005347268433663208</v>
      </c>
      <c r="AB41" s="23" t="n">
        <v>0.004806993059800166</v>
      </c>
      <c r="AC41" s="23" t="n">
        <v>0.005354305266125309</v>
      </c>
      <c r="AD41" s="23" t="n">
        <v>1.005233792069025</v>
      </c>
      <c r="AE41" s="23" t="n">
        <v>0.004534508557661856</v>
      </c>
      <c r="AF41" s="23" t="n">
        <v>0.005207023640972059</v>
      </c>
      <c r="AG41" s="23" t="n">
        <v>0.005309079040749363</v>
      </c>
      <c r="AH41" s="23" t="n">
        <v>0.004978460329400762</v>
      </c>
      <c r="AI41" s="23" t="n">
        <v>0.005240535603229751</v>
      </c>
      <c r="AJ41" s="23" t="n">
        <v>0.004682982016356942</v>
      </c>
      <c r="AK41" s="23" t="n">
        <v>0.005210874047828794</v>
      </c>
      <c r="AL41" s="23" t="n">
        <v>0.00370930790708022</v>
      </c>
      <c r="AM41" s="23" t="n">
        <v>0.005261310916211034</v>
      </c>
      <c r="AN41" s="23" t="n">
        <v>0.004760921048291933</v>
      </c>
      <c r="AO41" s="23" t="n">
        <v>0.005285102477216087</v>
      </c>
      <c r="AP41" s="23" t="n">
        <v>0.004383461862481054</v>
      </c>
      <c r="AQ41" s="23" t="n">
        <v>0.005301045099270622</v>
      </c>
      <c r="AR41" s="23" t="n">
        <v>0.0001213929364754854</v>
      </c>
      <c r="AS41" s="23" t="n">
        <v>0.0001123627008351674</v>
      </c>
      <c r="AT41" s="23" t="n">
        <v>0.0001032850812681671</v>
      </c>
      <c r="AU41" s="23" t="n">
        <v>6.13364880359972e-05</v>
      </c>
      <c r="AV41" s="23" t="n">
        <v>0.0005230045726019772</v>
      </c>
      <c r="AW41" s="23" t="n">
        <v>0.0004869226689497982</v>
      </c>
      <c r="AX41" s="23" t="n">
        <v>6.991476563107542e-05</v>
      </c>
      <c r="AY41" s="23" t="n">
        <v>0.0001711507221068025</v>
      </c>
      <c r="AZ41" s="23" t="n">
        <v>0.0001709074933971983</v>
      </c>
      <c r="BA41" s="23" t="n">
        <v>0.0001228861447149591</v>
      </c>
      <c r="BB41" s="23" t="n">
        <v>0.0001929957155978019</v>
      </c>
      <c r="BC41" s="23" t="n">
        <v>0.0002179532243163431</v>
      </c>
      <c r="BD41" s="23" t="n">
        <v>0.0002197750805206971</v>
      </c>
      <c r="BE41" s="23" t="n">
        <v>0.0002197750805206971</v>
      </c>
      <c r="BF41" s="23" t="n">
        <v>0.0002197750805206971</v>
      </c>
      <c r="BG41" s="23" t="n">
        <v>0.0001924246616273677</v>
      </c>
      <c r="BH41" s="23" t="n">
        <v>0.00263465837394407</v>
      </c>
      <c r="BI41" s="23" t="n">
        <v>0.0002773707809705988</v>
      </c>
      <c r="BJ41" s="23" t="n">
        <v>0.0002661224133968615</v>
      </c>
      <c r="BK41" s="23" t="n">
        <v>0.0001905306263142074</v>
      </c>
      <c r="BL41" s="23" t="n">
        <v>0.0001407415808445488</v>
      </c>
      <c r="BM41" s="23" t="n">
        <v>0.0001948050690061381</v>
      </c>
      <c r="BN41" s="23" t="n">
        <v>0.000403037635558665</v>
      </c>
      <c r="BO41" s="23" t="n">
        <v>0.0002376511616482032</v>
      </c>
      <c r="BP41" s="23" t="n">
        <v>0.0006251535708468341</v>
      </c>
      <c r="BQ41" s="23" t="n">
        <v>0.0001184926530273585</v>
      </c>
      <c r="BR41" s="23" t="n">
        <v>0.0001213508685397821</v>
      </c>
      <c r="BS41" s="23" t="n">
        <v>9.562208990145865e-05</v>
      </c>
      <c r="BT41" s="23" t="n">
        <v>9.601703527453774e-05</v>
      </c>
      <c r="BU41" s="23" t="n">
        <v>0.0001073078483918019</v>
      </c>
      <c r="BV41" s="23" t="n">
        <v>0.0001030931111240588</v>
      </c>
      <c r="BW41" s="23" t="n">
        <v>0.0001163366982840391</v>
      </c>
      <c r="BX41" s="23" t="n">
        <v>0.000112807310515761</v>
      </c>
      <c r="BY41" s="23" t="n">
        <v>0.0001043253766769544</v>
      </c>
      <c r="BZ41" s="23" t="n">
        <v>0.0001154792519049942</v>
      </c>
      <c r="CA41" s="23" t="n">
        <v>9.96560768011833e-05</v>
      </c>
      <c r="CB41" s="23" t="n">
        <v>9.377026843337068e-05</v>
      </c>
      <c r="CC41" s="23" t="n">
        <v>9.989679908318658e-05</v>
      </c>
      <c r="CD41" s="23" t="n">
        <v>9.432319926375278e-05</v>
      </c>
      <c r="CE41" s="23" t="n">
        <v>9.457052032191711e-05</v>
      </c>
      <c r="CF41" s="23" t="n">
        <v>9.301215591565483e-05</v>
      </c>
      <c r="CG41" s="23" t="n">
        <v>9.315701479814566e-05</v>
      </c>
      <c r="CH41" s="23" t="n">
        <v>7.757018063196479e-05</v>
      </c>
      <c r="CI41" s="23" t="n">
        <v>7.481228862261783e-05</v>
      </c>
      <c r="CJ41" s="23" t="n">
        <v>7.142816798119636e-05</v>
      </c>
      <c r="CK41" s="23" t="n">
        <v>8.888881859859916e-05</v>
      </c>
      <c r="CL41" s="23" t="n">
        <v>7.615069314319847e-05</v>
      </c>
      <c r="CM41" s="23" t="n">
        <v>0.0001343832983638963</v>
      </c>
      <c r="CN41" s="23" t="n">
        <v>0.000138960184341152</v>
      </c>
      <c r="CO41" s="23" t="n">
        <v>0.0001475830277653119</v>
      </c>
      <c r="CP41" s="23" t="n">
        <v>0.0001359281671087182</v>
      </c>
      <c r="CQ41" s="23" t="n">
        <v>7.873989907044089e-05</v>
      </c>
      <c r="CR41" s="23" t="n">
        <v>7.815360585621601e-05</v>
      </c>
      <c r="CS41" s="23" t="n">
        <v>0.0001079428855188355</v>
      </c>
      <c r="CT41" s="23" t="n">
        <v>9.898885581495491e-06</v>
      </c>
      <c r="CU41" s="23" t="n">
        <v>5.852930329704744e-05</v>
      </c>
      <c r="CV41" s="23" t="n">
        <v>0.005030752230728499</v>
      </c>
      <c r="CW41" s="23" t="n">
        <v>0.0001520828269894843</v>
      </c>
      <c r="CX41" s="23" t="n">
        <v>0.0005176037035893505</v>
      </c>
      <c r="CY41" s="23" t="n">
        <v>0.0008478335768641861</v>
      </c>
      <c r="CZ41" s="23" t="n">
        <v>0.000522230071935247</v>
      </c>
      <c r="DA41" s="23" t="n">
        <v>0.0005267899928323179</v>
      </c>
      <c r="DB41" s="23" t="n">
        <v>0</v>
      </c>
      <c r="DC41" s="23" t="n">
        <v>0.001326023661913611</v>
      </c>
      <c r="DD41" s="23" t="n">
        <v>0.001117938148798061</v>
      </c>
      <c r="DE41" s="23" t="n">
        <v>0.0005679723969328283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0.003014496488754596</v>
      </c>
      <c r="D42" s="22" t="n">
        <v>0.003547025789870222</v>
      </c>
      <c r="E42" s="22" t="n">
        <v>0.00280987863221442</v>
      </c>
      <c r="F42" s="22" t="n">
        <v>0.002472879902316388</v>
      </c>
      <c r="G42" s="22" t="n">
        <v>0.002915089934732956</v>
      </c>
      <c r="H42" s="22" t="n">
        <v>0.003075825396004491</v>
      </c>
      <c r="I42" s="22" t="n">
        <v>0.003122395882957211</v>
      </c>
      <c r="J42" s="22" t="n">
        <v>0.002992714042914243</v>
      </c>
      <c r="K42" s="22" t="n">
        <v>0.002409004451982347</v>
      </c>
      <c r="L42" s="22" t="n">
        <v>0.002538996048953131</v>
      </c>
      <c r="M42" s="22" t="n">
        <v>0.0029700091214745</v>
      </c>
      <c r="N42" s="22" t="n">
        <v>0.003213843836385391</v>
      </c>
      <c r="O42" s="22" t="n">
        <v>0.01856762675895924</v>
      </c>
      <c r="P42" s="22" t="n">
        <v>0.01819719777140565</v>
      </c>
      <c r="Q42" s="22" t="n">
        <v>0.01892863834832009</v>
      </c>
      <c r="R42" s="22" t="n">
        <v>0.01959201618005933</v>
      </c>
      <c r="S42" s="22" t="n">
        <v>0.01943902182463415</v>
      </c>
      <c r="T42" s="22" t="n">
        <v>0.01936746188559056</v>
      </c>
      <c r="U42" s="22" t="n">
        <v>0.0006545446736580443</v>
      </c>
      <c r="V42" s="22" t="n">
        <v>0.0006223798469155346</v>
      </c>
      <c r="W42" s="22" t="n">
        <v>0.001495640207075373</v>
      </c>
      <c r="X42" s="22" t="n">
        <v>0.001370803738357972</v>
      </c>
      <c r="Y42" s="22" t="n">
        <v>0.001786954263194891</v>
      </c>
      <c r="Z42" s="22" t="n">
        <v>0.03949223050674548</v>
      </c>
      <c r="AA42" s="22" t="n">
        <v>0.03980359388523048</v>
      </c>
      <c r="AB42" s="22" t="n">
        <v>0.03577897166673677</v>
      </c>
      <c r="AC42" s="22" t="n">
        <v>0.03980714085248297</v>
      </c>
      <c r="AD42" s="22" t="n">
        <v>0.03889953477939119</v>
      </c>
      <c r="AE42" s="22" t="n">
        <v>1.035664448347875</v>
      </c>
      <c r="AF42" s="22" t="n">
        <v>0.03903375485188317</v>
      </c>
      <c r="AG42" s="22" t="n">
        <v>0.03946183789987238</v>
      </c>
      <c r="AH42" s="22" t="n">
        <v>0.03701228839240776</v>
      </c>
      <c r="AI42" s="22" t="n">
        <v>0.03934574890268844</v>
      </c>
      <c r="AJ42" s="22" t="n">
        <v>0.03498038193792656</v>
      </c>
      <c r="AK42" s="22" t="n">
        <v>0.03873423845137804</v>
      </c>
      <c r="AL42" s="22" t="n">
        <v>0.02881456486567122</v>
      </c>
      <c r="AM42" s="22" t="n">
        <v>0.03913414670300298</v>
      </c>
      <c r="AN42" s="22" t="n">
        <v>0.04501432436707949</v>
      </c>
      <c r="AO42" s="22" t="n">
        <v>0.0393490605587459</v>
      </c>
      <c r="AP42" s="22" t="n">
        <v>0.03261884950013844</v>
      </c>
      <c r="AQ42" s="22" t="n">
        <v>0.0395006646988752</v>
      </c>
      <c r="AR42" s="22" t="n">
        <v>0.001881472965519246</v>
      </c>
      <c r="AS42" s="22" t="n">
        <v>0.001582382622190051</v>
      </c>
      <c r="AT42" s="22" t="n">
        <v>0.001126321070214637</v>
      </c>
      <c r="AU42" s="22" t="n">
        <v>0.0005209047188043194</v>
      </c>
      <c r="AV42" s="22" t="n">
        <v>0.00393278072336599</v>
      </c>
      <c r="AW42" s="22" t="n">
        <v>0.003657997453241805</v>
      </c>
      <c r="AX42" s="22" t="n">
        <v>0.0008948305029273234</v>
      </c>
      <c r="AY42" s="22" t="n">
        <v>0.001435380154517395</v>
      </c>
      <c r="AZ42" s="22" t="n">
        <v>0.001434769955754216</v>
      </c>
      <c r="BA42" s="22" t="n">
        <v>0.0006126948288472282</v>
      </c>
      <c r="BB42" s="22" t="n">
        <v>0.003577035822973408</v>
      </c>
      <c r="BC42" s="22" t="n">
        <v>0.004242814348911935</v>
      </c>
      <c r="BD42" s="22" t="n">
        <v>0.004326096964928478</v>
      </c>
      <c r="BE42" s="22" t="n">
        <v>0.004326096964928478</v>
      </c>
      <c r="BF42" s="22" t="n">
        <v>0.004326096964928478</v>
      </c>
      <c r="BG42" s="22" t="n">
        <v>0.003581679716394409</v>
      </c>
      <c r="BH42" s="22" t="n">
        <v>0.06331187285346371</v>
      </c>
      <c r="BI42" s="22" t="n">
        <v>0.002494102427949878</v>
      </c>
      <c r="BJ42" s="22" t="n">
        <v>0.002574319293350552</v>
      </c>
      <c r="BK42" s="22" t="n">
        <v>0.001784030960144995</v>
      </c>
      <c r="BL42" s="22" t="n">
        <v>0.001208713361007504</v>
      </c>
      <c r="BM42" s="22" t="n">
        <v>0.001683248589533078</v>
      </c>
      <c r="BN42" s="22" t="n">
        <v>0.004133603719458928</v>
      </c>
      <c r="BO42" s="22" t="n">
        <v>0.002328062378403968</v>
      </c>
      <c r="BP42" s="22" t="n">
        <v>0.006750250037014424</v>
      </c>
      <c r="BQ42" s="22" t="n">
        <v>0.001017110440215014</v>
      </c>
      <c r="BR42" s="22" t="n">
        <v>0.00103603793472155</v>
      </c>
      <c r="BS42" s="22" t="n">
        <v>0.0008338084840888234</v>
      </c>
      <c r="BT42" s="22" t="n">
        <v>0.0008395472573871837</v>
      </c>
      <c r="BU42" s="22" t="n">
        <v>0.0008679516300459484</v>
      </c>
      <c r="BV42" s="22" t="n">
        <v>0.0008062538095099011</v>
      </c>
      <c r="BW42" s="22" t="n">
        <v>0.001054534353147975</v>
      </c>
      <c r="BX42" s="22" t="n">
        <v>0.0009891545989949668</v>
      </c>
      <c r="BY42" s="22" t="n">
        <v>0.0007592071570530333</v>
      </c>
      <c r="BZ42" s="22" t="n">
        <v>0.0008246608615038267</v>
      </c>
      <c r="CA42" s="22" t="n">
        <v>0.0007070530966532191</v>
      </c>
      <c r="CB42" s="22" t="n">
        <v>0.0005590625497704254</v>
      </c>
      <c r="CC42" s="22" t="n">
        <v>0.0007030311267909942</v>
      </c>
      <c r="CD42" s="22" t="n">
        <v>0.0005591899332600698</v>
      </c>
      <c r="CE42" s="22" t="n">
        <v>0.0005813810389535449</v>
      </c>
      <c r="CF42" s="22" t="n">
        <v>0.0005683664925095341</v>
      </c>
      <c r="CG42" s="22" t="n">
        <v>0.0005692158048743166</v>
      </c>
      <c r="CH42" s="22" t="n">
        <v>0.0005525441473768504</v>
      </c>
      <c r="CI42" s="22" t="n">
        <v>0.0004911547227410242</v>
      </c>
      <c r="CJ42" s="22" t="n">
        <v>0.0005862719573655037</v>
      </c>
      <c r="CK42" s="22" t="n">
        <v>0.0007099912373244846</v>
      </c>
      <c r="CL42" s="22" t="n">
        <v>0.0006992766507356138</v>
      </c>
      <c r="CM42" s="22" t="n">
        <v>0.001065044033053917</v>
      </c>
      <c r="CN42" s="22" t="n">
        <v>0.001176608775583402</v>
      </c>
      <c r="CO42" s="22" t="n">
        <v>0.001169637550355947</v>
      </c>
      <c r="CP42" s="22" t="n">
        <v>0.001186221257762468</v>
      </c>
      <c r="CQ42" s="22" t="n">
        <v>0.0003487485964742386</v>
      </c>
      <c r="CR42" s="22" t="n">
        <v>0.0002452606004589097</v>
      </c>
      <c r="CS42" s="22" t="n">
        <v>0.0005843215036120666</v>
      </c>
      <c r="CT42" s="22" t="n">
        <v>4.278236045802456e-05</v>
      </c>
      <c r="CU42" s="22" t="n">
        <v>0.0003816955273768359</v>
      </c>
      <c r="CV42" s="22" t="n">
        <v>0.0103290581081331</v>
      </c>
      <c r="CW42" s="22" t="n">
        <v>0.000402815548224476</v>
      </c>
      <c r="CX42" s="22" t="n">
        <v>0.0004303291189786726</v>
      </c>
      <c r="CY42" s="22" t="n">
        <v>0.0008362479278956593</v>
      </c>
      <c r="CZ42" s="22" t="n">
        <v>0.00130830920969595</v>
      </c>
      <c r="DA42" s="22" t="n">
        <v>0.0013218854343671</v>
      </c>
      <c r="DB42" s="22" t="n">
        <v>0</v>
      </c>
      <c r="DC42" s="22" t="n">
        <v>0.0007547934642234211</v>
      </c>
      <c r="DD42" s="22" t="n">
        <v>0.001025188166995005</v>
      </c>
      <c r="DE42" s="22" t="n">
        <v>0.0005714652941186998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0.0002563409765502661</v>
      </c>
      <c r="D43" s="23" t="n">
        <v>0.0002840923516737951</v>
      </c>
      <c r="E43" s="23" t="n">
        <v>0.0002531844241818729</v>
      </c>
      <c r="F43" s="23" t="n">
        <v>0.0002285802808392501</v>
      </c>
      <c r="G43" s="23" t="n">
        <v>0.000251097501553227</v>
      </c>
      <c r="H43" s="23" t="n">
        <v>0.000259818218992314</v>
      </c>
      <c r="I43" s="23" t="n">
        <v>0.0002614779066350108</v>
      </c>
      <c r="J43" s="23" t="n">
        <v>0.0002549095930393544</v>
      </c>
      <c r="K43" s="23" t="n">
        <v>0.0002253450245480164</v>
      </c>
      <c r="L43" s="23" t="n">
        <v>0.0002319290271610376</v>
      </c>
      <c r="M43" s="23" t="n">
        <v>0.000255573456157148</v>
      </c>
      <c r="N43" s="23" t="n">
        <v>0.0002665748589952099</v>
      </c>
      <c r="O43" s="23" t="n">
        <v>0.001043814292986813</v>
      </c>
      <c r="P43" s="23" t="n">
        <v>0.001025016232054234</v>
      </c>
      <c r="Q43" s="23" t="n">
        <v>0.001062055360248303</v>
      </c>
      <c r="R43" s="23" t="n">
        <v>0.001095655081148518</v>
      </c>
      <c r="S43" s="23" t="n">
        <v>0.001087906001520522</v>
      </c>
      <c r="T43" s="23" t="n">
        <v>0.001084281530119063</v>
      </c>
      <c r="U43" s="23" t="n">
        <v>0.000173560668596443</v>
      </c>
      <c r="V43" s="23" t="n">
        <v>0.0001802502669167852</v>
      </c>
      <c r="W43" s="23" t="n">
        <v>0.000336526886110389</v>
      </c>
      <c r="X43" s="23" t="n">
        <v>0.000323173381947217</v>
      </c>
      <c r="Y43" s="23" t="n">
        <v>0.0009974759462679401</v>
      </c>
      <c r="Z43" s="23" t="n">
        <v>0.009264436882760258</v>
      </c>
      <c r="AA43" s="23" t="n">
        <v>0.009329247523392179</v>
      </c>
      <c r="AB43" s="23" t="n">
        <v>0.008401467263239594</v>
      </c>
      <c r="AC43" s="23" t="n">
        <v>0.009341241096201722</v>
      </c>
      <c r="AD43" s="23" t="n">
        <v>0.009126850551624542</v>
      </c>
      <c r="AE43" s="23" t="n">
        <v>0.008070681555034662</v>
      </c>
      <c r="AF43" s="23" t="n">
        <v>1.009254539122961</v>
      </c>
      <c r="AG43" s="23" t="n">
        <v>0.009264085581744481</v>
      </c>
      <c r="AH43" s="23" t="n">
        <v>0.008697102581473704</v>
      </c>
      <c r="AI43" s="23" t="n">
        <v>0.009145284011285336</v>
      </c>
      <c r="AJ43" s="23" t="n">
        <v>0.008184506785966885</v>
      </c>
      <c r="AK43" s="23" t="n">
        <v>0.009095672362478834</v>
      </c>
      <c r="AL43" s="23" t="n">
        <v>0.006502271532327313</v>
      </c>
      <c r="AM43" s="23" t="n">
        <v>0.009181542520416284</v>
      </c>
      <c r="AN43" s="23" t="n">
        <v>0.008990304597785445</v>
      </c>
      <c r="AO43" s="23" t="n">
        <v>0.009222104443804087</v>
      </c>
      <c r="AP43" s="23" t="n">
        <v>0.007725965214408797</v>
      </c>
      <c r="AQ43" s="23" t="n">
        <v>0.009253917179351154</v>
      </c>
      <c r="AR43" s="23" t="n">
        <v>0.0002628962339356993</v>
      </c>
      <c r="AS43" s="23" t="n">
        <v>0.0002792740993202215</v>
      </c>
      <c r="AT43" s="23" t="n">
        <v>0.0002645833758852547</v>
      </c>
      <c r="AU43" s="23" t="n">
        <v>0.0001518328713819548</v>
      </c>
      <c r="AV43" s="23" t="n">
        <v>0.0009715633483117513</v>
      </c>
      <c r="AW43" s="23" t="n">
        <v>0.0009091935589998455</v>
      </c>
      <c r="AX43" s="23" t="n">
        <v>0.0001702661120561623</v>
      </c>
      <c r="AY43" s="23" t="n">
        <v>0.0003755255655147016</v>
      </c>
      <c r="AZ43" s="23" t="n">
        <v>0.0004058654136395954</v>
      </c>
      <c r="BA43" s="23" t="n">
        <v>0.000185217243386881</v>
      </c>
      <c r="BB43" s="23" t="n">
        <v>0.0005105279885672178</v>
      </c>
      <c r="BC43" s="23" t="n">
        <v>0.0005904487316492024</v>
      </c>
      <c r="BD43" s="23" t="n">
        <v>0.0005955324530708505</v>
      </c>
      <c r="BE43" s="23" t="n">
        <v>0.0005955324530708505</v>
      </c>
      <c r="BF43" s="23" t="n">
        <v>0.0005955324530708505</v>
      </c>
      <c r="BG43" s="23" t="n">
        <v>0.0005505282477849464</v>
      </c>
      <c r="BH43" s="23" t="n">
        <v>0.007753685372567063</v>
      </c>
      <c r="BI43" s="23" t="n">
        <v>0.0006575910376961133</v>
      </c>
      <c r="BJ43" s="23" t="n">
        <v>0.0006795723215279145</v>
      </c>
      <c r="BK43" s="23" t="n">
        <v>0.0004684599319222658</v>
      </c>
      <c r="BL43" s="23" t="n">
        <v>0.0004492985553305701</v>
      </c>
      <c r="BM43" s="23" t="n">
        <v>0.001056649017585392</v>
      </c>
      <c r="BN43" s="23" t="n">
        <v>0.01762285350252339</v>
      </c>
      <c r="BO43" s="23" t="n">
        <v>0.00059096262726253</v>
      </c>
      <c r="BP43" s="23" t="n">
        <v>0.001470682297719932</v>
      </c>
      <c r="BQ43" s="23" t="n">
        <v>0.0002811982289663301</v>
      </c>
      <c r="BR43" s="23" t="n">
        <v>0.0002951980033220053</v>
      </c>
      <c r="BS43" s="23" t="n">
        <v>0.0002691316108598396</v>
      </c>
      <c r="BT43" s="23" t="n">
        <v>0.000270739929878865</v>
      </c>
      <c r="BU43" s="23" t="n">
        <v>0.0002395193108192314</v>
      </c>
      <c r="BV43" s="23" t="n">
        <v>0.0002311316496291246</v>
      </c>
      <c r="BW43" s="23" t="n">
        <v>0.0002825091521725986</v>
      </c>
      <c r="BX43" s="23" t="n">
        <v>0.000270442666297581</v>
      </c>
      <c r="BY43" s="23" t="n">
        <v>0.000272458274002882</v>
      </c>
      <c r="BZ43" s="23" t="n">
        <v>0.0002692952952315528</v>
      </c>
      <c r="CA43" s="23" t="n">
        <v>0.0002270443132880302</v>
      </c>
      <c r="CB43" s="23" t="n">
        <v>0.000216505356671399</v>
      </c>
      <c r="CC43" s="23" t="n">
        <v>0.0002244974438077491</v>
      </c>
      <c r="CD43" s="23" t="n">
        <v>0.0002147910889999222</v>
      </c>
      <c r="CE43" s="23" t="n">
        <v>0.0002384746488898676</v>
      </c>
      <c r="CF43" s="23" t="n">
        <v>0.0001839401850620829</v>
      </c>
      <c r="CG43" s="23" t="n">
        <v>0.000184710223324019</v>
      </c>
      <c r="CH43" s="23" t="n">
        <v>0.0001705299103479936</v>
      </c>
      <c r="CI43" s="23" t="n">
        <v>0.0001588833547316712</v>
      </c>
      <c r="CJ43" s="23" t="n">
        <v>0.0002844240676171931</v>
      </c>
      <c r="CK43" s="23" t="n">
        <v>0.0001718279238654334</v>
      </c>
      <c r="CL43" s="23" t="n">
        <v>0.0001747237227843838</v>
      </c>
      <c r="CM43" s="23" t="n">
        <v>0.0004113103579053792</v>
      </c>
      <c r="CN43" s="23" t="n">
        <v>0.0002583374826416568</v>
      </c>
      <c r="CO43" s="23" t="n">
        <v>0.0002579501919267986</v>
      </c>
      <c r="CP43" s="23" t="n">
        <v>0.0002583217228046446</v>
      </c>
      <c r="CQ43" s="23" t="n">
        <v>0.0001531000532944354</v>
      </c>
      <c r="CR43" s="23" t="n">
        <v>0.000110909206863879</v>
      </c>
      <c r="CS43" s="23" t="n">
        <v>0.0001733860157314688</v>
      </c>
      <c r="CT43" s="23" t="n">
        <v>1.65056167351164e-05</v>
      </c>
      <c r="CU43" s="23" t="n">
        <v>0.0001398822027050981</v>
      </c>
      <c r="CV43" s="23" t="n">
        <v>0.006340470130777346</v>
      </c>
      <c r="CW43" s="23" t="n">
        <v>0.000205044868023396</v>
      </c>
      <c r="CX43" s="23" t="n">
        <v>0.000198591628117275</v>
      </c>
      <c r="CY43" s="23" t="n">
        <v>0.0003811664418172158</v>
      </c>
      <c r="CZ43" s="23" t="n">
        <v>0.0007989675580824401</v>
      </c>
      <c r="DA43" s="23" t="n">
        <v>0.0008086585343242047</v>
      </c>
      <c r="DB43" s="23" t="n">
        <v>0</v>
      </c>
      <c r="DC43" s="23" t="n">
        <v>0.0003268258380634935</v>
      </c>
      <c r="DD43" s="23" t="n">
        <v>0.000441603146642804</v>
      </c>
      <c r="DE43" s="23" t="n">
        <v>0.0002445491195359804</v>
      </c>
    </row>
    <row r="44">
      <c r="A44" s="13" t="n">
        <v>31</v>
      </c>
      <c r="B44" s="14" t="inlineStr">
        <is>
          <t>Óleo de soja refinado</t>
        </is>
      </c>
      <c r="C44" s="22" t="n">
        <v>6.711417710002431e-05</v>
      </c>
      <c r="D44" s="22" t="n">
        <v>7.177547239992278e-05</v>
      </c>
      <c r="E44" s="22" t="n">
        <v>8.195108230265441e-05</v>
      </c>
      <c r="F44" s="22" t="n">
        <v>6.340168541474502e-05</v>
      </c>
      <c r="G44" s="22" t="n">
        <v>6.61036113173271e-05</v>
      </c>
      <c r="H44" s="22" t="n">
        <v>6.79976983347173e-05</v>
      </c>
      <c r="I44" s="22" t="n">
        <v>6.69821630678688e-05</v>
      </c>
      <c r="J44" s="22" t="n">
        <v>6.626728776975565e-05</v>
      </c>
      <c r="K44" s="22" t="n">
        <v>6.304956994827315e-05</v>
      </c>
      <c r="L44" s="22" t="n">
        <v>6.376615279137513e-05</v>
      </c>
      <c r="M44" s="22" t="n">
        <v>7.016002990648536e-05</v>
      </c>
      <c r="N44" s="22" t="n">
        <v>6.793547903539083e-05</v>
      </c>
      <c r="O44" s="22" t="n">
        <v>0.0001522199049445636</v>
      </c>
      <c r="P44" s="22" t="n">
        <v>0.0001501000643704797</v>
      </c>
      <c r="Q44" s="22" t="n">
        <v>0.0001541145810743536</v>
      </c>
      <c r="R44" s="22" t="n">
        <v>0.0001577714726257772</v>
      </c>
      <c r="S44" s="22" t="n">
        <v>0.00015692808633971</v>
      </c>
      <c r="T44" s="22" t="n">
        <v>0.0001565336098830236</v>
      </c>
      <c r="U44" s="22" t="n">
        <v>8.116268105108042e-05</v>
      </c>
      <c r="V44" s="22" t="n">
        <v>7.290232607608886e-05</v>
      </c>
      <c r="W44" s="22" t="n">
        <v>0.0001020970657657282</v>
      </c>
      <c r="X44" s="22" t="n">
        <v>0.000106335288324896</v>
      </c>
      <c r="Y44" s="22" t="n">
        <v>0.000108530787091399</v>
      </c>
      <c r="Z44" s="22" t="n">
        <v>0.001235519275732434</v>
      </c>
      <c r="AA44" s="22" t="n">
        <v>0.001244852613804691</v>
      </c>
      <c r="AB44" s="22" t="n">
        <v>0.001125945128574962</v>
      </c>
      <c r="AC44" s="22" t="n">
        <v>0.001246635477585884</v>
      </c>
      <c r="AD44" s="22" t="n">
        <v>0.001221414032011035</v>
      </c>
      <c r="AE44" s="22" t="n">
        <v>0.001066433298271966</v>
      </c>
      <c r="AF44" s="22" t="n">
        <v>0.001214531867740609</v>
      </c>
      <c r="AG44" s="22" t="n">
        <v>1.001236667121778</v>
      </c>
      <c r="AH44" s="22" t="n">
        <v>0.001164089220439361</v>
      </c>
      <c r="AI44" s="22" t="n">
        <v>0.001220572306423078</v>
      </c>
      <c r="AJ44" s="22" t="n">
        <v>0.001097280134512955</v>
      </c>
      <c r="AK44" s="22" t="n">
        <v>0.001215109018614159</v>
      </c>
      <c r="AL44" s="22" t="n">
        <v>0.0008783210485830597</v>
      </c>
      <c r="AM44" s="22" t="n">
        <v>0.001226121252787711</v>
      </c>
      <c r="AN44" s="22" t="n">
        <v>0.001115127909580374</v>
      </c>
      <c r="AO44" s="22" t="n">
        <v>0.001231040367495218</v>
      </c>
      <c r="AP44" s="22" t="n">
        <v>0.001035715132550826</v>
      </c>
      <c r="AQ44" s="22" t="n">
        <v>0.00123477491765056</v>
      </c>
      <c r="AR44" s="22" t="n">
        <v>0.0001059037203829271</v>
      </c>
      <c r="AS44" s="22" t="n">
        <v>0.0001080165047431612</v>
      </c>
      <c r="AT44" s="22" t="n">
        <v>0.000113129216822623</v>
      </c>
      <c r="AU44" s="22" t="n">
        <v>6.714274269245517e-05</v>
      </c>
      <c r="AV44" s="22" t="n">
        <v>0.0002082020840003218</v>
      </c>
      <c r="AW44" s="22" t="n">
        <v>0.0001988617537054295</v>
      </c>
      <c r="AX44" s="22" t="n">
        <v>0.0001355344839487883</v>
      </c>
      <c r="AY44" s="22" t="n">
        <v>0.0002602625532770936</v>
      </c>
      <c r="AZ44" s="22" t="n">
        <v>0.0002603893021232674</v>
      </c>
      <c r="BA44" s="22" t="n">
        <v>0.0003969042068282079</v>
      </c>
      <c r="BB44" s="22" t="n">
        <v>9.049347226051431e-05</v>
      </c>
      <c r="BC44" s="22" t="n">
        <v>9.32114961140914e-05</v>
      </c>
      <c r="BD44" s="22" t="n">
        <v>9.262005357003166e-05</v>
      </c>
      <c r="BE44" s="22" t="n">
        <v>9.262005357003168e-05</v>
      </c>
      <c r="BF44" s="22" t="n">
        <v>9.262005357003166e-05</v>
      </c>
      <c r="BG44" s="22" t="n">
        <v>0.0001016037081009583</v>
      </c>
      <c r="BH44" s="22" t="n">
        <v>0.0006448781325086439</v>
      </c>
      <c r="BI44" s="22" t="n">
        <v>0.0001502520558204853</v>
      </c>
      <c r="BJ44" s="22" t="n">
        <v>0.0001672365582221661</v>
      </c>
      <c r="BK44" s="22" t="n">
        <v>0.0002152910660474572</v>
      </c>
      <c r="BL44" s="22" t="n">
        <v>0.0001218052720540539</v>
      </c>
      <c r="BM44" s="22" t="n">
        <v>0.0004542507420936628</v>
      </c>
      <c r="BN44" s="22" t="n">
        <v>0.000188267080373064</v>
      </c>
      <c r="BO44" s="22" t="n">
        <v>0.006497001153404736</v>
      </c>
      <c r="BP44" s="22" t="n">
        <v>0.0003436654009613305</v>
      </c>
      <c r="BQ44" s="22" t="n">
        <v>0.0002408417147172221</v>
      </c>
      <c r="BR44" s="22" t="n">
        <v>0.000232191065266791</v>
      </c>
      <c r="BS44" s="22" t="n">
        <v>0.0001586082623124123</v>
      </c>
      <c r="BT44" s="22" t="n">
        <v>0.0001665358028353519</v>
      </c>
      <c r="BU44" s="22" t="n">
        <v>9.817293407245161e-05</v>
      </c>
      <c r="BV44" s="22" t="n">
        <v>9.722822422830746e-05</v>
      </c>
      <c r="BW44" s="22" t="n">
        <v>0.0001059767025687808</v>
      </c>
      <c r="BX44" s="22" t="n">
        <v>0.0001042132018077299</v>
      </c>
      <c r="BY44" s="22" t="n">
        <v>0.000113131591151926</v>
      </c>
      <c r="BZ44" s="22" t="n">
        <v>0.0001281673239468856</v>
      </c>
      <c r="CA44" s="22" t="n">
        <v>0.0001104288979553463</v>
      </c>
      <c r="CB44" s="22" t="n">
        <v>0.0001609332992437987</v>
      </c>
      <c r="CC44" s="22" t="n">
        <v>0.0001111003143019992</v>
      </c>
      <c r="CD44" s="22" t="n">
        <v>0.0001629742193281792</v>
      </c>
      <c r="CE44" s="22" t="n">
        <v>0.0001578920141133054</v>
      </c>
      <c r="CF44" s="22" t="n">
        <v>0.0001422623099293609</v>
      </c>
      <c r="CG44" s="22" t="n">
        <v>0.0001424258987431266</v>
      </c>
      <c r="CH44" s="22" t="n">
        <v>0.0001121134574902972</v>
      </c>
      <c r="CI44" s="22" t="n">
        <v>0.0001199105036822726</v>
      </c>
      <c r="CJ44" s="22" t="n">
        <v>0.0001108002646712374</v>
      </c>
      <c r="CK44" s="22" t="n">
        <v>7.251274124047715e-05</v>
      </c>
      <c r="CL44" s="22" t="n">
        <v>0.0001779035655627815</v>
      </c>
      <c r="CM44" s="22" t="n">
        <v>0.0001141271355689794</v>
      </c>
      <c r="CN44" s="22" t="n">
        <v>0.0001011246922530435</v>
      </c>
      <c r="CO44" s="22" t="n">
        <v>0.0001050376847804888</v>
      </c>
      <c r="CP44" s="22" t="n">
        <v>9.958760778834474e-05</v>
      </c>
      <c r="CQ44" s="22" t="n">
        <v>0.0001047974635584822</v>
      </c>
      <c r="CR44" s="22" t="n">
        <v>9.976044338494057e-05</v>
      </c>
      <c r="CS44" s="22" t="n">
        <v>0.0001217675424272021</v>
      </c>
      <c r="CT44" s="22" t="n">
        <v>2.464077104862651e-05</v>
      </c>
      <c r="CU44" s="22" t="n">
        <v>6.77935170681563e-05</v>
      </c>
      <c r="CV44" s="22" t="n">
        <v>0.008046589848052023</v>
      </c>
      <c r="CW44" s="22" t="n">
        <v>0.0001250375573710834</v>
      </c>
      <c r="CX44" s="22" t="n">
        <v>0.0002347501645936091</v>
      </c>
      <c r="CY44" s="22" t="n">
        <v>0.000459185805669656</v>
      </c>
      <c r="CZ44" s="22" t="n">
        <v>0.0008194288160842094</v>
      </c>
      <c r="DA44" s="22" t="n">
        <v>0.0008296203447203822</v>
      </c>
      <c r="DB44" s="22" t="n">
        <v>0</v>
      </c>
      <c r="DC44" s="22" t="n">
        <v>0.000443153755633652</v>
      </c>
      <c r="DD44" s="22" t="n">
        <v>0.0005110936967840084</v>
      </c>
      <c r="DE44" s="22" t="n">
        <v>0.0003016212816290373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0.0002460489939619724</v>
      </c>
      <c r="D45" s="23" t="n">
        <v>0.0002912753944654183</v>
      </c>
      <c r="E45" s="23" t="n">
        <v>0.0002956141481941089</v>
      </c>
      <c r="F45" s="23" t="n">
        <v>0.0002041908732244484</v>
      </c>
      <c r="G45" s="23" t="n">
        <v>0.0002370370925912979</v>
      </c>
      <c r="H45" s="23" t="n">
        <v>0.0002525807520420399</v>
      </c>
      <c r="I45" s="23" t="n">
        <v>0.0002508788349782906</v>
      </c>
      <c r="J45" s="23" t="n">
        <v>0.0002415571539595718</v>
      </c>
      <c r="K45" s="23" t="n">
        <v>0.0001995994317956125</v>
      </c>
      <c r="L45" s="23" t="n">
        <v>0.0002089433785014426</v>
      </c>
      <c r="M45" s="23" t="n">
        <v>0.0002561008677075755</v>
      </c>
      <c r="N45" s="23" t="n">
        <v>0.0002589745697462244</v>
      </c>
      <c r="O45" s="23" t="n">
        <v>0.001361468822191015</v>
      </c>
      <c r="P45" s="23" t="n">
        <v>0.001334543820010417</v>
      </c>
      <c r="Q45" s="23" t="n">
        <v>0.001387049869548882</v>
      </c>
      <c r="R45" s="23" t="n">
        <v>0.001434734237231462</v>
      </c>
      <c r="S45" s="23" t="n">
        <v>0.001423736825577946</v>
      </c>
      <c r="T45" s="23" t="n">
        <v>0.001418593014191077</v>
      </c>
      <c r="U45" s="23" t="n">
        <v>0.0001444960697603454</v>
      </c>
      <c r="V45" s="23" t="n">
        <v>0.0001365716392000359</v>
      </c>
      <c r="W45" s="23" t="n">
        <v>0.00030069994911533</v>
      </c>
      <c r="X45" s="23" t="n">
        <v>0.0002886570546819227</v>
      </c>
      <c r="Y45" s="23" t="n">
        <v>0.0003364359931980577</v>
      </c>
      <c r="Z45" s="23" t="n">
        <v>0.0135262200454812</v>
      </c>
      <c r="AA45" s="23" t="n">
        <v>0.01363615310616841</v>
      </c>
      <c r="AB45" s="23" t="n">
        <v>0.01225247711835563</v>
      </c>
      <c r="AC45" s="23" t="n">
        <v>0.01365398374299322</v>
      </c>
      <c r="AD45" s="23" t="n">
        <v>0.01334251150225078</v>
      </c>
      <c r="AE45" s="23" t="n">
        <v>0.0115538778807705</v>
      </c>
      <c r="AF45" s="23" t="n">
        <v>0.01327643087637112</v>
      </c>
      <c r="AG45" s="23" t="n">
        <v>0.01353810719869476</v>
      </c>
      <c r="AH45" s="23" t="n">
        <v>1.01269111779787</v>
      </c>
      <c r="AI45" s="23" t="n">
        <v>0.01336355897415888</v>
      </c>
      <c r="AJ45" s="23" t="n">
        <v>0.01193658668598957</v>
      </c>
      <c r="AK45" s="23" t="n">
        <v>0.01328652256280868</v>
      </c>
      <c r="AL45" s="23" t="n">
        <v>0.009448388728037146</v>
      </c>
      <c r="AM45" s="23" t="n">
        <v>0.01341557318712299</v>
      </c>
      <c r="AN45" s="23" t="n">
        <v>0.0121344779999284</v>
      </c>
      <c r="AO45" s="23" t="n">
        <v>0.01347710221369056</v>
      </c>
      <c r="AP45" s="23" t="n">
        <v>0.01116446510462074</v>
      </c>
      <c r="AQ45" s="23" t="n">
        <v>0.01351769534718834</v>
      </c>
      <c r="AR45" s="23" t="n">
        <v>0.000236399066380011</v>
      </c>
      <c r="AS45" s="23" t="n">
        <v>0.0002299244574960315</v>
      </c>
      <c r="AT45" s="23" t="n">
        <v>0.0002037906105226296</v>
      </c>
      <c r="AU45" s="23" t="n">
        <v>0.0001161094340059796</v>
      </c>
      <c r="AV45" s="23" t="n">
        <v>0.001277492240838146</v>
      </c>
      <c r="AW45" s="23" t="n">
        <v>0.001185394923998715</v>
      </c>
      <c r="AX45" s="23" t="n">
        <v>0.0001403984242733347</v>
      </c>
      <c r="AY45" s="23" t="n">
        <v>0.0003548035105969385</v>
      </c>
      <c r="AZ45" s="23" t="n">
        <v>0.0003546064588319958</v>
      </c>
      <c r="BA45" s="23" t="n">
        <v>0.0002306756225164753</v>
      </c>
      <c r="BB45" s="23" t="n">
        <v>0.0004346573399812617</v>
      </c>
      <c r="BC45" s="23" t="n">
        <v>0.0005026895308192665</v>
      </c>
      <c r="BD45" s="23" t="n">
        <v>0.0005081189184923429</v>
      </c>
      <c r="BE45" s="23" t="n">
        <v>0.0005081189184923431</v>
      </c>
      <c r="BF45" s="23" t="n">
        <v>0.0005081189184923429</v>
      </c>
      <c r="BG45" s="23" t="n">
        <v>0.0004357872259973355</v>
      </c>
      <c r="BH45" s="23" t="n">
        <v>0.006688667340714771</v>
      </c>
      <c r="BI45" s="23" t="n">
        <v>0.0006274770142046919</v>
      </c>
      <c r="BJ45" s="23" t="n">
        <v>0.0006033950088584162</v>
      </c>
      <c r="BK45" s="23" t="n">
        <v>0.0004056661872398885</v>
      </c>
      <c r="BL45" s="23" t="n">
        <v>0.0002610661736654501</v>
      </c>
      <c r="BM45" s="23" t="n">
        <v>0.0003820415028983654</v>
      </c>
      <c r="BN45" s="23" t="n">
        <v>0.0009590197156974603</v>
      </c>
      <c r="BO45" s="23" t="n">
        <v>0.0005132687315438779</v>
      </c>
      <c r="BP45" s="23" t="n">
        <v>0.001502263657382345</v>
      </c>
      <c r="BQ45" s="23" t="n">
        <v>0.0002328788477144176</v>
      </c>
      <c r="BR45" s="23" t="n">
        <v>0.0002402978486531771</v>
      </c>
      <c r="BS45" s="23" t="n">
        <v>0.000182238650134243</v>
      </c>
      <c r="BT45" s="23" t="n">
        <v>0.0001829614230076255</v>
      </c>
      <c r="BU45" s="23" t="n">
        <v>0.0001944296835317758</v>
      </c>
      <c r="BV45" s="23" t="n">
        <v>0.0001841539586077844</v>
      </c>
      <c r="BW45" s="23" t="n">
        <v>0.0002227208146780235</v>
      </c>
      <c r="BX45" s="23" t="n">
        <v>0.0002145897812107214</v>
      </c>
      <c r="BY45" s="23" t="n">
        <v>0.0002085921592104846</v>
      </c>
      <c r="BZ45" s="23" t="n">
        <v>0.0002229614668669655</v>
      </c>
      <c r="CA45" s="23" t="n">
        <v>0.000176000405459301</v>
      </c>
      <c r="CB45" s="23" t="n">
        <v>0.0001554629399474754</v>
      </c>
      <c r="CC45" s="23" t="n">
        <v>0.0001760275492172073</v>
      </c>
      <c r="CD45" s="23" t="n">
        <v>0.0001563649326265028</v>
      </c>
      <c r="CE45" s="23" t="n">
        <v>0.0001585515459144113</v>
      </c>
      <c r="CF45" s="23" t="n">
        <v>0.0001500657394904195</v>
      </c>
      <c r="CG45" s="23" t="n">
        <v>0.0001503925561953232</v>
      </c>
      <c r="CH45" s="23" t="n">
        <v>0.0001351324781368563</v>
      </c>
      <c r="CI45" s="23" t="n">
        <v>0.0001277333270340714</v>
      </c>
      <c r="CJ45" s="23" t="n">
        <v>0.0001361416267318143</v>
      </c>
      <c r="CK45" s="23" t="n">
        <v>0.0001756513074612363</v>
      </c>
      <c r="CL45" s="23" t="n">
        <v>0.000137403626387846</v>
      </c>
      <c r="CM45" s="23" t="n">
        <v>0.0002666207938460624</v>
      </c>
      <c r="CN45" s="23" t="n">
        <v>0.000210277637294611</v>
      </c>
      <c r="CO45" s="23" t="n">
        <v>0.0002270819398767098</v>
      </c>
      <c r="CP45" s="23" t="n">
        <v>0.0002037470969916321</v>
      </c>
      <c r="CQ45" s="23" t="n">
        <v>0.0001200292587534866</v>
      </c>
      <c r="CR45" s="23" t="n">
        <v>0.0001057005615510057</v>
      </c>
      <c r="CS45" s="23" t="n">
        <v>0.0001946266825406121</v>
      </c>
      <c r="CT45" s="23" t="n">
        <v>1.472180040990992e-05</v>
      </c>
      <c r="CU45" s="23" t="n">
        <v>9.171037970228994e-05</v>
      </c>
      <c r="CV45" s="23" t="n">
        <v>0.00571857525050589</v>
      </c>
      <c r="CW45" s="23" t="n">
        <v>0.0002123212470904777</v>
      </c>
      <c r="CX45" s="23" t="n">
        <v>0.0005517322605361902</v>
      </c>
      <c r="CY45" s="23" t="n">
        <v>0.001192685616732683</v>
      </c>
      <c r="CZ45" s="23" t="n">
        <v>0.0006269646686807888</v>
      </c>
      <c r="DA45" s="23" t="n">
        <v>0.0006304998036613207</v>
      </c>
      <c r="DB45" s="23" t="n">
        <v>0</v>
      </c>
      <c r="DC45" s="23" t="n">
        <v>0.001485470702233551</v>
      </c>
      <c r="DD45" s="23" t="n">
        <v>0.001205507058511815</v>
      </c>
      <c r="DE45" s="23" t="n">
        <v>0.001068766810174247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0.0001969659313419015</v>
      </c>
      <c r="D46" s="22" t="n">
        <v>0.0002237213989050824</v>
      </c>
      <c r="E46" s="22" t="n">
        <v>0.0002082268599981734</v>
      </c>
      <c r="F46" s="22" t="n">
        <v>0.0001710861125984122</v>
      </c>
      <c r="G46" s="22" t="n">
        <v>0.0001917929080746352</v>
      </c>
      <c r="H46" s="22" t="n">
        <v>0.0002004930823771276</v>
      </c>
      <c r="I46" s="22" t="n">
        <v>0.0002009924789613841</v>
      </c>
      <c r="J46" s="22" t="n">
        <v>0.0001950213978262858</v>
      </c>
      <c r="K46" s="22" t="n">
        <v>0.0001681450261952647</v>
      </c>
      <c r="L46" s="22" t="n">
        <v>0.0001741303698034091</v>
      </c>
      <c r="M46" s="22" t="n">
        <v>0.0001991811356174964</v>
      </c>
      <c r="N46" s="22" t="n">
        <v>0.0002057713306675271</v>
      </c>
      <c r="O46" s="22" t="n">
        <v>0.0009122898879628638</v>
      </c>
      <c r="P46" s="22" t="n">
        <v>0.0008951206423472651</v>
      </c>
      <c r="Q46" s="22" t="n">
        <v>0.0009287763858711512</v>
      </c>
      <c r="R46" s="22" t="n">
        <v>0.0009593210084276189</v>
      </c>
      <c r="S46" s="22" t="n">
        <v>0.0009522765239481172</v>
      </c>
      <c r="T46" s="22" t="n">
        <v>0.0009489816123251001</v>
      </c>
      <c r="U46" s="22" t="n">
        <v>0.0001184351858530555</v>
      </c>
      <c r="V46" s="22" t="n">
        <v>0.0001113660808565427</v>
      </c>
      <c r="W46" s="22" t="n">
        <v>0.0002221664920371406</v>
      </c>
      <c r="X46" s="22" t="n">
        <v>0.0002146201476552949</v>
      </c>
      <c r="Y46" s="22" t="n">
        <v>0.0002461405428391386</v>
      </c>
      <c r="Z46" s="22" t="n">
        <v>0.008913530979966434</v>
      </c>
      <c r="AA46" s="22" t="n">
        <v>0.008985710918652953</v>
      </c>
      <c r="AB46" s="22" t="n">
        <v>0.008077456888661462</v>
      </c>
      <c r="AC46" s="22" t="n">
        <v>0.008997426989175147</v>
      </c>
      <c r="AD46" s="22" t="n">
        <v>0.008790208329293477</v>
      </c>
      <c r="AE46" s="22" t="n">
        <v>0.007618888364748696</v>
      </c>
      <c r="AF46" s="22" t="n">
        <v>0.008749683798877446</v>
      </c>
      <c r="AG46" s="22" t="n">
        <v>0.008921400054440271</v>
      </c>
      <c r="AH46" s="22" t="n">
        <v>0.008365374479986726</v>
      </c>
      <c r="AI46" s="22" t="n">
        <v>1.00880640074058</v>
      </c>
      <c r="AJ46" s="22" t="n">
        <v>0.00787019060226213</v>
      </c>
      <c r="AK46" s="22" t="n">
        <v>0.008756241563016312</v>
      </c>
      <c r="AL46" s="22" t="n">
        <v>0.006236182190703727</v>
      </c>
      <c r="AM46" s="22" t="n">
        <v>0.008840945087709632</v>
      </c>
      <c r="AN46" s="22" t="n">
        <v>0.008000376802209259</v>
      </c>
      <c r="AO46" s="22" t="n">
        <v>0.008881303290105592</v>
      </c>
      <c r="AP46" s="22" t="n">
        <v>0.007364258195012164</v>
      </c>
      <c r="AQ46" s="22" t="n">
        <v>0.008907968443004182</v>
      </c>
      <c r="AR46" s="22" t="n">
        <v>0.0001951741833064894</v>
      </c>
      <c r="AS46" s="22" t="n">
        <v>0.0001836491450559422</v>
      </c>
      <c r="AT46" s="22" t="n">
        <v>0.0001662794291645882</v>
      </c>
      <c r="AU46" s="22" t="n">
        <v>9.170390952978027e-05</v>
      </c>
      <c r="AV46" s="22" t="n">
        <v>0.0008663600156848196</v>
      </c>
      <c r="AW46" s="22" t="n">
        <v>0.0008057159420789444</v>
      </c>
      <c r="AX46" s="22" t="n">
        <v>0.0001106455141601321</v>
      </c>
      <c r="AY46" s="22" t="n">
        <v>0.0002675150001318603</v>
      </c>
      <c r="AZ46" s="22" t="n">
        <v>0.0002672609775138998</v>
      </c>
      <c r="BA46" s="22" t="n">
        <v>0.0001477550621835736</v>
      </c>
      <c r="BB46" s="22" t="n">
        <v>0.0003042747448015842</v>
      </c>
      <c r="BC46" s="22" t="n">
        <v>0.00034801952441813</v>
      </c>
      <c r="BD46" s="22" t="n">
        <v>0.0003512580464067774</v>
      </c>
      <c r="BE46" s="22" t="n">
        <v>0.0003512580464067774</v>
      </c>
      <c r="BF46" s="22" t="n">
        <v>0.0003512580464067774</v>
      </c>
      <c r="BG46" s="22" t="n">
        <v>0.0003069464356533784</v>
      </c>
      <c r="BH46" s="22" t="n">
        <v>0.00442688427756903</v>
      </c>
      <c r="BI46" s="22" t="n">
        <v>0.0004368457061395954</v>
      </c>
      <c r="BJ46" s="22" t="n">
        <v>0.0004415207680117871</v>
      </c>
      <c r="BK46" s="22" t="n">
        <v>0.0003343086799879084</v>
      </c>
      <c r="BL46" s="22" t="n">
        <v>0.0002428271096338305</v>
      </c>
      <c r="BM46" s="22" t="n">
        <v>0.0008154999183996796</v>
      </c>
      <c r="BN46" s="22" t="n">
        <v>0.0006655924471525498</v>
      </c>
      <c r="BO46" s="22" t="n">
        <v>0.0003777940585231298</v>
      </c>
      <c r="BP46" s="22" t="n">
        <v>0.001046027289141032</v>
      </c>
      <c r="BQ46" s="22" t="n">
        <v>0.0001884042876975034</v>
      </c>
      <c r="BR46" s="22" t="n">
        <v>0.0001931093284004227</v>
      </c>
      <c r="BS46" s="22" t="n">
        <v>0.0001436792398000151</v>
      </c>
      <c r="BT46" s="22" t="n">
        <v>0.000144681763944013</v>
      </c>
      <c r="BU46" s="22" t="n">
        <v>0.0001572628996309198</v>
      </c>
      <c r="BV46" s="22" t="n">
        <v>0.0001502518609437478</v>
      </c>
      <c r="BW46" s="22" t="n">
        <v>0.0001745523323975628</v>
      </c>
      <c r="BX46" s="22" t="n">
        <v>0.000168923274747547</v>
      </c>
      <c r="BY46" s="22" t="n">
        <v>0.0001599734642137035</v>
      </c>
      <c r="BZ46" s="22" t="n">
        <v>0.0001772630114392842</v>
      </c>
      <c r="CA46" s="22" t="n">
        <v>0.0001472033097153276</v>
      </c>
      <c r="CB46" s="22" t="n">
        <v>0.0001342470568177162</v>
      </c>
      <c r="CC46" s="22" t="n">
        <v>0.0001471760226470059</v>
      </c>
      <c r="CD46" s="22" t="n">
        <v>0.0001348146708424701</v>
      </c>
      <c r="CE46" s="22" t="n">
        <v>0.000136347239857698</v>
      </c>
      <c r="CF46" s="22" t="n">
        <v>0.0001315037984959511</v>
      </c>
      <c r="CG46" s="22" t="n">
        <v>0.0001317700763830348</v>
      </c>
      <c r="CH46" s="22" t="n">
        <v>0.0001134716891739072</v>
      </c>
      <c r="CI46" s="22" t="n">
        <v>0.0001088072542725797</v>
      </c>
      <c r="CJ46" s="22" t="n">
        <v>0.0001097490059223959</v>
      </c>
      <c r="CK46" s="22" t="n">
        <v>0.0001290098491111293</v>
      </c>
      <c r="CL46" s="22" t="n">
        <v>0.0001135652885260325</v>
      </c>
      <c r="CM46" s="22" t="n">
        <v>0.0002145171509063581</v>
      </c>
      <c r="CN46" s="22" t="n">
        <v>0.0001655794662468698</v>
      </c>
      <c r="CO46" s="22" t="n">
        <v>0.0001704882413736164</v>
      </c>
      <c r="CP46" s="22" t="n">
        <v>0.0001639664671350545</v>
      </c>
      <c r="CQ46" s="22" t="n">
        <v>0.0001112288495405864</v>
      </c>
      <c r="CR46" s="22" t="n">
        <v>0.0001060734644249285</v>
      </c>
      <c r="CS46" s="22" t="n">
        <v>0.0001565022353140433</v>
      </c>
      <c r="CT46" s="22" t="n">
        <v>1.401001334232971e-05</v>
      </c>
      <c r="CU46" s="22" t="n">
        <v>8.32026180657835e-05</v>
      </c>
      <c r="CV46" s="22" t="n">
        <v>0.007281366670235856</v>
      </c>
      <c r="CW46" s="22" t="n">
        <v>0.0001575651325887331</v>
      </c>
      <c r="CX46" s="22" t="n">
        <v>0.0003106980784338611</v>
      </c>
      <c r="CY46" s="22" t="n">
        <v>0.0007053515279822109</v>
      </c>
      <c r="CZ46" s="22" t="n">
        <v>0.0009322230669313043</v>
      </c>
      <c r="DA46" s="22" t="n">
        <v>0.0009435254879397892</v>
      </c>
      <c r="DB46" s="22" t="n">
        <v>0</v>
      </c>
      <c r="DC46" s="22" t="n">
        <v>0.0007276221788323531</v>
      </c>
      <c r="DD46" s="22" t="n">
        <v>0.0006999519871055303</v>
      </c>
      <c r="DE46" s="22" t="n">
        <v>0.0004057278241352409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0.0001121746485847071</v>
      </c>
      <c r="D47" s="23" t="n">
        <v>0.0001272002003810936</v>
      </c>
      <c r="E47" s="23" t="n">
        <v>0.0001381095006279537</v>
      </c>
      <c r="F47" s="23" t="n">
        <v>9.885367203842398e-05</v>
      </c>
      <c r="G47" s="23" t="n">
        <v>0.0001091067565564761</v>
      </c>
      <c r="H47" s="23" t="n">
        <v>0.0001145194414261416</v>
      </c>
      <c r="I47" s="23" t="n">
        <v>0.0001131663301396886</v>
      </c>
      <c r="J47" s="23" t="n">
        <v>0.0001103086762962117</v>
      </c>
      <c r="K47" s="23" t="n">
        <v>9.744612009367669e-05</v>
      </c>
      <c r="L47" s="23" t="n">
        <v>0.0001003105997045472</v>
      </c>
      <c r="M47" s="23" t="n">
        <v>0.0001174701898336422</v>
      </c>
      <c r="N47" s="23" t="n">
        <v>0.0001158032751926704</v>
      </c>
      <c r="O47" s="23" t="n">
        <v>0.0004537150886413237</v>
      </c>
      <c r="P47" s="23" t="n">
        <v>0.0004453864097339271</v>
      </c>
      <c r="Q47" s="23" t="n">
        <v>0.000461470838443282</v>
      </c>
      <c r="R47" s="23" t="n">
        <v>0.0004760889546723459</v>
      </c>
      <c r="S47" s="23" t="n">
        <v>0.0004727175889694366</v>
      </c>
      <c r="T47" s="23" t="n">
        <v>0.0004711407025312188</v>
      </c>
      <c r="U47" s="23" t="n">
        <v>7.344697181620085e-05</v>
      </c>
      <c r="V47" s="23" t="n">
        <v>6.060593325081237e-05</v>
      </c>
      <c r="W47" s="23" t="n">
        <v>7.80961347474168e-05</v>
      </c>
      <c r="X47" s="23" t="n">
        <v>7.802428453907698e-05</v>
      </c>
      <c r="Y47" s="23" t="n">
        <v>8.625742191318666e-05</v>
      </c>
      <c r="Z47" s="23" t="n">
        <v>0.0009394893487147394</v>
      </c>
      <c r="AA47" s="23" t="n">
        <v>0.0009467519452990732</v>
      </c>
      <c r="AB47" s="23" t="n">
        <v>0.0008561370575052116</v>
      </c>
      <c r="AC47" s="23" t="n">
        <v>0.0009468965952008042</v>
      </c>
      <c r="AD47" s="23" t="n">
        <v>0.0009304205881647146</v>
      </c>
      <c r="AE47" s="23" t="n">
        <v>0.0008106412939619699</v>
      </c>
      <c r="AF47" s="23" t="n">
        <v>0.0009225010814320993</v>
      </c>
      <c r="AG47" s="23" t="n">
        <v>0.0009391395745313497</v>
      </c>
      <c r="AH47" s="23" t="n">
        <v>0.0008840361447494977</v>
      </c>
      <c r="AI47" s="23" t="n">
        <v>0.00093609913831548</v>
      </c>
      <c r="AJ47" s="23" t="n">
        <v>1.000837738810003</v>
      </c>
      <c r="AK47" s="23" t="n">
        <v>0.0009227719832672236</v>
      </c>
      <c r="AL47" s="23" t="n">
        <v>0.0006972027781743613</v>
      </c>
      <c r="AM47" s="23" t="n">
        <v>0.0009318565262530822</v>
      </c>
      <c r="AN47" s="23" t="n">
        <v>0.0008512154426831843</v>
      </c>
      <c r="AO47" s="23" t="n">
        <v>0.0009364658481320473</v>
      </c>
      <c r="AP47" s="23" t="n">
        <v>0.0007873011648707709</v>
      </c>
      <c r="AQ47" s="23" t="n">
        <v>0.0009388064605772056</v>
      </c>
      <c r="AR47" s="23" t="n">
        <v>0.0001179935562582266</v>
      </c>
      <c r="AS47" s="23" t="n">
        <v>8.782851715950695e-05</v>
      </c>
      <c r="AT47" s="23" t="n">
        <v>7.845139514835586e-05</v>
      </c>
      <c r="AU47" s="23" t="n">
        <v>4.881139288835206e-05</v>
      </c>
      <c r="AV47" s="23" t="n">
        <v>0.0001400397481208505</v>
      </c>
      <c r="AW47" s="23" t="n">
        <v>0.0001337188292111206</v>
      </c>
      <c r="AX47" s="23" t="n">
        <v>5.240763458213973e-05</v>
      </c>
      <c r="AY47" s="23" t="n">
        <v>0.0001002212270928268</v>
      </c>
      <c r="AZ47" s="23" t="n">
        <v>9.98182419348135e-05</v>
      </c>
      <c r="BA47" s="23" t="n">
        <v>0.0001004809120839115</v>
      </c>
      <c r="BB47" s="23" t="n">
        <v>7.82088503998605e-05</v>
      </c>
      <c r="BC47" s="23" t="n">
        <v>7.963836909789926e-05</v>
      </c>
      <c r="BD47" s="23" t="n">
        <v>7.925982069405398e-05</v>
      </c>
      <c r="BE47" s="23" t="n">
        <v>7.9259820694054e-05</v>
      </c>
      <c r="BF47" s="23" t="n">
        <v>7.925982069405398e-05</v>
      </c>
      <c r="BG47" s="23" t="n">
        <v>7.774005056546158e-05</v>
      </c>
      <c r="BH47" s="23" t="n">
        <v>0.0005065171638970639</v>
      </c>
      <c r="BI47" s="23" t="n">
        <v>0.0001156919654813285</v>
      </c>
      <c r="BJ47" s="23" t="n">
        <v>0.0001111014159613898</v>
      </c>
      <c r="BK47" s="23" t="n">
        <v>9.958508879944055e-05</v>
      </c>
      <c r="BL47" s="23" t="n">
        <v>0.000109815195915397</v>
      </c>
      <c r="BM47" s="23" t="n">
        <v>0.0001320132243047264</v>
      </c>
      <c r="BN47" s="23" t="n">
        <v>0.0001264722217782782</v>
      </c>
      <c r="BO47" s="23" t="n">
        <v>0.000117804920246292</v>
      </c>
      <c r="BP47" s="23" t="n">
        <v>0.0001914405880735188</v>
      </c>
      <c r="BQ47" s="23" t="n">
        <v>8.080651298055459e-05</v>
      </c>
      <c r="BR47" s="23" t="n">
        <v>8.117792208817236e-05</v>
      </c>
      <c r="BS47" s="23" t="n">
        <v>6.745020964790494e-05</v>
      </c>
      <c r="BT47" s="23" t="n">
        <v>6.785566990624698e-05</v>
      </c>
      <c r="BU47" s="23" t="n">
        <v>8.290908962605243e-05</v>
      </c>
      <c r="BV47" s="23" t="n">
        <v>8.174623932054224e-05</v>
      </c>
      <c r="BW47" s="23" t="n">
        <v>8.240213368810639e-05</v>
      </c>
      <c r="BX47" s="23" t="n">
        <v>8.107927310231672e-05</v>
      </c>
      <c r="BY47" s="23" t="n">
        <v>6.660282069579821e-05</v>
      </c>
      <c r="BZ47" s="23" t="n">
        <v>8.2693561398517e-05</v>
      </c>
      <c r="CA47" s="23" t="n">
        <v>8.243937834179691e-05</v>
      </c>
      <c r="CB47" s="23" t="n">
        <v>8.609305936484449e-05</v>
      </c>
      <c r="CC47" s="23" t="n">
        <v>8.289024513147384e-05</v>
      </c>
      <c r="CD47" s="23" t="n">
        <v>8.652751377402204e-05</v>
      </c>
      <c r="CE47" s="23" t="n">
        <v>8.542753736824969e-05</v>
      </c>
      <c r="CF47" s="23" t="n">
        <v>8.835461445117142e-05</v>
      </c>
      <c r="CG47" s="23" t="n">
        <v>8.843822352159939e-05</v>
      </c>
      <c r="CH47" s="23" t="n">
        <v>6.570036517348804e-05</v>
      </c>
      <c r="CI47" s="23" t="n">
        <v>6.580402174082155e-05</v>
      </c>
      <c r="CJ47" s="23" t="n">
        <v>5.272631546842992e-05</v>
      </c>
      <c r="CK47" s="23" t="n">
        <v>6.020764886744078e-05</v>
      </c>
      <c r="CL47" s="23" t="n">
        <v>6.597060695345105e-05</v>
      </c>
      <c r="CM47" s="23" t="n">
        <v>9.096306516317259e-05</v>
      </c>
      <c r="CN47" s="23" t="n">
        <v>8.906996689819034e-05</v>
      </c>
      <c r="CO47" s="23" t="n">
        <v>9.760212136585331e-05</v>
      </c>
      <c r="CP47" s="23" t="n">
        <v>8.558083042265534e-05</v>
      </c>
      <c r="CQ47" s="23" t="n">
        <v>8.647759305126508e-05</v>
      </c>
      <c r="CR47" s="23" t="n">
        <v>9.876155419796155e-05</v>
      </c>
      <c r="CS47" s="23" t="n">
        <v>9.450926791402014e-05</v>
      </c>
      <c r="CT47" s="23" t="n">
        <v>1.133945823082739e-05</v>
      </c>
      <c r="CU47" s="23" t="n">
        <v>5.909526229299185e-05</v>
      </c>
      <c r="CV47" s="23" t="n">
        <v>0.008139421730091861</v>
      </c>
      <c r="CW47" s="23" t="n">
        <v>0.0001417389575113213</v>
      </c>
      <c r="CX47" s="23" t="n">
        <v>0.0004641227490092865</v>
      </c>
      <c r="CY47" s="23" t="n">
        <v>0.000895129159585018</v>
      </c>
      <c r="CZ47" s="23" t="n">
        <v>0.000873972802174492</v>
      </c>
      <c r="DA47" s="23" t="n">
        <v>0.0008840016962034613</v>
      </c>
      <c r="DB47" s="23" t="n">
        <v>0</v>
      </c>
      <c r="DC47" s="23" t="n">
        <v>0.000989688073822317</v>
      </c>
      <c r="DD47" s="23" t="n">
        <v>0.0008569605685410357</v>
      </c>
      <c r="DE47" s="23" t="n">
        <v>0.0005312085852347361</v>
      </c>
    </row>
    <row r="48">
      <c r="A48" s="13" t="n">
        <v>35</v>
      </c>
      <c r="B48" s="14" t="inlineStr">
        <is>
          <t>Farinha de trigo e derivados</t>
        </is>
      </c>
      <c r="C48" s="22" t="n">
        <v>0.0003855455888342924</v>
      </c>
      <c r="D48" s="22" t="n">
        <v>0.0004476089130697814</v>
      </c>
      <c r="E48" s="22" t="n">
        <v>0.0003781760828928871</v>
      </c>
      <c r="F48" s="22" t="n">
        <v>0.0003234422373802524</v>
      </c>
      <c r="G48" s="22" t="n">
        <v>0.0003738196608190624</v>
      </c>
      <c r="H48" s="22" t="n">
        <v>0.0003949915572614853</v>
      </c>
      <c r="I48" s="22" t="n">
        <v>0.0003970539271650202</v>
      </c>
      <c r="J48" s="22" t="n">
        <v>0.0003823566761896978</v>
      </c>
      <c r="K48" s="22" t="n">
        <v>0.0003162030316101145</v>
      </c>
      <c r="L48" s="22" t="n">
        <v>0.0003309353883127151</v>
      </c>
      <c r="M48" s="22" t="n">
        <v>0.0003837650213561031</v>
      </c>
      <c r="N48" s="22" t="n">
        <v>0.0004089680937837652</v>
      </c>
      <c r="O48" s="22" t="n">
        <v>0.002147599647065393</v>
      </c>
      <c r="P48" s="22" t="n">
        <v>0.002105546071950202</v>
      </c>
      <c r="Q48" s="22" t="n">
        <v>0.002188425120026451</v>
      </c>
      <c r="R48" s="22" t="n">
        <v>0.002263607817012447</v>
      </c>
      <c r="S48" s="22" t="n">
        <v>0.002246268485316146</v>
      </c>
      <c r="T48" s="22" t="n">
        <v>0.002238158372261351</v>
      </c>
      <c r="U48" s="22" t="n">
        <v>0.0002907627223582822</v>
      </c>
      <c r="V48" s="22" t="n">
        <v>0.0004799991094764487</v>
      </c>
      <c r="W48" s="22" t="n">
        <v>0.0005459973020165534</v>
      </c>
      <c r="X48" s="22" t="n">
        <v>0.0005488782712009191</v>
      </c>
      <c r="Y48" s="22" t="n">
        <v>0.000600547436732715</v>
      </c>
      <c r="Z48" s="22" t="n">
        <v>0.009651395547228934</v>
      </c>
      <c r="AA48" s="22" t="n">
        <v>0.009713139764659604</v>
      </c>
      <c r="AB48" s="22" t="n">
        <v>0.008929509437679168</v>
      </c>
      <c r="AC48" s="22" t="n">
        <v>0.009722870339609363</v>
      </c>
      <c r="AD48" s="22" t="n">
        <v>0.009523793271872747</v>
      </c>
      <c r="AE48" s="22" t="n">
        <v>0.008544657094743533</v>
      </c>
      <c r="AF48" s="22" t="n">
        <v>0.009482977235145356</v>
      </c>
      <c r="AG48" s="22" t="n">
        <v>0.009667188433911499</v>
      </c>
      <c r="AH48" s="22" t="n">
        <v>0.009206534395199332</v>
      </c>
      <c r="AI48" s="22" t="n">
        <v>0.009546212199066867</v>
      </c>
      <c r="AJ48" s="22" t="n">
        <v>0.008651928046217908</v>
      </c>
      <c r="AK48" s="22" t="n">
        <v>1.009530358529681</v>
      </c>
      <c r="AL48" s="22" t="n">
        <v>0.007005058980479562</v>
      </c>
      <c r="AM48" s="22" t="n">
        <v>0.009589917300858805</v>
      </c>
      <c r="AN48" s="22" t="n">
        <v>0.008686565740935849</v>
      </c>
      <c r="AO48" s="22" t="n">
        <v>0.009614418081784645</v>
      </c>
      <c r="AP48" s="22" t="n">
        <v>0.008349404717715614</v>
      </c>
      <c r="AQ48" s="22" t="n">
        <v>0.009647195153071912</v>
      </c>
      <c r="AR48" s="22" t="n">
        <v>0.0006341577803516391</v>
      </c>
      <c r="AS48" s="22" t="n">
        <v>0.0007010674941816264</v>
      </c>
      <c r="AT48" s="22" t="n">
        <v>0.0006580590958685359</v>
      </c>
      <c r="AU48" s="22" t="n">
        <v>0.0004589710920587611</v>
      </c>
      <c r="AV48" s="22" t="n">
        <v>0.001521032283512122</v>
      </c>
      <c r="AW48" s="22" t="n">
        <v>0.001465474219098799</v>
      </c>
      <c r="AX48" s="22" t="n">
        <v>0.0003955654313062885</v>
      </c>
      <c r="AY48" s="22" t="n">
        <v>0.0009061324338014034</v>
      </c>
      <c r="AZ48" s="22" t="n">
        <v>0.0009037608244824475</v>
      </c>
      <c r="BA48" s="22" t="n">
        <v>0.0004118907877693512</v>
      </c>
      <c r="BB48" s="22" t="n">
        <v>0.0004846986115569989</v>
      </c>
      <c r="BC48" s="22" t="n">
        <v>0.0005352484527947998</v>
      </c>
      <c r="BD48" s="22" t="n">
        <v>0.0005338442422083716</v>
      </c>
      <c r="BE48" s="22" t="n">
        <v>0.0005338442422083717</v>
      </c>
      <c r="BF48" s="22" t="n">
        <v>0.0005338442422083716</v>
      </c>
      <c r="BG48" s="22" t="n">
        <v>0.0009027035814801138</v>
      </c>
      <c r="BH48" s="22" t="n">
        <v>0.00499050402895477</v>
      </c>
      <c r="BI48" s="22" t="n">
        <v>0.0007874710346840283</v>
      </c>
      <c r="BJ48" s="22" t="n">
        <v>0.0007774474591457159</v>
      </c>
      <c r="BK48" s="22" t="n">
        <v>0.0008182516809429571</v>
      </c>
      <c r="BL48" s="22" t="n">
        <v>0.0007826113855892552</v>
      </c>
      <c r="BM48" s="22" t="n">
        <v>0.0007974999198836854</v>
      </c>
      <c r="BN48" s="22" t="n">
        <v>0.0009629096838935186</v>
      </c>
      <c r="BO48" s="22" t="n">
        <v>0.0008617262550707078</v>
      </c>
      <c r="BP48" s="22" t="n">
        <v>0.001635853542950854</v>
      </c>
      <c r="BQ48" s="22" t="n">
        <v>0.000706971990898143</v>
      </c>
      <c r="BR48" s="22" t="n">
        <v>0.000713505457263183</v>
      </c>
      <c r="BS48" s="22" t="n">
        <v>0.0006050001500412166</v>
      </c>
      <c r="BT48" s="22" t="n">
        <v>0.0006450707594729924</v>
      </c>
      <c r="BU48" s="22" t="n">
        <v>0.0006477537161103407</v>
      </c>
      <c r="BV48" s="22" t="n">
        <v>0.0006389199295210859</v>
      </c>
      <c r="BW48" s="22" t="n">
        <v>0.0006174794242472818</v>
      </c>
      <c r="BX48" s="22" t="n">
        <v>0.0005951763764853853</v>
      </c>
      <c r="BY48" s="22" t="n">
        <v>0.0005729306663217869</v>
      </c>
      <c r="BZ48" s="22" t="n">
        <v>0.0008481213612996833</v>
      </c>
      <c r="CA48" s="22" t="n">
        <v>0.0006876274992368611</v>
      </c>
      <c r="CB48" s="22" t="n">
        <v>0.0006925423974608854</v>
      </c>
      <c r="CC48" s="22" t="n">
        <v>0.0006457642055865854</v>
      </c>
      <c r="CD48" s="22" t="n">
        <v>0.0006474169978379509</v>
      </c>
      <c r="CE48" s="22" t="n">
        <v>0.0006756180114786628</v>
      </c>
      <c r="CF48" s="22" t="n">
        <v>0.0004067167132254173</v>
      </c>
      <c r="CG48" s="22" t="n">
        <v>0.0004110251932839345</v>
      </c>
      <c r="CH48" s="22" t="n">
        <v>0.000378863433741448</v>
      </c>
      <c r="CI48" s="22" t="n">
        <v>0.0003892576640856109</v>
      </c>
      <c r="CJ48" s="22" t="n">
        <v>0.0004330882511038023</v>
      </c>
      <c r="CK48" s="22" t="n">
        <v>0.000289752591810681</v>
      </c>
      <c r="CL48" s="22" t="n">
        <v>0.0003203444801426204</v>
      </c>
      <c r="CM48" s="22" t="n">
        <v>0.002417361635436968</v>
      </c>
      <c r="CN48" s="22" t="n">
        <v>0.0005503272037968509</v>
      </c>
      <c r="CO48" s="22" t="n">
        <v>0.0005329744663123411</v>
      </c>
      <c r="CP48" s="22" t="n">
        <v>0.0005379252349487995</v>
      </c>
      <c r="CQ48" s="22" t="n">
        <v>0.0004734871105627516</v>
      </c>
      <c r="CR48" s="22" t="n">
        <v>0.0001752487623125398</v>
      </c>
      <c r="CS48" s="22" t="n">
        <v>0.0002726638530640183</v>
      </c>
      <c r="CT48" s="22" t="n">
        <v>2.726984281424804e-05</v>
      </c>
      <c r="CU48" s="22" t="n">
        <v>0.0007906470949984098</v>
      </c>
      <c r="CV48" s="22" t="n">
        <v>0.0075504178706047</v>
      </c>
      <c r="CW48" s="22" t="n">
        <v>0.00032927419787227</v>
      </c>
      <c r="CX48" s="22" t="n">
        <v>0.0002779955673307747</v>
      </c>
      <c r="CY48" s="22" t="n">
        <v>0.0005546558334150352</v>
      </c>
      <c r="CZ48" s="22" t="n">
        <v>0.0008857600839916123</v>
      </c>
      <c r="DA48" s="22" t="n">
        <v>0.0008935062474223072</v>
      </c>
      <c r="DB48" s="22" t="n">
        <v>0</v>
      </c>
      <c r="DC48" s="22" t="n">
        <v>0.0004564886820341637</v>
      </c>
      <c r="DD48" s="22" t="n">
        <v>0.0006506893639518802</v>
      </c>
      <c r="DE48" s="22" t="n">
        <v>0.0003544008595315883</v>
      </c>
    </row>
    <row r="49">
      <c r="A49" s="15" t="n">
        <v>36</v>
      </c>
      <c r="B49" s="10" t="inlineStr">
        <is>
          <t>Farinha de mandioca e outros</t>
        </is>
      </c>
      <c r="C49" s="23" t="n">
        <v>0.0001278756671484439</v>
      </c>
      <c r="D49" s="23" t="n">
        <v>0.0001690245685458814</v>
      </c>
      <c r="E49" s="23" t="n">
        <v>0.0001216269711171484</v>
      </c>
      <c r="F49" s="23" t="n">
        <v>8.661595763664671e-05</v>
      </c>
      <c r="G49" s="23" t="n">
        <v>0.0001201120339494691</v>
      </c>
      <c r="H49" s="23" t="n">
        <v>0.0001328829146014897</v>
      </c>
      <c r="I49" s="23" t="n">
        <v>0.0001355940787477102</v>
      </c>
      <c r="J49" s="23" t="n">
        <v>0.0001258151463475197</v>
      </c>
      <c r="K49" s="23" t="n">
        <v>8.1799294712668e-05</v>
      </c>
      <c r="L49" s="23" t="n">
        <v>9.160158498668726e-05</v>
      </c>
      <c r="M49" s="23" t="n">
        <v>0.0001264136168893417</v>
      </c>
      <c r="N49" s="23" t="n">
        <v>0.0001429718647778816</v>
      </c>
      <c r="O49" s="23" t="n">
        <v>0.001300323004686262</v>
      </c>
      <c r="P49" s="23" t="n">
        <v>0.001272351384846754</v>
      </c>
      <c r="Q49" s="23" t="n">
        <v>0.001327497097077724</v>
      </c>
      <c r="R49" s="23" t="n">
        <v>0.001377520500279079</v>
      </c>
      <c r="S49" s="23" t="n">
        <v>0.001365983638534844</v>
      </c>
      <c r="T49" s="23" t="n">
        <v>0.001360587510547787</v>
      </c>
      <c r="U49" s="23" t="n">
        <v>5.320784998925657e-05</v>
      </c>
      <c r="V49" s="23" t="n">
        <v>5.21668680215623e-05</v>
      </c>
      <c r="W49" s="23" t="n">
        <v>0.0001164749290269326</v>
      </c>
      <c r="X49" s="23" t="n">
        <v>0.0001117146200454289</v>
      </c>
      <c r="Y49" s="23" t="n">
        <v>0.0001436837642863275</v>
      </c>
      <c r="Z49" s="23" t="n">
        <v>0.005375244929159044</v>
      </c>
      <c r="AA49" s="23" t="n">
        <v>0.005419161248384696</v>
      </c>
      <c r="AB49" s="23" t="n">
        <v>0.004867000327422289</v>
      </c>
      <c r="AC49" s="23" t="n">
        <v>0.005423843380890635</v>
      </c>
      <c r="AD49" s="23" t="n">
        <v>0.005297617312597919</v>
      </c>
      <c r="AE49" s="23" t="n">
        <v>0.004589058110537143</v>
      </c>
      <c r="AF49" s="23" t="n">
        <v>0.005273393858647285</v>
      </c>
      <c r="AG49" s="23" t="n">
        <v>0.005377258721954794</v>
      </c>
      <c r="AH49" s="23" t="n">
        <v>0.005040748976502073</v>
      </c>
      <c r="AI49" s="23" t="n">
        <v>0.005328497541702014</v>
      </c>
      <c r="AJ49" s="23" t="n">
        <v>0.004743841618437174</v>
      </c>
      <c r="AK49" s="23" t="n">
        <v>0.005277303891706109</v>
      </c>
      <c r="AL49" s="23" t="n">
        <v>1.003801315330512</v>
      </c>
      <c r="AM49" s="23" t="n">
        <v>0.005329786754100669</v>
      </c>
      <c r="AN49" s="23" t="n">
        <v>0.004821211848669823</v>
      </c>
      <c r="AO49" s="23" t="n">
        <v>0.005355855057356873</v>
      </c>
      <c r="AP49" s="23" t="n">
        <v>0.004434497869087295</v>
      </c>
      <c r="AQ49" s="23" t="n">
        <v>0.005371418544977598</v>
      </c>
      <c r="AR49" s="23" t="n">
        <v>0.0001077802080858728</v>
      </c>
      <c r="AS49" s="23" t="n">
        <v>0.0001078842031158896</v>
      </c>
      <c r="AT49" s="23" t="n">
        <v>8.20294058385976e-05</v>
      </c>
      <c r="AU49" s="23" t="n">
        <v>4.413046497901548e-05</v>
      </c>
      <c r="AV49" s="23" t="n">
        <v>0.0005059523798289177</v>
      </c>
      <c r="AW49" s="23" t="n">
        <v>0.0004693578522485248</v>
      </c>
      <c r="AX49" s="23" t="n">
        <v>6.04953942385688e-05</v>
      </c>
      <c r="AY49" s="23" t="n">
        <v>0.0001402657756777922</v>
      </c>
      <c r="AZ49" s="23" t="n">
        <v>0.0001401511574409119</v>
      </c>
      <c r="BA49" s="23" t="n">
        <v>6.217195784776444e-05</v>
      </c>
      <c r="BB49" s="23" t="n">
        <v>0.0001695783558061687</v>
      </c>
      <c r="BC49" s="23" t="n">
        <v>0.0001968696713773434</v>
      </c>
      <c r="BD49" s="23" t="n">
        <v>0.0001990405085738245</v>
      </c>
      <c r="BE49" s="23" t="n">
        <v>0.0001990405085738245</v>
      </c>
      <c r="BF49" s="23" t="n">
        <v>0.0001990405085738245</v>
      </c>
      <c r="BG49" s="23" t="n">
        <v>0.0001702793409789293</v>
      </c>
      <c r="BH49" s="23" t="n">
        <v>0.002658257971917995</v>
      </c>
      <c r="BI49" s="23" t="n">
        <v>0.000241411219688674</v>
      </c>
      <c r="BJ49" s="23" t="n">
        <v>0.0002375396634681616</v>
      </c>
      <c r="BK49" s="23" t="n">
        <v>0.0001581452741436166</v>
      </c>
      <c r="BL49" s="23" t="n">
        <v>0.0001003955299136073</v>
      </c>
      <c r="BM49" s="23" t="n">
        <v>0.0001484151762431877</v>
      </c>
      <c r="BN49" s="23" t="n">
        <v>0.0003777355499871868</v>
      </c>
      <c r="BO49" s="23" t="n">
        <v>0.0001994422303942119</v>
      </c>
      <c r="BP49" s="23" t="n">
        <v>0.0005946830195835839</v>
      </c>
      <c r="BQ49" s="23" t="n">
        <v>9.127919525337082e-05</v>
      </c>
      <c r="BR49" s="23" t="n">
        <v>9.423363993971608e-05</v>
      </c>
      <c r="BS49" s="23" t="n">
        <v>7.060103632827144e-05</v>
      </c>
      <c r="BT49" s="23" t="n">
        <v>7.089506541752187e-05</v>
      </c>
      <c r="BU49" s="23" t="n">
        <v>7.517856251359896e-05</v>
      </c>
      <c r="BV49" s="23" t="n">
        <v>7.111229687436498e-05</v>
      </c>
      <c r="BW49" s="23" t="n">
        <v>8.585792189012977e-05</v>
      </c>
      <c r="BX49" s="23" t="n">
        <v>8.270516481946369e-05</v>
      </c>
      <c r="BY49" s="23" t="n">
        <v>8.116187840809289e-05</v>
      </c>
      <c r="BZ49" s="23" t="n">
        <v>8.69748609685581e-05</v>
      </c>
      <c r="CA49" s="23" t="n">
        <v>6.716272370249563e-05</v>
      </c>
      <c r="CB49" s="23" t="n">
        <v>5.864319994454972e-05</v>
      </c>
      <c r="CC49" s="23" t="n">
        <v>6.713260328840775e-05</v>
      </c>
      <c r="CD49" s="23" t="n">
        <v>5.895377014341873e-05</v>
      </c>
      <c r="CE49" s="23" t="n">
        <v>5.997178336871371e-05</v>
      </c>
      <c r="CF49" s="23" t="n">
        <v>5.717969912628306e-05</v>
      </c>
      <c r="CG49" s="23" t="n">
        <v>5.731673419109792e-05</v>
      </c>
      <c r="CH49" s="23" t="n">
        <v>5.191424416572394e-05</v>
      </c>
      <c r="CI49" s="23" t="n">
        <v>4.923855736603552e-05</v>
      </c>
      <c r="CJ49" s="23" t="n">
        <v>5.375140780617256e-05</v>
      </c>
      <c r="CK49" s="23" t="n">
        <v>6.397474575525403e-05</v>
      </c>
      <c r="CL49" s="23" t="n">
        <v>5.89861114184828e-05</v>
      </c>
      <c r="CM49" s="23" t="n">
        <v>0.0001038290424184497</v>
      </c>
      <c r="CN49" s="23" t="n">
        <v>7.855591655588006e-05</v>
      </c>
      <c r="CO49" s="23" t="n">
        <v>7.892800445530695e-05</v>
      </c>
      <c r="CP49" s="23" t="n">
        <v>7.872482054197234e-05</v>
      </c>
      <c r="CQ49" s="23" t="n">
        <v>4.4542990978438e-05</v>
      </c>
      <c r="CR49" s="23" t="n">
        <v>4.026122378866927e-05</v>
      </c>
      <c r="CS49" s="23" t="n">
        <v>7.277019211750551e-05</v>
      </c>
      <c r="CT49" s="23" t="n">
        <v>5.672902368508375e-06</v>
      </c>
      <c r="CU49" s="23" t="n">
        <v>3.448892941124074e-05</v>
      </c>
      <c r="CV49" s="23" t="n">
        <v>0.002627398694266248</v>
      </c>
      <c r="CW49" s="23" t="n">
        <v>5.267880375841683e-05</v>
      </c>
      <c r="CX49" s="23" t="n">
        <v>6.164206283812853e-05</v>
      </c>
      <c r="CY49" s="23" t="n">
        <v>0.0001388718193338837</v>
      </c>
      <c r="CZ49" s="23" t="n">
        <v>0.0003119608164408737</v>
      </c>
      <c r="DA49" s="23" t="n">
        <v>0.0003158915734486736</v>
      </c>
      <c r="DB49" s="23" t="n">
        <v>0</v>
      </c>
      <c r="DC49" s="23" t="n">
        <v>0.0001157231237075901</v>
      </c>
      <c r="DD49" s="23" t="n">
        <v>0.0001621863856069798</v>
      </c>
      <c r="DE49" s="23" t="n">
        <v>8.625682284863634e-05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0.006798506422119169</v>
      </c>
      <c r="D50" s="22" t="n">
        <v>0.009046319057878444</v>
      </c>
      <c r="E50" s="22" t="n">
        <v>0.006202801322463028</v>
      </c>
      <c r="F50" s="22" t="n">
        <v>0.004528909887471528</v>
      </c>
      <c r="G50" s="22" t="n">
        <v>0.006376579530477287</v>
      </c>
      <c r="H50" s="22" t="n">
        <v>0.007065407111281087</v>
      </c>
      <c r="I50" s="22" t="n">
        <v>0.007236601807648436</v>
      </c>
      <c r="J50" s="22" t="n">
        <v>0.006695986209350793</v>
      </c>
      <c r="K50" s="22" t="n">
        <v>0.00426262692304546</v>
      </c>
      <c r="L50" s="22" t="n">
        <v>0.004804533831111711</v>
      </c>
      <c r="M50" s="22" t="n">
        <v>0.006666090043018606</v>
      </c>
      <c r="N50" s="22" t="n">
        <v>0.007627631521677073</v>
      </c>
      <c r="O50" s="22" t="n">
        <v>0.07162572486117634</v>
      </c>
      <c r="P50" s="22" t="n">
        <v>0.0700804800855486</v>
      </c>
      <c r="Q50" s="22" t="n">
        <v>0.07312941474443632</v>
      </c>
      <c r="R50" s="22" t="n">
        <v>0.07589489372965336</v>
      </c>
      <c r="S50" s="22" t="n">
        <v>0.07525709328691639</v>
      </c>
      <c r="T50" s="22" t="n">
        <v>0.07495877534781738</v>
      </c>
      <c r="U50" s="22" t="n">
        <v>0.0004719420745629278</v>
      </c>
      <c r="V50" s="22" t="n">
        <v>0.0005647464690543807</v>
      </c>
      <c r="W50" s="22" t="n">
        <v>0.002679003306381461</v>
      </c>
      <c r="X50" s="22" t="n">
        <v>0.002645870537741202</v>
      </c>
      <c r="Y50" s="22" t="n">
        <v>0.003855096223833269</v>
      </c>
      <c r="Z50" s="22" t="n">
        <v>0.02976709630977657</v>
      </c>
      <c r="AA50" s="22" t="n">
        <v>0.03002816202614536</v>
      </c>
      <c r="AB50" s="22" t="n">
        <v>0.02687628255663308</v>
      </c>
      <c r="AC50" s="22" t="n">
        <v>0.02984726214890215</v>
      </c>
      <c r="AD50" s="22" t="n">
        <v>0.02923474421896946</v>
      </c>
      <c r="AE50" s="22" t="n">
        <v>0.02531555870491846</v>
      </c>
      <c r="AF50" s="22" t="n">
        <v>0.02904368249411438</v>
      </c>
      <c r="AG50" s="22" t="n">
        <v>0.02954605425494064</v>
      </c>
      <c r="AH50" s="22" t="n">
        <v>0.02771938561882053</v>
      </c>
      <c r="AI50" s="22" t="n">
        <v>0.03102116151701195</v>
      </c>
      <c r="AJ50" s="22" t="n">
        <v>0.0265569434509857</v>
      </c>
      <c r="AK50" s="22" t="n">
        <v>0.02900347159303781</v>
      </c>
      <c r="AL50" s="22" t="n">
        <v>0.02568840761085303</v>
      </c>
      <c r="AM50" s="22" t="n">
        <v>1.02940259098855</v>
      </c>
      <c r="AN50" s="22" t="n">
        <v>0.0268569986515932</v>
      </c>
      <c r="AO50" s="22" t="n">
        <v>0.029691399184522</v>
      </c>
      <c r="AP50" s="22" t="n">
        <v>0.02448486832510976</v>
      </c>
      <c r="AQ50" s="22" t="n">
        <v>0.02971953824343404</v>
      </c>
      <c r="AR50" s="22" t="n">
        <v>0.004322091469956707</v>
      </c>
      <c r="AS50" s="22" t="n">
        <v>0.003346467653429332</v>
      </c>
      <c r="AT50" s="22" t="n">
        <v>0.001755064364227489</v>
      </c>
      <c r="AU50" s="22" t="n">
        <v>0.0008107755020724578</v>
      </c>
      <c r="AV50" s="22" t="n">
        <v>0.003446206736021827</v>
      </c>
      <c r="AW50" s="22" t="n">
        <v>0.00314573382775371</v>
      </c>
      <c r="AX50" s="22" t="n">
        <v>0.001842315492911787</v>
      </c>
      <c r="AY50" s="22" t="n">
        <v>0.01095744231363422</v>
      </c>
      <c r="AZ50" s="22" t="n">
        <v>0.01074033545543645</v>
      </c>
      <c r="BA50" s="22" t="n">
        <v>0.001530823038708494</v>
      </c>
      <c r="BB50" s="22" t="n">
        <v>0.001140591257868049</v>
      </c>
      <c r="BC50" s="22" t="n">
        <v>0.00130420646866633</v>
      </c>
      <c r="BD50" s="22" t="n">
        <v>0.001306997752958427</v>
      </c>
      <c r="BE50" s="22" t="n">
        <v>0.001306997752958427</v>
      </c>
      <c r="BF50" s="22" t="n">
        <v>0.001306997752958427</v>
      </c>
      <c r="BG50" s="22" t="n">
        <v>0.00123328352653461</v>
      </c>
      <c r="BH50" s="22" t="n">
        <v>0.01580208539196904</v>
      </c>
      <c r="BI50" s="22" t="n">
        <v>0.002008770105066471</v>
      </c>
      <c r="BJ50" s="22" t="n">
        <v>0.002340341313549598</v>
      </c>
      <c r="BK50" s="22" t="n">
        <v>0.0022029036148218</v>
      </c>
      <c r="BL50" s="22" t="n">
        <v>0.001016716154512203</v>
      </c>
      <c r="BM50" s="22" t="n">
        <v>0.001744263272377836</v>
      </c>
      <c r="BN50" s="22" t="n">
        <v>0.003529719262236563</v>
      </c>
      <c r="BO50" s="22" t="n">
        <v>0.002467292330566845</v>
      </c>
      <c r="BP50" s="22" t="n">
        <v>0.01535440128403571</v>
      </c>
      <c r="BQ50" s="22" t="n">
        <v>0.001417278754032524</v>
      </c>
      <c r="BR50" s="22" t="n">
        <v>0.001497775007373524</v>
      </c>
      <c r="BS50" s="22" t="n">
        <v>0.00105456360652586</v>
      </c>
      <c r="BT50" s="22" t="n">
        <v>0.001063517715779574</v>
      </c>
      <c r="BU50" s="22" t="n">
        <v>0.0009796221950968344</v>
      </c>
      <c r="BV50" s="22" t="n">
        <v>0.0007822904635412031</v>
      </c>
      <c r="BW50" s="22" t="n">
        <v>0.001217536639434878</v>
      </c>
      <c r="BX50" s="22" t="n">
        <v>0.001152960764711627</v>
      </c>
      <c r="BY50" s="22" t="n">
        <v>0.0007582358762571389</v>
      </c>
      <c r="BZ50" s="22" t="n">
        <v>0.0007881308763482706</v>
      </c>
      <c r="CA50" s="22" t="n">
        <v>0.0007814534190857518</v>
      </c>
      <c r="CB50" s="22" t="n">
        <v>0.0007668098304725162</v>
      </c>
      <c r="CC50" s="22" t="n">
        <v>0.0007805593420456392</v>
      </c>
      <c r="CD50" s="22" t="n">
        <v>0.0007746823133929643</v>
      </c>
      <c r="CE50" s="22" t="n">
        <v>0.0008121992950301538</v>
      </c>
      <c r="CF50" s="22" t="n">
        <v>0.0006191394956592822</v>
      </c>
      <c r="CG50" s="22" t="n">
        <v>0.0006190391333626818</v>
      </c>
      <c r="CH50" s="22" t="n">
        <v>0.0006731361986309903</v>
      </c>
      <c r="CI50" s="22" t="n">
        <v>0.000524680842243491</v>
      </c>
      <c r="CJ50" s="22" t="n">
        <v>0.0008519903352672886</v>
      </c>
      <c r="CK50" s="22" t="n">
        <v>0.0004946499536304561</v>
      </c>
      <c r="CL50" s="22" t="n">
        <v>0.001056220014832054</v>
      </c>
      <c r="CM50" s="22" t="n">
        <v>0.000919619562999879</v>
      </c>
      <c r="CN50" s="22" t="n">
        <v>0.0005991888620421161</v>
      </c>
      <c r="CO50" s="22" t="n">
        <v>0.0005992596967219669</v>
      </c>
      <c r="CP50" s="22" t="n">
        <v>0.000598945566176363</v>
      </c>
      <c r="CQ50" s="22" t="n">
        <v>0.0004644320971264236</v>
      </c>
      <c r="CR50" s="22" t="n">
        <v>0.0003025641405896498</v>
      </c>
      <c r="CS50" s="22" t="n">
        <v>0.0006196673143984888</v>
      </c>
      <c r="CT50" s="22" t="n">
        <v>5.97316593074478e-05</v>
      </c>
      <c r="CU50" s="22" t="n">
        <v>0.0003431213150070591</v>
      </c>
      <c r="CV50" s="22" t="n">
        <v>0.009616295773835536</v>
      </c>
      <c r="CW50" s="22" t="n">
        <v>0.0005104865415780429</v>
      </c>
      <c r="CX50" s="22" t="n">
        <v>0.0004747983290978869</v>
      </c>
      <c r="CY50" s="22" t="n">
        <v>0.000901258931030679</v>
      </c>
      <c r="CZ50" s="22" t="n">
        <v>0.00365880393985076</v>
      </c>
      <c r="DA50" s="22" t="n">
        <v>0.003708552566234883</v>
      </c>
      <c r="DB50" s="22" t="n">
        <v>0</v>
      </c>
      <c r="DC50" s="22" t="n">
        <v>0.0009970142527049666</v>
      </c>
      <c r="DD50" s="22" t="n">
        <v>0.001048780224613704</v>
      </c>
      <c r="DE50" s="22" t="n">
        <v>0.000610590346293324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0.000766836021655639</v>
      </c>
      <c r="D51" s="23" t="n">
        <v>0.0008528109812706921</v>
      </c>
      <c r="E51" s="23" t="n">
        <v>0.0007433745981724911</v>
      </c>
      <c r="F51" s="23" t="n">
        <v>0.000679986013482486</v>
      </c>
      <c r="G51" s="23" t="n">
        <v>0.0007507124862665259</v>
      </c>
      <c r="H51" s="23" t="n">
        <v>0.0007769058728938419</v>
      </c>
      <c r="I51" s="23" t="n">
        <v>0.000783636225751716</v>
      </c>
      <c r="J51" s="23" t="n">
        <v>0.0007629415074560145</v>
      </c>
      <c r="K51" s="23" t="n">
        <v>0.0006697927246593473</v>
      </c>
      <c r="L51" s="23" t="n">
        <v>0.0006905368741811872</v>
      </c>
      <c r="M51" s="23" t="n">
        <v>0.000761631514119497</v>
      </c>
      <c r="N51" s="23" t="n">
        <v>0.0007988989859543094</v>
      </c>
      <c r="O51" s="23" t="n">
        <v>0.003248474657752585</v>
      </c>
      <c r="P51" s="23" t="n">
        <v>0.003189293720984605</v>
      </c>
      <c r="Q51" s="23" t="n">
        <v>0.003306007399894943</v>
      </c>
      <c r="R51" s="23" t="n">
        <v>0.003411869696010637</v>
      </c>
      <c r="S51" s="23" t="n">
        <v>0.003387454750284177</v>
      </c>
      <c r="T51" s="23" t="n">
        <v>0.003376035165404182</v>
      </c>
      <c r="U51" s="23" t="n">
        <v>0.0004668000135347887</v>
      </c>
      <c r="V51" s="23" t="n">
        <v>0.0004921297004502025</v>
      </c>
      <c r="W51" s="23" t="n">
        <v>0.002976520345326623</v>
      </c>
      <c r="X51" s="23" t="n">
        <v>0.002922372863336401</v>
      </c>
      <c r="Y51" s="23" t="n">
        <v>0.002926101513412583</v>
      </c>
      <c r="Z51" s="23" t="n">
        <v>0.02110677641640312</v>
      </c>
      <c r="AA51" s="23" t="n">
        <v>0.02127204522312455</v>
      </c>
      <c r="AB51" s="23" t="n">
        <v>0.01913161247674609</v>
      </c>
      <c r="AC51" s="23" t="n">
        <v>0.02129962696281347</v>
      </c>
      <c r="AD51" s="23" t="n">
        <v>0.02087596386287476</v>
      </c>
      <c r="AE51" s="23" t="n">
        <v>0.01870188748317109</v>
      </c>
      <c r="AF51" s="23" t="n">
        <v>0.02090498992779477</v>
      </c>
      <c r="AG51" s="23" t="n">
        <v>0.02111606131892234</v>
      </c>
      <c r="AH51" s="23" t="n">
        <v>0.01980474351907374</v>
      </c>
      <c r="AI51" s="23" t="n">
        <v>0.02087263934073743</v>
      </c>
      <c r="AJ51" s="23" t="n">
        <v>0.018654197656803</v>
      </c>
      <c r="AK51" s="23" t="n">
        <v>0.02072655536892493</v>
      </c>
      <c r="AL51" s="23" t="n">
        <v>0.01488485903429328</v>
      </c>
      <c r="AM51" s="23" t="n">
        <v>0.02093443970974617</v>
      </c>
      <c r="AN51" s="23" t="n">
        <v>1.022192935380605</v>
      </c>
      <c r="AO51" s="23" t="n">
        <v>0.02102665507304724</v>
      </c>
      <c r="AP51" s="23" t="n">
        <v>0.01752164260730411</v>
      </c>
      <c r="AQ51" s="23" t="n">
        <v>0.02111531463997794</v>
      </c>
      <c r="AR51" s="23" t="n">
        <v>0.0006599140036533012</v>
      </c>
      <c r="AS51" s="23" t="n">
        <v>0.0009170221424468796</v>
      </c>
      <c r="AT51" s="23" t="n">
        <v>0.0008995023146053745</v>
      </c>
      <c r="AU51" s="23" t="n">
        <v>0.0003698777781489259</v>
      </c>
      <c r="AV51" s="23" t="n">
        <v>0.002455367315844219</v>
      </c>
      <c r="AW51" s="23" t="n">
        <v>0.002230788763671466</v>
      </c>
      <c r="AX51" s="23" t="n">
        <v>0.0007624979137103265</v>
      </c>
      <c r="AY51" s="23" t="n">
        <v>0.001124899855001851</v>
      </c>
      <c r="AZ51" s="23" t="n">
        <v>0.001143370345207803</v>
      </c>
      <c r="BA51" s="23" t="n">
        <v>0.0008933309649105563</v>
      </c>
      <c r="BB51" s="23" t="n">
        <v>0.001605263800022479</v>
      </c>
      <c r="BC51" s="23" t="n">
        <v>0.001873757159191099</v>
      </c>
      <c r="BD51" s="23" t="n">
        <v>0.001892834696688464</v>
      </c>
      <c r="BE51" s="23" t="n">
        <v>0.001892834696688464</v>
      </c>
      <c r="BF51" s="23" t="n">
        <v>0.001892834696688464</v>
      </c>
      <c r="BG51" s="23" t="n">
        <v>0.001695539690124424</v>
      </c>
      <c r="BH51" s="23" t="n">
        <v>0.0253072464031882</v>
      </c>
      <c r="BI51" s="23" t="n">
        <v>0.002072845293464976</v>
      </c>
      <c r="BJ51" s="23" t="n">
        <v>0.002412503588383609</v>
      </c>
      <c r="BK51" s="23" t="n">
        <v>0.002945399630706019</v>
      </c>
      <c r="BL51" s="23" t="n">
        <v>0.001066778548184198</v>
      </c>
      <c r="BM51" s="23" t="n">
        <v>0.001617826608454002</v>
      </c>
      <c r="BN51" s="23" t="n">
        <v>0.003150623366565968</v>
      </c>
      <c r="BO51" s="23" t="n">
        <v>0.003403469117647879</v>
      </c>
      <c r="BP51" s="23" t="n">
        <v>0.02789032612928173</v>
      </c>
      <c r="BQ51" s="23" t="n">
        <v>0.00139243181682208</v>
      </c>
      <c r="BR51" s="23" t="n">
        <v>0.001374204306597464</v>
      </c>
      <c r="BS51" s="23" t="n">
        <v>0.0008468897764086902</v>
      </c>
      <c r="BT51" s="23" t="n">
        <v>0.0008666161690252328</v>
      </c>
      <c r="BU51" s="23" t="n">
        <v>0.001116099410091488</v>
      </c>
      <c r="BV51" s="23" t="n">
        <v>0.0007379788599521951</v>
      </c>
      <c r="BW51" s="23" t="n">
        <v>0.001254183558070909</v>
      </c>
      <c r="BX51" s="23" t="n">
        <v>0.001169846009332519</v>
      </c>
      <c r="BY51" s="23" t="n">
        <v>0.0005950289511051372</v>
      </c>
      <c r="BZ51" s="23" t="n">
        <v>0.0006382480131248687</v>
      </c>
      <c r="CA51" s="23" t="n">
        <v>0.0006877615004717481</v>
      </c>
      <c r="CB51" s="23" t="n">
        <v>0.000440193770667786</v>
      </c>
      <c r="CC51" s="23" t="n">
        <v>0.0006887101825323395</v>
      </c>
      <c r="CD51" s="23" t="n">
        <v>0.0004507485484936458</v>
      </c>
      <c r="CE51" s="23" t="n">
        <v>0.0004879824420739056</v>
      </c>
      <c r="CF51" s="23" t="n">
        <v>0.000516542765050939</v>
      </c>
      <c r="CG51" s="23" t="n">
        <v>0.0005167434455270689</v>
      </c>
      <c r="CH51" s="23" t="n">
        <v>0.0005491422478736655</v>
      </c>
      <c r="CI51" s="23" t="n">
        <v>0.000444036991928478</v>
      </c>
      <c r="CJ51" s="23" t="n">
        <v>0.00064957085463163</v>
      </c>
      <c r="CK51" s="23" t="n">
        <v>0.0004429413495894385</v>
      </c>
      <c r="CL51" s="23" t="n">
        <v>0.0005404179167135352</v>
      </c>
      <c r="CM51" s="23" t="n">
        <v>0.0005811343915644937</v>
      </c>
      <c r="CN51" s="23" t="n">
        <v>0.0006145387043068128</v>
      </c>
      <c r="CO51" s="23" t="n">
        <v>0.0006149504595600347</v>
      </c>
      <c r="CP51" s="23" t="n">
        <v>0.0006175899450965223</v>
      </c>
      <c r="CQ51" s="23" t="n">
        <v>0.0002593077264561952</v>
      </c>
      <c r="CR51" s="23" t="n">
        <v>0.0002105072832835911</v>
      </c>
      <c r="CS51" s="23" t="n">
        <v>0.0004920064538433365</v>
      </c>
      <c r="CT51" s="23" t="n">
        <v>4.144086810892539e-05</v>
      </c>
      <c r="CU51" s="23" t="n">
        <v>0.0002294793319328858</v>
      </c>
      <c r="CV51" s="23" t="n">
        <v>0.01074837651927776</v>
      </c>
      <c r="CW51" s="23" t="n">
        <v>0.0003355359730514734</v>
      </c>
      <c r="CX51" s="23" t="n">
        <v>0.0004234143166499657</v>
      </c>
      <c r="CY51" s="23" t="n">
        <v>0.0008290834607326172</v>
      </c>
      <c r="CZ51" s="23" t="n">
        <v>0.00122858572124477</v>
      </c>
      <c r="DA51" s="23" t="n">
        <v>0.001242338063014301</v>
      </c>
      <c r="DB51" s="23" t="n">
        <v>0</v>
      </c>
      <c r="DC51" s="23" t="n">
        <v>0.0008726939117187719</v>
      </c>
      <c r="DD51" s="23" t="n">
        <v>0.001132591371635786</v>
      </c>
      <c r="DE51" s="23" t="n">
        <v>0.0005197445457095774</v>
      </c>
    </row>
    <row r="52">
      <c r="A52" s="13" t="n">
        <v>39</v>
      </c>
      <c r="B52" s="14" t="inlineStr">
        <is>
          <t>Café torrado e moído</t>
        </is>
      </c>
      <c r="C52" s="22" t="n">
        <v>4.552653589393114e-05</v>
      </c>
      <c r="D52" s="22" t="n">
        <v>4.779025922780548e-05</v>
      </c>
      <c r="E52" s="22" t="n">
        <v>5.866289313332594e-05</v>
      </c>
      <c r="F52" s="22" t="n">
        <v>4.409038649140513e-05</v>
      </c>
      <c r="G52" s="22" t="n">
        <v>4.498528105159546e-05</v>
      </c>
      <c r="H52" s="22" t="n">
        <v>4.616800651676464e-05</v>
      </c>
      <c r="I52" s="22" t="n">
        <v>4.507846427759602e-05</v>
      </c>
      <c r="J52" s="22" t="n">
        <v>4.488118545884793e-05</v>
      </c>
      <c r="K52" s="22" t="n">
        <v>4.399321580517235e-05</v>
      </c>
      <c r="L52" s="22" t="n">
        <v>4.419096584241023e-05</v>
      </c>
      <c r="M52" s="22" t="n">
        <v>4.823103272427396e-05</v>
      </c>
      <c r="N52" s="22" t="n">
        <v>4.595727792179573e-05</v>
      </c>
      <c r="O52" s="22" t="n">
        <v>6.865350024732763e-05</v>
      </c>
      <c r="P52" s="22" t="n">
        <v>6.802584593042839e-05</v>
      </c>
      <c r="Q52" s="22" t="n">
        <v>6.912374958029728e-05</v>
      </c>
      <c r="R52" s="22" t="n">
        <v>7.013291474163225e-05</v>
      </c>
      <c r="S52" s="22" t="n">
        <v>6.990017170140854e-05</v>
      </c>
      <c r="T52" s="22" t="n">
        <v>6.979131096778906e-05</v>
      </c>
      <c r="U52" s="22" t="n">
        <v>9.091789236244152e-05</v>
      </c>
      <c r="V52" s="22" t="n">
        <v>9.070140276222513e-05</v>
      </c>
      <c r="W52" s="22" t="n">
        <v>9.929728382653376e-05</v>
      </c>
      <c r="X52" s="22" t="n">
        <v>0.0001004940713548368</v>
      </c>
      <c r="Y52" s="22" t="n">
        <v>9.997157944054846e-05</v>
      </c>
      <c r="Z52" s="22" t="n">
        <v>0.0003934182706029769</v>
      </c>
      <c r="AA52" s="22" t="n">
        <v>0.0003952357084849471</v>
      </c>
      <c r="AB52" s="22" t="n">
        <v>0.0003706382121413277</v>
      </c>
      <c r="AC52" s="22" t="n">
        <v>0.0003958902034109822</v>
      </c>
      <c r="AD52" s="22" t="n">
        <v>0.0003908454643695306</v>
      </c>
      <c r="AE52" s="22" t="n">
        <v>0.000359555546685465</v>
      </c>
      <c r="AF52" s="22" t="n">
        <v>0.000388367605340444</v>
      </c>
      <c r="AG52" s="22" t="n">
        <v>0.0003943299015919247</v>
      </c>
      <c r="AH52" s="22" t="n">
        <v>0.0003802884848912793</v>
      </c>
      <c r="AI52" s="22" t="n">
        <v>0.0003879753426654765</v>
      </c>
      <c r="AJ52" s="22" t="n">
        <v>0.0003587236940079491</v>
      </c>
      <c r="AK52" s="22" t="n">
        <v>0.0003901591236524157</v>
      </c>
      <c r="AL52" s="22" t="n">
        <v>0.0002953671330509365</v>
      </c>
      <c r="AM52" s="22" t="n">
        <v>0.0003917487404278013</v>
      </c>
      <c r="AN52" s="22" t="n">
        <v>0.0003613528207016232</v>
      </c>
      <c r="AO52" s="22" t="n">
        <v>1.000391868931042</v>
      </c>
      <c r="AP52" s="22" t="n">
        <v>0.000355894316372893</v>
      </c>
      <c r="AQ52" s="22" t="n">
        <v>0.0003932909989585186</v>
      </c>
      <c r="AR52" s="22" t="n">
        <v>0.0001032920410940487</v>
      </c>
      <c r="AS52" s="22" t="n">
        <v>9.538932089960056e-05</v>
      </c>
      <c r="AT52" s="22" t="n">
        <v>9.792256814680716e-05</v>
      </c>
      <c r="AU52" s="22" t="n">
        <v>6.663228668947115e-05</v>
      </c>
      <c r="AV52" s="22" t="n">
        <v>0.0001274700385754905</v>
      </c>
      <c r="AW52" s="22" t="n">
        <v>0.0001253695821197023</v>
      </c>
      <c r="AX52" s="22" t="n">
        <v>6.278508625898344e-05</v>
      </c>
      <c r="AY52" s="22" t="n">
        <v>0.0001300625502938098</v>
      </c>
      <c r="AZ52" s="22" t="n">
        <v>0.0001294664419497576</v>
      </c>
      <c r="BA52" s="22" t="n">
        <v>9.329851617864833e-05</v>
      </c>
      <c r="BB52" s="22" t="n">
        <v>8.130370818834036e-05</v>
      </c>
      <c r="BC52" s="22" t="n">
        <v>7.966740555569442e-05</v>
      </c>
      <c r="BD52" s="22" t="n">
        <v>7.867435982137693e-05</v>
      </c>
      <c r="BE52" s="22" t="n">
        <v>7.867435982137696e-05</v>
      </c>
      <c r="BF52" s="22" t="n">
        <v>7.867435982137694e-05</v>
      </c>
      <c r="BG52" s="22" t="n">
        <v>9.792585892625446e-05</v>
      </c>
      <c r="BH52" s="22" t="n">
        <v>0.0002396100766986821</v>
      </c>
      <c r="BI52" s="22" t="n">
        <v>0.0001188994452709108</v>
      </c>
      <c r="BJ52" s="22" t="n">
        <v>0.0001153990466771862</v>
      </c>
      <c r="BK52" s="22" t="n">
        <v>0.000127366145035568</v>
      </c>
      <c r="BL52" s="22" t="n">
        <v>0.0001261399168051482</v>
      </c>
      <c r="BM52" s="22" t="n">
        <v>0.0001478113556006616</v>
      </c>
      <c r="BN52" s="22" t="n">
        <v>0.0001129294219801606</v>
      </c>
      <c r="BO52" s="22" t="n">
        <v>0.0001322867935516942</v>
      </c>
      <c r="BP52" s="22" t="n">
        <v>0.0001634161199621196</v>
      </c>
      <c r="BQ52" s="22" t="n">
        <v>0.0001072955008141537</v>
      </c>
      <c r="BR52" s="22" t="n">
        <v>0.0001073872590597542</v>
      </c>
      <c r="BS52" s="22" t="n">
        <v>9.552966486672563e-05</v>
      </c>
      <c r="BT52" s="22" t="n">
        <v>9.745522911656241e-05</v>
      </c>
      <c r="BU52" s="22" t="n">
        <v>0.0001179451639113714</v>
      </c>
      <c r="BV52" s="22" t="n">
        <v>0.0001171137422490026</v>
      </c>
      <c r="BW52" s="22" t="n">
        <v>0.0001101155489614959</v>
      </c>
      <c r="BX52" s="22" t="n">
        <v>0.0001080640129472909</v>
      </c>
      <c r="BY52" s="22" t="n">
        <v>8.808664702779654e-05</v>
      </c>
      <c r="BZ52" s="22" t="n">
        <v>0.0001123191502970184</v>
      </c>
      <c r="CA52" s="22" t="n">
        <v>0.0001142033513099968</v>
      </c>
      <c r="CB52" s="22" t="n">
        <v>0.0001167287497464449</v>
      </c>
      <c r="CC52" s="22" t="n">
        <v>0.0001129196610925088</v>
      </c>
      <c r="CD52" s="22" t="n">
        <v>0.0001152504841477852</v>
      </c>
      <c r="CE52" s="22" t="n">
        <v>0.0001151553366421659</v>
      </c>
      <c r="CF52" s="22" t="n">
        <v>0.0001093671787031446</v>
      </c>
      <c r="CG52" s="22" t="n">
        <v>0.0001095575386460366</v>
      </c>
      <c r="CH52" s="22" t="n">
        <v>8.617529743929198e-05</v>
      </c>
      <c r="CI52" s="22" t="n">
        <v>8.87366375078695e-05</v>
      </c>
      <c r="CJ52" s="22" t="n">
        <v>7.080752110008271e-05</v>
      </c>
      <c r="CK52" s="22" t="n">
        <v>6.779162059941814e-05</v>
      </c>
      <c r="CL52" s="22" t="n">
        <v>7.465308685511817e-05</v>
      </c>
      <c r="CM52" s="22" t="n">
        <v>0.0001845233077609426</v>
      </c>
      <c r="CN52" s="22" t="n">
        <v>0.0001827174302602499</v>
      </c>
      <c r="CO52" s="22" t="n">
        <v>0.0001842270301268994</v>
      </c>
      <c r="CP52" s="22" t="n">
        <v>0.0001823845379110506</v>
      </c>
      <c r="CQ52" s="22" t="n">
        <v>9.936357439150528e-05</v>
      </c>
      <c r="CR52" s="22" t="n">
        <v>0.0004464768523479792</v>
      </c>
      <c r="CS52" s="22" t="n">
        <v>0.000132999765969568</v>
      </c>
      <c r="CT52" s="22" t="n">
        <v>5.106507498118616e-05</v>
      </c>
      <c r="CU52" s="22" t="n">
        <v>8.939901370833739e-05</v>
      </c>
      <c r="CV52" s="22" t="n">
        <v>0.006632664217634259</v>
      </c>
      <c r="CW52" s="22" t="n">
        <v>0.0001274741360486971</v>
      </c>
      <c r="CX52" s="22" t="n">
        <v>0.0001725806399274589</v>
      </c>
      <c r="CY52" s="22" t="n">
        <v>0.0004753967646742794</v>
      </c>
      <c r="CZ52" s="22" t="n">
        <v>0.0006653924111398833</v>
      </c>
      <c r="DA52" s="22" t="n">
        <v>0.0006701621012067728</v>
      </c>
      <c r="DB52" s="22" t="n">
        <v>0</v>
      </c>
      <c r="DC52" s="22" t="n">
        <v>0.0003541329627596853</v>
      </c>
      <c r="DD52" s="22" t="n">
        <v>0.0004269112424508516</v>
      </c>
      <c r="DE52" s="22" t="n">
        <v>0.0002506854943796237</v>
      </c>
    </row>
    <row r="53">
      <c r="A53" s="15" t="n">
        <v>40</v>
      </c>
      <c r="B53" s="10" t="inlineStr">
        <is>
          <t>Outros produtos alimentares</t>
        </is>
      </c>
      <c r="C53" s="23" t="n">
        <v>0.0003448649490761025</v>
      </c>
      <c r="D53" s="23" t="n">
        <v>0.0004120584055499753</v>
      </c>
      <c r="E53" s="23" t="n">
        <v>0.0004017128521041902</v>
      </c>
      <c r="F53" s="23" t="n">
        <v>0.0002816373175047069</v>
      </c>
      <c r="G53" s="23" t="n">
        <v>0.0003316644275420283</v>
      </c>
      <c r="H53" s="23" t="n">
        <v>0.0003545294276288447</v>
      </c>
      <c r="I53" s="23" t="n">
        <v>0.0003531277787888687</v>
      </c>
      <c r="J53" s="23" t="n">
        <v>0.0003388540505956013</v>
      </c>
      <c r="K53" s="23" t="n">
        <v>0.0002746067200364063</v>
      </c>
      <c r="L53" s="23" t="n">
        <v>0.0002889145423340771</v>
      </c>
      <c r="M53" s="23" t="n">
        <v>0.0003563300643304496</v>
      </c>
      <c r="N53" s="23" t="n">
        <v>0.0003655207107830132</v>
      </c>
      <c r="O53" s="23" t="n">
        <v>0.002053767189120897</v>
      </c>
      <c r="P53" s="23" t="n">
        <v>0.002012457675579451</v>
      </c>
      <c r="Q53" s="23" t="n">
        <v>0.002092877990790158</v>
      </c>
      <c r="R53" s="23" t="n">
        <v>0.002165894188405395</v>
      </c>
      <c r="S53" s="23" t="n">
        <v>0.002149054514911253</v>
      </c>
      <c r="T53" s="23" t="n">
        <v>0.002141178106625432</v>
      </c>
      <c r="U53" s="23" t="n">
        <v>0.000279320078088417</v>
      </c>
      <c r="V53" s="23" t="n">
        <v>0.0002601251077167207</v>
      </c>
      <c r="W53" s="23" t="n">
        <v>0.0004448459761018156</v>
      </c>
      <c r="X53" s="23" t="n">
        <v>0.0004364650564813424</v>
      </c>
      <c r="Y53" s="23" t="n">
        <v>0.0004890240743376644</v>
      </c>
      <c r="Z53" s="23" t="n">
        <v>0.01199809750467535</v>
      </c>
      <c r="AA53" s="23" t="n">
        <v>0.01209332484914173</v>
      </c>
      <c r="AB53" s="23" t="n">
        <v>0.01089313133894041</v>
      </c>
      <c r="AC53" s="23" t="n">
        <v>0.01210682736854387</v>
      </c>
      <c r="AD53" s="23" t="n">
        <v>0.01183912058833684</v>
      </c>
      <c r="AE53" s="23" t="n">
        <v>0.01028978171189478</v>
      </c>
      <c r="AF53" s="23" t="n">
        <v>0.01177905546549619</v>
      </c>
      <c r="AG53" s="23" t="n">
        <v>0.01200687477599431</v>
      </c>
      <c r="AH53" s="23" t="n">
        <v>0.01127540957192429</v>
      </c>
      <c r="AI53" s="23" t="n">
        <v>0.01187116573474449</v>
      </c>
      <c r="AJ53" s="23" t="n">
        <v>0.01061145228506126</v>
      </c>
      <c r="AK53" s="23" t="n">
        <v>0.01178960475248496</v>
      </c>
      <c r="AL53" s="23" t="n">
        <v>0.00847206699754929</v>
      </c>
      <c r="AM53" s="23" t="n">
        <v>0.01190162491455897</v>
      </c>
      <c r="AN53" s="23" t="n">
        <v>0.01077774022257405</v>
      </c>
      <c r="AO53" s="23" t="n">
        <v>0.01195457848578986</v>
      </c>
      <c r="AP53" s="23" t="n">
        <v>1.009960497710992</v>
      </c>
      <c r="AQ53" s="23" t="n">
        <v>0.01199048818550818</v>
      </c>
      <c r="AR53" s="23" t="n">
        <v>0.0004167128448121529</v>
      </c>
      <c r="AS53" s="23" t="n">
        <v>0.0003809886515873633</v>
      </c>
      <c r="AT53" s="23" t="n">
        <v>0.0003457700524482259</v>
      </c>
      <c r="AU53" s="23" t="n">
        <v>0.0002116296032261099</v>
      </c>
      <c r="AV53" s="23" t="n">
        <v>0.001293154412010395</v>
      </c>
      <c r="AW53" s="23" t="n">
        <v>0.001211395651361052</v>
      </c>
      <c r="AX53" s="23" t="n">
        <v>0.0002307988036798209</v>
      </c>
      <c r="AY53" s="23" t="n">
        <v>0.0005236549198257047</v>
      </c>
      <c r="AZ53" s="23" t="n">
        <v>0.0005228303345611262</v>
      </c>
      <c r="BA53" s="23" t="n">
        <v>0.0003633198274071012</v>
      </c>
      <c r="BB53" s="23" t="n">
        <v>0.0005020213946073096</v>
      </c>
      <c r="BC53" s="23" t="n">
        <v>0.0005552867172743078</v>
      </c>
      <c r="BD53" s="23" t="n">
        <v>0.0005581006138089785</v>
      </c>
      <c r="BE53" s="23" t="n">
        <v>0.0005581006138089785</v>
      </c>
      <c r="BF53" s="23" t="n">
        <v>0.0005581006138089785</v>
      </c>
      <c r="BG53" s="23" t="n">
        <v>0.0005373282858015999</v>
      </c>
      <c r="BH53" s="23" t="n">
        <v>0.006014249979957349</v>
      </c>
      <c r="BI53" s="23" t="n">
        <v>0.0007337674749569712</v>
      </c>
      <c r="BJ53" s="23" t="n">
        <v>0.000716123581857818</v>
      </c>
      <c r="BK53" s="23" t="n">
        <v>0.0005775618156167566</v>
      </c>
      <c r="BL53" s="23" t="n">
        <v>0.0005144261362952668</v>
      </c>
      <c r="BM53" s="23" t="n">
        <v>0.0006052109777561218</v>
      </c>
      <c r="BN53" s="23" t="n">
        <v>0.001013457506628947</v>
      </c>
      <c r="BO53" s="23" t="n">
        <v>0.0006965676587951169</v>
      </c>
      <c r="BP53" s="23" t="n">
        <v>0.00190313570411607</v>
      </c>
      <c r="BQ53" s="23" t="n">
        <v>0.0003923404334968866</v>
      </c>
      <c r="BR53" s="23" t="n">
        <v>0.0003983373450209775</v>
      </c>
      <c r="BS53" s="23" t="n">
        <v>0.000319471496708022</v>
      </c>
      <c r="BT53" s="23" t="n">
        <v>0.0003246281525085633</v>
      </c>
      <c r="BU53" s="23" t="n">
        <v>0.000363392078981006</v>
      </c>
      <c r="BV53" s="23" t="n">
        <v>0.0003482757392278915</v>
      </c>
      <c r="BW53" s="23" t="n">
        <v>0.000380717554858764</v>
      </c>
      <c r="BX53" s="23" t="n">
        <v>0.0003706606031873743</v>
      </c>
      <c r="BY53" s="23" t="n">
        <v>0.0003267396447955294</v>
      </c>
      <c r="BZ53" s="23" t="n">
        <v>0.0003925889356811603</v>
      </c>
      <c r="CA53" s="23" t="n">
        <v>0.0003505234009824644</v>
      </c>
      <c r="CB53" s="23" t="n">
        <v>0.000342337920973549</v>
      </c>
      <c r="CC53" s="23" t="n">
        <v>0.0003480446616190499</v>
      </c>
      <c r="CD53" s="23" t="n">
        <v>0.0003402165979999001</v>
      </c>
      <c r="CE53" s="23" t="n">
        <v>0.0003427889198813415</v>
      </c>
      <c r="CF53" s="23" t="n">
        <v>0.0003213652212547463</v>
      </c>
      <c r="CG53" s="23" t="n">
        <v>0.0003219745645414665</v>
      </c>
      <c r="CH53" s="23" t="n">
        <v>0.0002714723961655135</v>
      </c>
      <c r="CI53" s="23" t="n">
        <v>0.0002546310717938157</v>
      </c>
      <c r="CJ53" s="23" t="n">
        <v>0.000238955319991732</v>
      </c>
      <c r="CK53" s="23" t="n">
        <v>0.0002613977703474416</v>
      </c>
      <c r="CL53" s="23" t="n">
        <v>0.0002545576621416346</v>
      </c>
      <c r="CM53" s="23" t="n">
        <v>0.0005727956901615827</v>
      </c>
      <c r="CN53" s="23" t="n">
        <v>0.0003900955757306281</v>
      </c>
      <c r="CO53" s="23" t="n">
        <v>0.0004072529826066838</v>
      </c>
      <c r="CP53" s="23" t="n">
        <v>0.0003822591774250735</v>
      </c>
      <c r="CQ53" s="23" t="n">
        <v>0.0003379804507529263</v>
      </c>
      <c r="CR53" s="23" t="n">
        <v>0.0002850638653989365</v>
      </c>
      <c r="CS53" s="23" t="n">
        <v>0.0003394081493304563</v>
      </c>
      <c r="CT53" s="23" t="n">
        <v>3.488977888793788e-05</v>
      </c>
      <c r="CU53" s="23" t="n">
        <v>0.0002468368958038624</v>
      </c>
      <c r="CV53" s="23" t="n">
        <v>0.01927095883457814</v>
      </c>
      <c r="CW53" s="23" t="n">
        <v>0.0005277108477327847</v>
      </c>
      <c r="CX53" s="23" t="n">
        <v>0.001395392610506733</v>
      </c>
      <c r="CY53" s="23" t="n">
        <v>0.00333966046951136</v>
      </c>
      <c r="CZ53" s="23" t="n">
        <v>0.001938176407331476</v>
      </c>
      <c r="DA53" s="23" t="n">
        <v>0.001958763298041375</v>
      </c>
      <c r="DB53" s="23" t="n">
        <v>0</v>
      </c>
      <c r="DC53" s="23" t="n">
        <v>0.003628938411878967</v>
      </c>
      <c r="DD53" s="23" t="n">
        <v>0.007276984171413553</v>
      </c>
      <c r="DE53" s="23" t="n">
        <v>0.00130877641587473</v>
      </c>
    </row>
    <row r="54">
      <c r="A54" s="13" t="n">
        <v>41</v>
      </c>
      <c r="B54" s="14" t="inlineStr">
        <is>
          <t>Bebidas</t>
        </is>
      </c>
      <c r="C54" s="22" t="n">
        <v>0.0006208959011353262</v>
      </c>
      <c r="D54" s="22" t="n">
        <v>0.0006801400867238514</v>
      </c>
      <c r="E54" s="22" t="n">
        <v>0.0007436168006784639</v>
      </c>
      <c r="F54" s="22" t="n">
        <v>0.0005696381681061844</v>
      </c>
      <c r="G54" s="22" t="n">
        <v>0.0006085565233897417</v>
      </c>
      <c r="H54" s="22" t="n">
        <v>0.0006309514577749973</v>
      </c>
      <c r="I54" s="22" t="n">
        <v>0.0006234812851797726</v>
      </c>
      <c r="J54" s="22" t="n">
        <v>0.0006127310115854833</v>
      </c>
      <c r="K54" s="22" t="n">
        <v>0.0005643430661333726</v>
      </c>
      <c r="L54" s="22" t="n">
        <v>0.000575119017738713</v>
      </c>
      <c r="M54" s="22" t="n">
        <v>0.0006460031204928029</v>
      </c>
      <c r="N54" s="22" t="n">
        <v>0.0006366754428907506</v>
      </c>
      <c r="O54" s="22" t="n">
        <v>0.001904493246007299</v>
      </c>
      <c r="P54" s="22" t="n">
        <v>0.001873295318866561</v>
      </c>
      <c r="Q54" s="22" t="n">
        <v>0.001933776010671191</v>
      </c>
      <c r="R54" s="22" t="n">
        <v>0.001988768237687867</v>
      </c>
      <c r="S54" s="22" t="n">
        <v>0.001976085419656771</v>
      </c>
      <c r="T54" s="22" t="n">
        <v>0.001970153294365719</v>
      </c>
      <c r="U54" s="22" t="n">
        <v>0.001054930650311924</v>
      </c>
      <c r="V54" s="22" t="n">
        <v>0.0008974627664884548</v>
      </c>
      <c r="W54" s="22" t="n">
        <v>0.001171392189161633</v>
      </c>
      <c r="X54" s="22" t="n">
        <v>0.001169636610966081</v>
      </c>
      <c r="Y54" s="22" t="n">
        <v>0.001210582476130397</v>
      </c>
      <c r="Z54" s="22" t="n">
        <v>0.01663516375550146</v>
      </c>
      <c r="AA54" s="22" t="n">
        <v>0.01676259031074411</v>
      </c>
      <c r="AB54" s="22" t="n">
        <v>0.01514221656791081</v>
      </c>
      <c r="AC54" s="22" t="n">
        <v>0.0167860221574772</v>
      </c>
      <c r="AD54" s="22" t="n">
        <v>0.01642650599467812</v>
      </c>
      <c r="AE54" s="22" t="n">
        <v>0.01433409615911734</v>
      </c>
      <c r="AF54" s="22" t="n">
        <v>0.0163473747139935</v>
      </c>
      <c r="AG54" s="22" t="n">
        <v>0.01665131981170373</v>
      </c>
      <c r="AH54" s="22" t="n">
        <v>0.01566339717082548</v>
      </c>
      <c r="AI54" s="22" t="n">
        <v>0.01643255521799714</v>
      </c>
      <c r="AJ54" s="22" t="n">
        <v>0.01474664825610294</v>
      </c>
      <c r="AK54" s="22" t="n">
        <v>0.01635787321408745</v>
      </c>
      <c r="AL54" s="22" t="n">
        <v>0.01175246202468904</v>
      </c>
      <c r="AM54" s="22" t="n">
        <v>0.01650738290979779</v>
      </c>
      <c r="AN54" s="22" t="n">
        <v>0.01499724404125072</v>
      </c>
      <c r="AO54" s="22" t="n">
        <v>0.01657399071559298</v>
      </c>
      <c r="AP54" s="22" t="n">
        <v>0.01392462290815412</v>
      </c>
      <c r="AQ54" s="22" t="n">
        <v>1.016624952311131</v>
      </c>
      <c r="AR54" s="22" t="n">
        <v>0.001224165416618534</v>
      </c>
      <c r="AS54" s="22" t="n">
        <v>0.001022834208004351</v>
      </c>
      <c r="AT54" s="22" t="n">
        <v>0.00103138952770969</v>
      </c>
      <c r="AU54" s="22" t="n">
        <v>0.0006477126907452302</v>
      </c>
      <c r="AV54" s="22" t="n">
        <v>0.002294636008009223</v>
      </c>
      <c r="AW54" s="22" t="n">
        <v>0.002182633196654267</v>
      </c>
      <c r="AX54" s="22" t="n">
        <v>0.0006312302709205455</v>
      </c>
      <c r="AY54" s="22" t="n">
        <v>0.001455121369150463</v>
      </c>
      <c r="AZ54" s="22" t="n">
        <v>0.001450198718043402</v>
      </c>
      <c r="BA54" s="22" t="n">
        <v>0.001053916842853045</v>
      </c>
      <c r="BB54" s="22" t="n">
        <v>0.001186120548681462</v>
      </c>
      <c r="BC54" s="22" t="n">
        <v>0.001221796294351584</v>
      </c>
      <c r="BD54" s="22" t="n">
        <v>0.001216978527173886</v>
      </c>
      <c r="BE54" s="22" t="n">
        <v>0.001216978527173886</v>
      </c>
      <c r="BF54" s="22" t="n">
        <v>0.001216978527173886</v>
      </c>
      <c r="BG54" s="22" t="n">
        <v>0.001186250890068581</v>
      </c>
      <c r="BH54" s="22" t="n">
        <v>0.008598967547836067</v>
      </c>
      <c r="BI54" s="22" t="n">
        <v>0.001716532654897226</v>
      </c>
      <c r="BJ54" s="22" t="n">
        <v>0.001681804517540116</v>
      </c>
      <c r="BK54" s="22" t="n">
        <v>0.001502529551413379</v>
      </c>
      <c r="BL54" s="22" t="n">
        <v>0.001664058725546155</v>
      </c>
      <c r="BM54" s="22" t="n">
        <v>0.001989549905471815</v>
      </c>
      <c r="BN54" s="22" t="n">
        <v>0.001995047108119655</v>
      </c>
      <c r="BO54" s="22" t="n">
        <v>0.001778150462600157</v>
      </c>
      <c r="BP54" s="22" t="n">
        <v>0.00311415404050459</v>
      </c>
      <c r="BQ54" s="22" t="n">
        <v>0.001192830478904125</v>
      </c>
      <c r="BR54" s="22" t="n">
        <v>0.001200010489221813</v>
      </c>
      <c r="BS54" s="22" t="n">
        <v>0.0009940618063640206</v>
      </c>
      <c r="BT54" s="22" t="n">
        <v>0.001001175157539019</v>
      </c>
      <c r="BU54" s="22" t="n">
        <v>0.001252832310919001</v>
      </c>
      <c r="BV54" s="22" t="n">
        <v>0.001233961529675703</v>
      </c>
      <c r="BW54" s="22" t="n">
        <v>0.001237826812915295</v>
      </c>
      <c r="BX54" s="22" t="n">
        <v>0.001218002008703374</v>
      </c>
      <c r="BY54" s="22" t="n">
        <v>0.00101895850523408</v>
      </c>
      <c r="BZ54" s="22" t="n">
        <v>0.001275128660787282</v>
      </c>
      <c r="CA54" s="22" t="n">
        <v>0.001228694884397643</v>
      </c>
      <c r="CB54" s="22" t="n">
        <v>0.001275360578311169</v>
      </c>
      <c r="CC54" s="22" t="n">
        <v>0.001234686073777376</v>
      </c>
      <c r="CD54" s="22" t="n">
        <v>0.001280560816304284</v>
      </c>
      <c r="CE54" s="22" t="n">
        <v>0.001266424937848301</v>
      </c>
      <c r="CF54" s="22" t="n">
        <v>0.001315080730975583</v>
      </c>
      <c r="CG54" s="22" t="n">
        <v>0.001316731329597987</v>
      </c>
      <c r="CH54" s="22" t="n">
        <v>0.0009786467068624083</v>
      </c>
      <c r="CI54" s="22" t="n">
        <v>0.0009908273611668771</v>
      </c>
      <c r="CJ54" s="22" t="n">
        <v>0.00077928679910567</v>
      </c>
      <c r="CK54" s="22" t="n">
        <v>0.0008384153202336268</v>
      </c>
      <c r="CL54" s="22" t="n">
        <v>0.0009767857603004907</v>
      </c>
      <c r="CM54" s="22" t="n">
        <v>0.00139264282125513</v>
      </c>
      <c r="CN54" s="22" t="n">
        <v>0.001332504767007792</v>
      </c>
      <c r="CO54" s="22" t="n">
        <v>0.00135920781970696</v>
      </c>
      <c r="CP54" s="22" t="n">
        <v>0.001325140695262914</v>
      </c>
      <c r="CQ54" s="22" t="n">
        <v>0.00124249026177924</v>
      </c>
      <c r="CR54" s="22" t="n">
        <v>0.001796927199973108</v>
      </c>
      <c r="CS54" s="22" t="n">
        <v>0.001425159167922344</v>
      </c>
      <c r="CT54" s="22" t="n">
        <v>0.0001830984870791856</v>
      </c>
      <c r="CU54" s="22" t="n">
        <v>0.0008634832945360202</v>
      </c>
      <c r="CV54" s="22" t="n">
        <v>0.140486414306455</v>
      </c>
      <c r="CW54" s="22" t="n">
        <v>0.001475083696630936</v>
      </c>
      <c r="CX54" s="22" t="n">
        <v>0.001554373887626773</v>
      </c>
      <c r="CY54" s="22" t="n">
        <v>0.004237304425354364</v>
      </c>
      <c r="CZ54" s="22" t="n">
        <v>0.01202799802844111</v>
      </c>
      <c r="DA54" s="22" t="n">
        <v>0.01218336957781261</v>
      </c>
      <c r="DB54" s="22" t="n">
        <v>0</v>
      </c>
      <c r="DC54" s="22" t="n">
        <v>0.001802756030797256</v>
      </c>
      <c r="DD54" s="22" t="n">
        <v>0.004637338961781345</v>
      </c>
      <c r="DE54" s="22" t="n">
        <v>0.002588004746273554</v>
      </c>
    </row>
    <row r="55">
      <c r="A55" s="15" t="n">
        <v>42</v>
      </c>
      <c r="B55" s="10" t="inlineStr">
        <is>
          <t>Produtos do fumo</t>
        </is>
      </c>
      <c r="C55" s="23" t="n">
        <v>4.258645908001216e-07</v>
      </c>
      <c r="D55" s="23" t="n">
        <v>4.271773679125762e-07</v>
      </c>
      <c r="E55" s="23" t="n">
        <v>4.287995946760418e-07</v>
      </c>
      <c r="F55" s="23" t="n">
        <v>4.2474212099076e-07</v>
      </c>
      <c r="G55" s="23" t="n">
        <v>4.25587226580689e-07</v>
      </c>
      <c r="H55" s="23" t="n">
        <v>4.265031766793756e-07</v>
      </c>
      <c r="I55" s="23" t="n">
        <v>4.259079180083073e-07</v>
      </c>
      <c r="J55" s="23" t="n">
        <v>4.256751559102861e-07</v>
      </c>
      <c r="K55" s="23" t="n">
        <v>4.246274728347275e-07</v>
      </c>
      <c r="L55" s="23" t="n">
        <v>4.248607909062942e-07</v>
      </c>
      <c r="M55" s="23" t="n">
        <v>4.26465490179467e-07</v>
      </c>
      <c r="N55" s="23" t="n">
        <v>4.29007306805957e-07</v>
      </c>
      <c r="O55" s="23" t="n">
        <v>4.5363777755173e-07</v>
      </c>
      <c r="P55" s="23" t="n">
        <v>4.52968868809294e-07</v>
      </c>
      <c r="Q55" s="23" t="n">
        <v>4.542780749774577e-07</v>
      </c>
      <c r="R55" s="23" t="n">
        <v>4.554687522214351e-07</v>
      </c>
      <c r="S55" s="23" t="n">
        <v>4.551941471792616e-07</v>
      </c>
      <c r="T55" s="23" t="n">
        <v>4.550657063617921e-07</v>
      </c>
      <c r="U55" s="23" t="n">
        <v>1.01631571223574e-06</v>
      </c>
      <c r="V55" s="23" t="n">
        <v>1.159079415116272e-06</v>
      </c>
      <c r="W55" s="23" t="n">
        <v>1.197427094117903e-06</v>
      </c>
      <c r="X55" s="23" t="n">
        <v>1.217061882502801e-06</v>
      </c>
      <c r="Y55" s="23" t="n">
        <v>1.218305774718638e-06</v>
      </c>
      <c r="Z55" s="23" t="n">
        <v>1.507396099766116e-06</v>
      </c>
      <c r="AA55" s="23" t="n">
        <v>1.509823682836687e-06</v>
      </c>
      <c r="AB55" s="23" t="n">
        <v>1.441918845215554e-06</v>
      </c>
      <c r="AC55" s="23" t="n">
        <v>1.513757021949636e-06</v>
      </c>
      <c r="AD55" s="23" t="n">
        <v>1.497882368207445e-06</v>
      </c>
      <c r="AE55" s="23" t="n">
        <v>1.423175486310047e-06</v>
      </c>
      <c r="AF55" s="23" t="n">
        <v>1.5067752125972e-06</v>
      </c>
      <c r="AG55" s="23" t="n">
        <v>1.508268942173937e-06</v>
      </c>
      <c r="AH55" s="23" t="n">
        <v>1.470145278366461e-06</v>
      </c>
      <c r="AI55" s="23" t="n">
        <v>1.486299703616997e-06</v>
      </c>
      <c r="AJ55" s="23" t="n">
        <v>1.402848069940175e-06</v>
      </c>
      <c r="AK55" s="23" t="n">
        <v>1.496944918439624e-06</v>
      </c>
      <c r="AL55" s="23" t="n">
        <v>1.208679773224205e-06</v>
      </c>
      <c r="AM55" s="23" t="n">
        <v>1.502801673827222e-06</v>
      </c>
      <c r="AN55" s="23" t="n">
        <v>1.460208815313704e-06</v>
      </c>
      <c r="AO55" s="23" t="n">
        <v>1.499769333105383e-06</v>
      </c>
      <c r="AP55" s="23" t="n">
        <v>1.408343957352323e-06</v>
      </c>
      <c r="AQ55" s="23" t="n">
        <v>1.505655193159955e-06</v>
      </c>
      <c r="AR55" s="23" t="n">
        <v>1.030976292212088</v>
      </c>
      <c r="AS55" s="23" t="n">
        <v>1.465068056159416e-06</v>
      </c>
      <c r="AT55" s="23" t="n">
        <v>1.573391434007028e-06</v>
      </c>
      <c r="AU55" s="23" t="n">
        <v>1.129430791952073e-06</v>
      </c>
      <c r="AV55" s="23" t="n">
        <v>2.005559081696013e-06</v>
      </c>
      <c r="AW55" s="23" t="n">
        <v>1.996393728548048e-06</v>
      </c>
      <c r="AX55" s="23" t="n">
        <v>1.042720194017753e-06</v>
      </c>
      <c r="AY55" s="23" t="n">
        <v>3.149115015003585e-06</v>
      </c>
      <c r="AZ55" s="23" t="n">
        <v>1.429376148754183e-05</v>
      </c>
      <c r="BA55" s="23" t="n">
        <v>1.599048393119413e-06</v>
      </c>
      <c r="BB55" s="23" t="n">
        <v>8.698477855500015e-07</v>
      </c>
      <c r="BC55" s="23" t="n">
        <v>8.390781106828951e-07</v>
      </c>
      <c r="BD55" s="23" t="n">
        <v>8.31121996868332e-07</v>
      </c>
      <c r="BE55" s="23" t="n">
        <v>8.311219968683322e-07</v>
      </c>
      <c r="BF55" s="23" t="n">
        <v>8.31121996868332e-07</v>
      </c>
      <c r="BG55" s="23" t="n">
        <v>8.56641264426189e-07</v>
      </c>
      <c r="BH55" s="23" t="n">
        <v>1.283067180643238e-06</v>
      </c>
      <c r="BI55" s="23" t="n">
        <v>1.102512192703322e-06</v>
      </c>
      <c r="BJ55" s="23" t="n">
        <v>1.111332255858409e-06</v>
      </c>
      <c r="BK55" s="23" t="n">
        <v>1.604600824504222e-06</v>
      </c>
      <c r="BL55" s="23" t="n">
        <v>1.669234245953541e-06</v>
      </c>
      <c r="BM55" s="23" t="n">
        <v>1.895548192315316e-06</v>
      </c>
      <c r="BN55" s="23" t="n">
        <v>1.670033023909739e-06</v>
      </c>
      <c r="BO55" s="23" t="n">
        <v>1.714107919814803e-06</v>
      </c>
      <c r="BP55" s="23" t="n">
        <v>1.801946931158345e-06</v>
      </c>
      <c r="BQ55" s="23" t="n">
        <v>1.754689091569173e-06</v>
      </c>
      <c r="BR55" s="23" t="n">
        <v>1.760989351072334e-06</v>
      </c>
      <c r="BS55" s="23" t="n">
        <v>1.638380394888941e-06</v>
      </c>
      <c r="BT55" s="23" t="n">
        <v>1.616521937642355e-06</v>
      </c>
      <c r="BU55" s="23" t="n">
        <v>1.438160299607013e-06</v>
      </c>
      <c r="BV55" s="23" t="n">
        <v>1.432623425940045e-06</v>
      </c>
      <c r="BW55" s="23" t="n">
        <v>1.407445001593637e-06</v>
      </c>
      <c r="BX55" s="23" t="n">
        <v>1.383906269627147e-06</v>
      </c>
      <c r="BY55" s="23" t="n">
        <v>1.203807295406702e-06</v>
      </c>
      <c r="BZ55" s="23" t="n">
        <v>1.672103736207595e-06</v>
      </c>
      <c r="CA55" s="23" t="n">
        <v>1.670664365049456e-06</v>
      </c>
      <c r="CB55" s="23" t="n">
        <v>1.972960049017559e-06</v>
      </c>
      <c r="CC55" s="23" t="n">
        <v>1.681218205173323e-06</v>
      </c>
      <c r="CD55" s="23" t="n">
        <v>1.994284382448036e-06</v>
      </c>
      <c r="CE55" s="23" t="n">
        <v>1.931049597378129e-06</v>
      </c>
      <c r="CF55" s="23" t="n">
        <v>1.220815065517337e-06</v>
      </c>
      <c r="CG55" s="23" t="n">
        <v>1.227670332898886e-06</v>
      </c>
      <c r="CH55" s="23" t="n">
        <v>1.064592888900709e-06</v>
      </c>
      <c r="CI55" s="23" t="n">
        <v>1.018642977777944e-06</v>
      </c>
      <c r="CJ55" s="23" t="n">
        <v>1.023691767483602e-06</v>
      </c>
      <c r="CK55" s="23" t="n">
        <v>7.148191957424081e-07</v>
      </c>
      <c r="CL55" s="23" t="n">
        <v>7.833971787656663e-07</v>
      </c>
      <c r="CM55" s="23" t="n">
        <v>5.092194179864423e-06</v>
      </c>
      <c r="CN55" s="23" t="n">
        <v>1.238180121504308e-06</v>
      </c>
      <c r="CO55" s="23" t="n">
        <v>1.2269950166043e-06</v>
      </c>
      <c r="CP55" s="23" t="n">
        <v>1.247905066216889e-06</v>
      </c>
      <c r="CQ55" s="23" t="n">
        <v>1.410426566996586e-06</v>
      </c>
      <c r="CR55" s="23" t="n">
        <v>6.956349304788976e-07</v>
      </c>
      <c r="CS55" s="23" t="n">
        <v>6.881710031683747e-07</v>
      </c>
      <c r="CT55" s="23" t="n">
        <v>1.014783726142264e-07</v>
      </c>
      <c r="CU55" s="23" t="n">
        <v>5.119928016007597e-07</v>
      </c>
      <c r="CV55" s="23" t="n">
        <v>7.156650958383879e-07</v>
      </c>
      <c r="CW55" s="23" t="n">
        <v>4.186103113965765e-06</v>
      </c>
      <c r="CX55" s="23" t="n">
        <v>6.784530337560515e-07</v>
      </c>
      <c r="CY55" s="23" t="n">
        <v>6.219216743723138e-07</v>
      </c>
      <c r="CZ55" s="23" t="n">
        <v>6.655125699765925e-07</v>
      </c>
      <c r="DA55" s="23" t="n">
        <v>6.653416440008439e-07</v>
      </c>
      <c r="DB55" s="23" t="n">
        <v>0</v>
      </c>
      <c r="DC55" s="23" t="n">
        <v>3.73736610465828e-07</v>
      </c>
      <c r="DD55" s="23" t="n">
        <v>7.193323908023143e-07</v>
      </c>
      <c r="DE55" s="23" t="n">
        <v>4.727721369918659e-07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0.0006262981315503574</v>
      </c>
      <c r="D56" s="22" t="n">
        <v>0.0006102830106814631</v>
      </c>
      <c r="E56" s="22" t="n">
        <v>0.0005990070724779921</v>
      </c>
      <c r="F56" s="22" t="n">
        <v>0.0006405181746523093</v>
      </c>
      <c r="G56" s="22" t="n">
        <v>0.0006295791687825321</v>
      </c>
      <c r="H56" s="22" t="n">
        <v>0.0006234395145345585</v>
      </c>
      <c r="I56" s="22" t="n">
        <v>0.00062521836120806</v>
      </c>
      <c r="J56" s="22" t="n">
        <v>0.0006282731096960132</v>
      </c>
      <c r="K56" s="22" t="n">
        <v>0.0006420228065673144</v>
      </c>
      <c r="L56" s="22" t="n">
        <v>0.000638960761533394</v>
      </c>
      <c r="M56" s="22" t="n">
        <v>0.0006207265189960093</v>
      </c>
      <c r="N56" s="22" t="n">
        <v>0.0006215632467781309</v>
      </c>
      <c r="O56" s="22" t="n">
        <v>0.0002612364064737201</v>
      </c>
      <c r="P56" s="22" t="n">
        <v>0.0002700852762212353</v>
      </c>
      <c r="Q56" s="22" t="n">
        <v>0.0002528910156421799</v>
      </c>
      <c r="R56" s="22" t="n">
        <v>0.0002372646763816016</v>
      </c>
      <c r="S56" s="22" t="n">
        <v>0.0002408685678420071</v>
      </c>
      <c r="T56" s="22" t="n">
        <v>0.0002425542133843517</v>
      </c>
      <c r="U56" s="22" t="n">
        <v>0.000337557831988565</v>
      </c>
      <c r="V56" s="22" t="n">
        <v>0.0002066023017640921</v>
      </c>
      <c r="W56" s="22" t="n">
        <v>0.001169382419587916</v>
      </c>
      <c r="X56" s="22" t="n">
        <v>0.001164403659470815</v>
      </c>
      <c r="Y56" s="22" t="n">
        <v>0.001182343290903229</v>
      </c>
      <c r="Z56" s="22" t="n">
        <v>0.0004663062308069</v>
      </c>
      <c r="AA56" s="22" t="n">
        <v>0.0004519805956656008</v>
      </c>
      <c r="AB56" s="22" t="n">
        <v>0.0004372024373418399</v>
      </c>
      <c r="AC56" s="22" t="n">
        <v>0.0004538898023349495</v>
      </c>
      <c r="AD56" s="22" t="n">
        <v>0.0004546536033151502</v>
      </c>
      <c r="AE56" s="22" t="n">
        <v>0.0004304070921691889</v>
      </c>
      <c r="AF56" s="22" t="n">
        <v>0.0005710446631644826</v>
      </c>
      <c r="AG56" s="22" t="n">
        <v>0.0004496793707796241</v>
      </c>
      <c r="AH56" s="22" t="n">
        <v>0.0004363706270071911</v>
      </c>
      <c r="AI56" s="22" t="n">
        <v>0.0004473609368249238</v>
      </c>
      <c r="AJ56" s="22" t="n">
        <v>0.0004511771748573216</v>
      </c>
      <c r="AK56" s="22" t="n">
        <v>0.0004457262215987375</v>
      </c>
      <c r="AL56" s="22" t="n">
        <v>0.0004580392195638714</v>
      </c>
      <c r="AM56" s="22" t="n">
        <v>0.000455286543369514</v>
      </c>
      <c r="AN56" s="22" t="n">
        <v>0.0004532786086104794</v>
      </c>
      <c r="AO56" s="22" t="n">
        <v>0.0004515411026462031</v>
      </c>
      <c r="AP56" s="22" t="n">
        <v>0.000424022024516105</v>
      </c>
      <c r="AQ56" s="22" t="n">
        <v>0.0004505401986590419</v>
      </c>
      <c r="AR56" s="22" t="n">
        <v>0.0004453884856297961</v>
      </c>
      <c r="AS56" s="22" t="n">
        <v>1.133024860573577</v>
      </c>
      <c r="AT56" s="22" t="n">
        <v>0.1425470667925878</v>
      </c>
      <c r="AU56" s="22" t="n">
        <v>0.09505327591445847</v>
      </c>
      <c r="AV56" s="22" t="n">
        <v>0.01347572607229594</v>
      </c>
      <c r="AW56" s="22" t="n">
        <v>0.01367582452808103</v>
      </c>
      <c r="AX56" s="22" t="n">
        <v>0.0003592028728657926</v>
      </c>
      <c r="AY56" s="22" t="n">
        <v>0.0006078689673477256</v>
      </c>
      <c r="AZ56" s="22" t="n">
        <v>0.0006380856690883744</v>
      </c>
      <c r="BA56" s="22" t="n">
        <v>0.0004861966803499709</v>
      </c>
      <c r="BB56" s="22" t="n">
        <v>0.000245561485208353</v>
      </c>
      <c r="BC56" s="22" t="n">
        <v>0.0002244787023057923</v>
      </c>
      <c r="BD56" s="22" t="n">
        <v>0.0002220169113730706</v>
      </c>
      <c r="BE56" s="22" t="n">
        <v>0.0002220169113730706</v>
      </c>
      <c r="BF56" s="22" t="n">
        <v>0.0002220169113730706</v>
      </c>
      <c r="BG56" s="22" t="n">
        <v>0.0002294286276781323</v>
      </c>
      <c r="BH56" s="22" t="n">
        <v>0.0004519692330719889</v>
      </c>
      <c r="BI56" s="22" t="n">
        <v>0.0003359349915500881</v>
      </c>
      <c r="BJ56" s="22" t="n">
        <v>0.0003345050376735819</v>
      </c>
      <c r="BK56" s="22" t="n">
        <v>0.002857531867707594</v>
      </c>
      <c r="BL56" s="22" t="n">
        <v>0.001895070789035335</v>
      </c>
      <c r="BM56" s="22" t="n">
        <v>0.0003903962887160303</v>
      </c>
      <c r="BN56" s="22" t="n">
        <v>0.0004819751510078264</v>
      </c>
      <c r="BO56" s="22" t="n">
        <v>0.0004768422617174535</v>
      </c>
      <c r="BP56" s="22" t="n">
        <v>0.0006372771752547201</v>
      </c>
      <c r="BQ56" s="22" t="n">
        <v>0.002593949869454489</v>
      </c>
      <c r="BR56" s="22" t="n">
        <v>0.002486952771414804</v>
      </c>
      <c r="BS56" s="22" t="n">
        <v>0.0004114262895878077</v>
      </c>
      <c r="BT56" s="22" t="n">
        <v>0.0004907687011769381</v>
      </c>
      <c r="BU56" s="22" t="n">
        <v>0.0003111070671916633</v>
      </c>
      <c r="BV56" s="22" t="n">
        <v>0.0003134878901854374</v>
      </c>
      <c r="BW56" s="22" t="n">
        <v>0.0005165500694595438</v>
      </c>
      <c r="BX56" s="22" t="n">
        <v>0.0007647846740320569</v>
      </c>
      <c r="BY56" s="22" t="n">
        <v>0.0005100501477748428</v>
      </c>
      <c r="BZ56" s="22" t="n">
        <v>0.0004448692295609329</v>
      </c>
      <c r="CA56" s="22" t="n">
        <v>0.0004807679091665088</v>
      </c>
      <c r="CB56" s="22" t="n">
        <v>0.0003489495540302821</v>
      </c>
      <c r="CC56" s="22" t="n">
        <v>0.0005086977770715155</v>
      </c>
      <c r="CD56" s="22" t="n">
        <v>0.0003721339301188532</v>
      </c>
      <c r="CE56" s="22" t="n">
        <v>0.0005856240723524374</v>
      </c>
      <c r="CF56" s="22" t="n">
        <v>0.001384764804379717</v>
      </c>
      <c r="CG56" s="22" t="n">
        <v>0.001343157783086109</v>
      </c>
      <c r="CH56" s="22" t="n">
        <v>0.003467505077918684</v>
      </c>
      <c r="CI56" s="22" t="n">
        <v>0.0008059288738138812</v>
      </c>
      <c r="CJ56" s="22" t="n">
        <v>0.00483201840467159</v>
      </c>
      <c r="CK56" s="22" t="n">
        <v>0.0002446567623085524</v>
      </c>
      <c r="CL56" s="22" t="n">
        <v>0.0004417897540018192</v>
      </c>
      <c r="CM56" s="22" t="n">
        <v>0.0003193828898546061</v>
      </c>
      <c r="CN56" s="22" t="n">
        <v>0.0004087112188937268</v>
      </c>
      <c r="CO56" s="22" t="n">
        <v>0.0004060137876475278</v>
      </c>
      <c r="CP56" s="22" t="n">
        <v>0.0004121389061916575</v>
      </c>
      <c r="CQ56" s="22" t="n">
        <v>0.0002038176264948082</v>
      </c>
      <c r="CR56" s="22" t="n">
        <v>0.0002426225714144064</v>
      </c>
      <c r="CS56" s="22" t="n">
        <v>0.0005726336538942576</v>
      </c>
      <c r="CT56" s="22" t="n">
        <v>3.576752802549643e-05</v>
      </c>
      <c r="CU56" s="22" t="n">
        <v>0.0002580125209331647</v>
      </c>
      <c r="CV56" s="22" t="n">
        <v>0.0006523118043058271</v>
      </c>
      <c r="CW56" s="22" t="n">
        <v>0.0002832764612058491</v>
      </c>
      <c r="CX56" s="22" t="n">
        <v>0.0001275850110989604</v>
      </c>
      <c r="CY56" s="22" t="n">
        <v>0.0002378214887248064</v>
      </c>
      <c r="CZ56" s="22" t="n">
        <v>0.0009929550601392263</v>
      </c>
      <c r="DA56" s="22" t="n">
        <v>0.001004629910681561</v>
      </c>
      <c r="DB56" s="22" t="n">
        <v>0</v>
      </c>
      <c r="DC56" s="22" t="n">
        <v>0.0002538177004614434</v>
      </c>
      <c r="DD56" s="22" t="n">
        <v>0.0002126751504967555</v>
      </c>
      <c r="DE56" s="22" t="n">
        <v>0.0001850815262750051</v>
      </c>
    </row>
    <row r="57">
      <c r="A57" s="15" t="n">
        <v>44</v>
      </c>
      <c r="B57" s="10" t="inlineStr">
        <is>
          <t>Tecelagem</t>
        </is>
      </c>
      <c r="C57" s="23" t="n">
        <v>0.002686729683807052</v>
      </c>
      <c r="D57" s="23" t="n">
        <v>0.002608654047728989</v>
      </c>
      <c r="E57" s="23" t="n">
        <v>0.002559938581549054</v>
      </c>
      <c r="F57" s="23" t="n">
        <v>0.0027564410042683</v>
      </c>
      <c r="G57" s="23" t="n">
        <v>0.002702667359347631</v>
      </c>
      <c r="H57" s="23" t="n">
        <v>0.002673092239949222</v>
      </c>
      <c r="I57" s="23" t="n">
        <v>0.002681060663353776</v>
      </c>
      <c r="J57" s="23" t="n">
        <v>0.002696111041795912</v>
      </c>
      <c r="K57" s="23" t="n">
        <v>0.002763854144769474</v>
      </c>
      <c r="L57" s="23" t="n">
        <v>0.002748767817122825</v>
      </c>
      <c r="M57" s="23" t="n">
        <v>0.002660859881824047</v>
      </c>
      <c r="N57" s="23" t="n">
        <v>0.00266346474011749</v>
      </c>
      <c r="O57" s="23" t="n">
        <v>0.0008877911845429717</v>
      </c>
      <c r="P57" s="23" t="n">
        <v>0.0009313711023071508</v>
      </c>
      <c r="Q57" s="23" t="n">
        <v>0.0008466486071005609</v>
      </c>
      <c r="R57" s="23" t="n">
        <v>0.0007696595127563325</v>
      </c>
      <c r="S57" s="23" t="n">
        <v>0.0007874154525848942</v>
      </c>
      <c r="T57" s="23" t="n">
        <v>0.0007957204254596281</v>
      </c>
      <c r="U57" s="23" t="n">
        <v>0.001539903853081362</v>
      </c>
      <c r="V57" s="23" t="n">
        <v>0.0008138351481019919</v>
      </c>
      <c r="W57" s="23" t="n">
        <v>0.008225601597736368</v>
      </c>
      <c r="X57" s="23" t="n">
        <v>0.008178699961167921</v>
      </c>
      <c r="Y57" s="23" t="n">
        <v>0.008085481010443986</v>
      </c>
      <c r="Z57" s="23" t="n">
        <v>0.00213775815425187</v>
      </c>
      <c r="AA57" s="23" t="n">
        <v>0.002032779144365359</v>
      </c>
      <c r="AB57" s="23" t="n">
        <v>0.001961956464833815</v>
      </c>
      <c r="AC57" s="23" t="n">
        <v>0.002048662398360322</v>
      </c>
      <c r="AD57" s="23" t="n">
        <v>0.002041157740489595</v>
      </c>
      <c r="AE57" s="23" t="n">
        <v>0.001943107999353663</v>
      </c>
      <c r="AF57" s="23" t="n">
        <v>0.00216917846719398</v>
      </c>
      <c r="AG57" s="23" t="n">
        <v>0.002022968552643601</v>
      </c>
      <c r="AH57" s="23" t="n">
        <v>0.001959106186966433</v>
      </c>
      <c r="AI57" s="23" t="n">
        <v>0.0020054419731263</v>
      </c>
      <c r="AJ57" s="23" t="n">
        <v>0.00201731326288716</v>
      </c>
      <c r="AK57" s="23" t="n">
        <v>0.002003999259757438</v>
      </c>
      <c r="AL57" s="23" t="n">
        <v>0.002016226478875375</v>
      </c>
      <c r="AM57" s="23" t="n">
        <v>0.002052283511098233</v>
      </c>
      <c r="AN57" s="23" t="n">
        <v>0.002024715823606792</v>
      </c>
      <c r="AO57" s="23" t="n">
        <v>0.00202977065787991</v>
      </c>
      <c r="AP57" s="23" t="n">
        <v>0.001906338649195397</v>
      </c>
      <c r="AQ57" s="23" t="n">
        <v>0.002025939225584772</v>
      </c>
      <c r="AR57" s="23" t="n">
        <v>0.001846551536906834</v>
      </c>
      <c r="AS57" s="23" t="n">
        <v>0.1201155773546616</v>
      </c>
      <c r="AT57" s="23" t="n">
        <v>1.130446298085332</v>
      </c>
      <c r="AU57" s="23" t="n">
        <v>0.2104900649298739</v>
      </c>
      <c r="AV57" s="23" t="n">
        <v>0.09042457045449495</v>
      </c>
      <c r="AW57" s="23" t="n">
        <v>0.09179021522550829</v>
      </c>
      <c r="AX57" s="23" t="n">
        <v>0.001139630727923579</v>
      </c>
      <c r="AY57" s="23" t="n">
        <v>0.003180093165842704</v>
      </c>
      <c r="AZ57" s="23" t="n">
        <v>0.003208327810288238</v>
      </c>
      <c r="BA57" s="23" t="n">
        <v>0.001301926960123069</v>
      </c>
      <c r="BB57" s="23" t="n">
        <v>0.001089638002068238</v>
      </c>
      <c r="BC57" s="23" t="n">
        <v>0.000985214017661897</v>
      </c>
      <c r="BD57" s="23" t="n">
        <v>0.0009748160096635454</v>
      </c>
      <c r="BE57" s="23" t="n">
        <v>0.0009748160096635457</v>
      </c>
      <c r="BF57" s="23" t="n">
        <v>0.0009748160096635456</v>
      </c>
      <c r="BG57" s="23" t="n">
        <v>0.001000356280928062</v>
      </c>
      <c r="BH57" s="23" t="n">
        <v>0.001966971880788945</v>
      </c>
      <c r="BI57" s="23" t="n">
        <v>0.001504253038040694</v>
      </c>
      <c r="BJ57" s="23" t="n">
        <v>0.001419037593884195</v>
      </c>
      <c r="BK57" s="23" t="n">
        <v>0.003831161268054094</v>
      </c>
      <c r="BL57" s="23" t="n">
        <v>0.001301778185132725</v>
      </c>
      <c r="BM57" s="23" t="n">
        <v>0.001391417796716045</v>
      </c>
      <c r="BN57" s="23" t="n">
        <v>0.00153753923403071</v>
      </c>
      <c r="BO57" s="23" t="n">
        <v>0.001587682416762157</v>
      </c>
      <c r="BP57" s="23" t="n">
        <v>0.002790859109454925</v>
      </c>
      <c r="BQ57" s="23" t="n">
        <v>0.007926498606773537</v>
      </c>
      <c r="BR57" s="23" t="n">
        <v>0.007622988044503047</v>
      </c>
      <c r="BS57" s="23" t="n">
        <v>0.001714142904776548</v>
      </c>
      <c r="BT57" s="23" t="n">
        <v>0.001859561928017821</v>
      </c>
      <c r="BU57" s="23" t="n">
        <v>0.001396702840384421</v>
      </c>
      <c r="BV57" s="23" t="n">
        <v>0.001384470938048825</v>
      </c>
      <c r="BW57" s="23" t="n">
        <v>0.00299916020968043</v>
      </c>
      <c r="BX57" s="23" t="n">
        <v>0.004551997733662501</v>
      </c>
      <c r="BY57" s="23" t="n">
        <v>0.001654150761923158</v>
      </c>
      <c r="BZ57" s="23" t="n">
        <v>0.001753473981299717</v>
      </c>
      <c r="CA57" s="23" t="n">
        <v>0.001705139645089706</v>
      </c>
      <c r="CB57" s="23" t="n">
        <v>0.001308637442982332</v>
      </c>
      <c r="CC57" s="23" t="n">
        <v>0.001894302631943158</v>
      </c>
      <c r="CD57" s="23" t="n">
        <v>0.0014625905545503</v>
      </c>
      <c r="CE57" s="23" t="n">
        <v>0.002240719122637546</v>
      </c>
      <c r="CF57" s="23" t="n">
        <v>0.008114757989168794</v>
      </c>
      <c r="CG57" s="23" t="n">
        <v>0.00778812472154945</v>
      </c>
      <c r="CH57" s="23" t="n">
        <v>0.0221545521593219</v>
      </c>
      <c r="CI57" s="23" t="n">
        <v>0.004542339838827589</v>
      </c>
      <c r="CJ57" s="23" t="n">
        <v>0.02384957209756061</v>
      </c>
      <c r="CK57" s="23" t="n">
        <v>0.0008961563826317949</v>
      </c>
      <c r="CL57" s="23" t="n">
        <v>0.00235743996725094</v>
      </c>
      <c r="CM57" s="23" t="n">
        <v>0.001178210246843547</v>
      </c>
      <c r="CN57" s="23" t="n">
        <v>0.001693198648809362</v>
      </c>
      <c r="CO57" s="23" t="n">
        <v>0.001679473816336315</v>
      </c>
      <c r="CP57" s="23" t="n">
        <v>0.001708513332552405</v>
      </c>
      <c r="CQ57" s="23" t="n">
        <v>0.0007035863993990944</v>
      </c>
      <c r="CR57" s="23" t="n">
        <v>0.0006654289671840362</v>
      </c>
      <c r="CS57" s="23" t="n">
        <v>0.001052201332351876</v>
      </c>
      <c r="CT57" s="23" t="n">
        <v>0.0001120907480460036</v>
      </c>
      <c r="CU57" s="23" t="n">
        <v>0.001521457734619139</v>
      </c>
      <c r="CV57" s="23" t="n">
        <v>0.003708795268094955</v>
      </c>
      <c r="CW57" s="23" t="n">
        <v>0.0008791422763518075</v>
      </c>
      <c r="CX57" s="23" t="n">
        <v>0.0004307035953462421</v>
      </c>
      <c r="CY57" s="23" t="n">
        <v>0.0007032811236077446</v>
      </c>
      <c r="CZ57" s="23" t="n">
        <v>0.004459387203333218</v>
      </c>
      <c r="DA57" s="23" t="n">
        <v>0.00451673617952649</v>
      </c>
      <c r="DB57" s="23" t="n">
        <v>0</v>
      </c>
      <c r="DC57" s="23" t="n">
        <v>0.0008253624236171024</v>
      </c>
      <c r="DD57" s="23" t="n">
        <v>0.0008016615842510635</v>
      </c>
      <c r="DE57" s="23" t="n">
        <v>0.0006320220910250347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0.000340807935826861</v>
      </c>
      <c r="D58" s="22" t="n">
        <v>0.0003455383439999728</v>
      </c>
      <c r="E58" s="22" t="n">
        <v>0.0003981801665247132</v>
      </c>
      <c r="F58" s="22" t="n">
        <v>0.0003396573662046932</v>
      </c>
      <c r="G58" s="22" t="n">
        <v>0.0003394297034306138</v>
      </c>
      <c r="H58" s="22" t="n">
        <v>0.0003427791470897485</v>
      </c>
      <c r="I58" s="22" t="n">
        <v>0.0003379345270473824</v>
      </c>
      <c r="J58" s="22" t="n">
        <v>0.0003382785077325037</v>
      </c>
      <c r="K58" s="22" t="n">
        <v>0.000339826795641853</v>
      </c>
      <c r="L58" s="22" t="n">
        <v>0.0003394819933274256</v>
      </c>
      <c r="M58" s="22" t="n">
        <v>0.0003526410990582257</v>
      </c>
      <c r="N58" s="22" t="n">
        <v>0.0003433061152924859</v>
      </c>
      <c r="O58" s="22" t="n">
        <v>0.0002973232548518354</v>
      </c>
      <c r="P58" s="22" t="n">
        <v>0.0002980112145917356</v>
      </c>
      <c r="Q58" s="22" t="n">
        <v>0.000296008517124717</v>
      </c>
      <c r="R58" s="22" t="n">
        <v>0.0002942489094496529</v>
      </c>
      <c r="S58" s="22" t="n">
        <v>0.0002946547265107112</v>
      </c>
      <c r="T58" s="22" t="n">
        <v>0.0002948445390307318</v>
      </c>
      <c r="U58" s="22" t="n">
        <v>0.001140434906514983</v>
      </c>
      <c r="V58" s="22" t="n">
        <v>0.0005493325823646749</v>
      </c>
      <c r="W58" s="22" t="n">
        <v>0.00073924439878115</v>
      </c>
      <c r="X58" s="22" t="n">
        <v>0.000739129062084661</v>
      </c>
      <c r="Y58" s="22" t="n">
        <v>0.0007248391553671673</v>
      </c>
      <c r="Z58" s="22" t="n">
        <v>0.0006118215348511812</v>
      </c>
      <c r="AA58" s="22" t="n">
        <v>0.0006108546124193303</v>
      </c>
      <c r="AB58" s="22" t="n">
        <v>0.0006138330218545481</v>
      </c>
      <c r="AC58" s="22" t="n">
        <v>0.0006123830789584793</v>
      </c>
      <c r="AD58" s="22" t="n">
        <v>0.0006175807958903858</v>
      </c>
      <c r="AE58" s="22" t="n">
        <v>0.0006213239277943082</v>
      </c>
      <c r="AF58" s="22" t="n">
        <v>0.0006133208412625686</v>
      </c>
      <c r="AG58" s="22" t="n">
        <v>0.0006134469234460355</v>
      </c>
      <c r="AH58" s="22" t="n">
        <v>0.0006177284930709921</v>
      </c>
      <c r="AI58" s="22" t="n">
        <v>0.0006038135463055829</v>
      </c>
      <c r="AJ58" s="22" t="n">
        <v>0.000597667748679752</v>
      </c>
      <c r="AK58" s="22" t="n">
        <v>0.0006147186951282638</v>
      </c>
      <c r="AL58" s="22" t="n">
        <v>0.0005491397185553503</v>
      </c>
      <c r="AM58" s="22" t="n">
        <v>0.0006132633137373376</v>
      </c>
      <c r="AN58" s="22" t="n">
        <v>0.0006081340529501698</v>
      </c>
      <c r="AO58" s="22" t="n">
        <v>0.0006096626722252815</v>
      </c>
      <c r="AP58" s="22" t="n">
        <v>0.0006256624029209979</v>
      </c>
      <c r="AQ58" s="22" t="n">
        <v>0.0006116933057800466</v>
      </c>
      <c r="AR58" s="22" t="n">
        <v>0.0005673665158554428</v>
      </c>
      <c r="AS58" s="22" t="n">
        <v>0.000999957094924348</v>
      </c>
      <c r="AT58" s="22" t="n">
        <v>0.001445227943529965</v>
      </c>
      <c r="AU58" s="22" t="n">
        <v>1.031389761485368</v>
      </c>
      <c r="AV58" s="22" t="n">
        <v>0.0008060675363564146</v>
      </c>
      <c r="AW58" s="22" t="n">
        <v>0.0008071311389188952</v>
      </c>
      <c r="AX58" s="22" t="n">
        <v>0.0004052988721511042</v>
      </c>
      <c r="AY58" s="22" t="n">
        <v>0.0007485523676779344</v>
      </c>
      <c r="AZ58" s="22" t="n">
        <v>0.0007460023022331261</v>
      </c>
      <c r="BA58" s="22" t="n">
        <v>0.0005411350003778924</v>
      </c>
      <c r="BB58" s="22" t="n">
        <v>0.0007900112184212301</v>
      </c>
      <c r="BC58" s="22" t="n">
        <v>0.0007025552274639635</v>
      </c>
      <c r="BD58" s="22" t="n">
        <v>0.0007033144243312677</v>
      </c>
      <c r="BE58" s="22" t="n">
        <v>0.0007033144243312678</v>
      </c>
      <c r="BF58" s="22" t="n">
        <v>0.0007033144243312677</v>
      </c>
      <c r="BG58" s="22" t="n">
        <v>0.0006997233494118355</v>
      </c>
      <c r="BH58" s="22" t="n">
        <v>0.000601397933265576</v>
      </c>
      <c r="BI58" s="22" t="n">
        <v>0.0006881871856857731</v>
      </c>
      <c r="BJ58" s="22" t="n">
        <v>0.0006724959313046899</v>
      </c>
      <c r="BK58" s="22" t="n">
        <v>0.0007703494028089751</v>
      </c>
      <c r="BL58" s="22" t="n">
        <v>0.0005564601437558287</v>
      </c>
      <c r="BM58" s="22" t="n">
        <v>0.0009464982588753497</v>
      </c>
      <c r="BN58" s="22" t="n">
        <v>0.000621152553527761</v>
      </c>
      <c r="BO58" s="22" t="n">
        <v>0.000789780317283587</v>
      </c>
      <c r="BP58" s="22" t="n">
        <v>0.0007162048519762473</v>
      </c>
      <c r="BQ58" s="22" t="n">
        <v>0.0006085612520503724</v>
      </c>
      <c r="BR58" s="22" t="n">
        <v>0.0006109039079552119</v>
      </c>
      <c r="BS58" s="22" t="n">
        <v>0.0007603077509390616</v>
      </c>
      <c r="BT58" s="22" t="n">
        <v>0.0007555285279995374</v>
      </c>
      <c r="BU58" s="22" t="n">
        <v>0.0007570650471418165</v>
      </c>
      <c r="BV58" s="22" t="n">
        <v>0.0007581006342667239</v>
      </c>
      <c r="BW58" s="22" t="n">
        <v>0.0007134671322947169</v>
      </c>
      <c r="BX58" s="22" t="n">
        <v>0.0006985842933822118</v>
      </c>
      <c r="BY58" s="22" t="n">
        <v>0.0008743383400732672</v>
      </c>
      <c r="BZ58" s="22" t="n">
        <v>0.0005781276748007578</v>
      </c>
      <c r="CA58" s="22" t="n">
        <v>0.0006686195693184009</v>
      </c>
      <c r="CB58" s="22" t="n">
        <v>0.0006092345991651283</v>
      </c>
      <c r="CC58" s="22" t="n">
        <v>0.0006674686555543352</v>
      </c>
      <c r="CD58" s="22" t="n">
        <v>0.0006084180036707163</v>
      </c>
      <c r="CE58" s="22" t="n">
        <v>0.0006194749609411424</v>
      </c>
      <c r="CF58" s="22" t="n">
        <v>0.0006597197669758477</v>
      </c>
      <c r="CG58" s="22" t="n">
        <v>0.0006619492038321738</v>
      </c>
      <c r="CH58" s="22" t="n">
        <v>0.0005718658883615065</v>
      </c>
      <c r="CI58" s="22" t="n">
        <v>0.0005428605181728742</v>
      </c>
      <c r="CJ58" s="22" t="n">
        <v>0.0004785210228441115</v>
      </c>
      <c r="CK58" s="22" t="n">
        <v>0.00131335482146901</v>
      </c>
      <c r="CL58" s="22" t="n">
        <v>0.0004979560967776067</v>
      </c>
      <c r="CM58" s="22" t="n">
        <v>0.000691927619095367</v>
      </c>
      <c r="CN58" s="22" t="n">
        <v>0.001639150680284574</v>
      </c>
      <c r="CO58" s="22" t="n">
        <v>0.001639213327049033</v>
      </c>
      <c r="CP58" s="22" t="n">
        <v>0.001650558556776569</v>
      </c>
      <c r="CQ58" s="22" t="n">
        <v>0.0009584430271693793</v>
      </c>
      <c r="CR58" s="22" t="n">
        <v>0.001961541983441407</v>
      </c>
      <c r="CS58" s="22" t="n">
        <v>0.000494145180374569</v>
      </c>
      <c r="CT58" s="22" t="n">
        <v>0.0002077020601762146</v>
      </c>
      <c r="CU58" s="22" t="n">
        <v>0.0003415132609616834</v>
      </c>
      <c r="CV58" s="22" t="n">
        <v>0.001664908836555814</v>
      </c>
      <c r="CW58" s="22" t="n">
        <v>0.001232113842847654</v>
      </c>
      <c r="CX58" s="22" t="n">
        <v>0.0004651843142349451</v>
      </c>
      <c r="CY58" s="22" t="n">
        <v>0.0006051472469345462</v>
      </c>
      <c r="CZ58" s="22" t="n">
        <v>0.005651177754976816</v>
      </c>
      <c r="DA58" s="22" t="n">
        <v>0.00571288134631362</v>
      </c>
      <c r="DB58" s="22" t="n">
        <v>0</v>
      </c>
      <c r="DC58" s="22" t="n">
        <v>0.001916253068094831</v>
      </c>
      <c r="DD58" s="22" t="n">
        <v>0.0005933893011615381</v>
      </c>
      <c r="DE58" s="22" t="n">
        <v>0.001229992306845639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1.607489873945427e-05</v>
      </c>
      <c r="D59" s="23" t="n">
        <v>1.645794095920799e-05</v>
      </c>
      <c r="E59" s="23" t="n">
        <v>1.800370873495279e-05</v>
      </c>
      <c r="F59" s="23" t="n">
        <v>1.581370846498016e-05</v>
      </c>
      <c r="G59" s="23" t="n">
        <v>1.598479215144372e-05</v>
      </c>
      <c r="H59" s="23" t="n">
        <v>1.616657479571548e-05</v>
      </c>
      <c r="I59" s="23" t="n">
        <v>1.601811282060696e-05</v>
      </c>
      <c r="J59" s="23" t="n">
        <v>1.597730161081295e-05</v>
      </c>
      <c r="K59" s="23" t="n">
        <v>1.579360669588584e-05</v>
      </c>
      <c r="L59" s="23" t="n">
        <v>1.583451538698456e-05</v>
      </c>
      <c r="M59" s="23" t="n">
        <v>1.647178908707989e-05</v>
      </c>
      <c r="N59" s="23" t="n">
        <v>1.612779109046205e-05</v>
      </c>
      <c r="O59" s="23" t="n">
        <v>2.088671867121534e-05</v>
      </c>
      <c r="P59" s="23" t="n">
        <v>2.076438585267779e-05</v>
      </c>
      <c r="Q59" s="23" t="n">
        <v>2.099237812324945e-05</v>
      </c>
      <c r="R59" s="23" t="n">
        <v>2.120114483919688e-05</v>
      </c>
      <c r="S59" s="23" t="n">
        <v>2.115299712063825e-05</v>
      </c>
      <c r="T59" s="23" t="n">
        <v>2.113047702311199e-05</v>
      </c>
      <c r="U59" s="23" t="n">
        <v>2.654410013770964e-05</v>
      </c>
      <c r="V59" s="23" t="n">
        <v>2.681955116042169e-05</v>
      </c>
      <c r="W59" s="23" t="n">
        <v>5.734697946155487e-05</v>
      </c>
      <c r="X59" s="23" t="n">
        <v>5.756774735304002e-05</v>
      </c>
      <c r="Y59" s="23" t="n">
        <v>0.0001158511852401338</v>
      </c>
      <c r="Z59" s="23" t="n">
        <v>0.0001477248583575772</v>
      </c>
      <c r="AA59" s="23" t="n">
        <v>4.904525311820739e-05</v>
      </c>
      <c r="AB59" s="23" t="n">
        <v>4.656000654383885e-05</v>
      </c>
      <c r="AC59" s="23" t="n">
        <v>4.918874317703475e-05</v>
      </c>
      <c r="AD59" s="23" t="n">
        <v>5.912567872610299e-05</v>
      </c>
      <c r="AE59" s="23" t="n">
        <v>8.810029852920258e-05</v>
      </c>
      <c r="AF59" s="23" t="n">
        <v>8.096341145403214e-05</v>
      </c>
      <c r="AG59" s="23" t="n">
        <v>4.892375031833385e-05</v>
      </c>
      <c r="AH59" s="23" t="n">
        <v>4.747045870732696e-05</v>
      </c>
      <c r="AI59" s="23" t="n">
        <v>4.842210625162617e-05</v>
      </c>
      <c r="AJ59" s="23" t="n">
        <v>4.548735498122585e-05</v>
      </c>
      <c r="AK59" s="23" t="n">
        <v>4.84920733216258e-05</v>
      </c>
      <c r="AL59" s="23" t="n">
        <v>4.116583512239581e-05</v>
      </c>
      <c r="AM59" s="23" t="n">
        <v>7.742940485365731e-05</v>
      </c>
      <c r="AN59" s="23" t="n">
        <v>4.700659410018619e-05</v>
      </c>
      <c r="AO59" s="23" t="n">
        <v>4.870789855208501e-05</v>
      </c>
      <c r="AP59" s="23" t="n">
        <v>4.542406122349837e-05</v>
      </c>
      <c r="AQ59" s="23" t="n">
        <v>4.911806663647147e-05</v>
      </c>
      <c r="AR59" s="23" t="n">
        <v>0.0001030863549658226</v>
      </c>
      <c r="AS59" s="23" t="n">
        <v>6.572275422566209e-05</v>
      </c>
      <c r="AT59" s="23" t="n">
        <v>0.0001093993057884871</v>
      </c>
      <c r="AU59" s="23" t="n">
        <v>0.0003658055958490744</v>
      </c>
      <c r="AV59" s="23" t="n">
        <v>1.075791289132084</v>
      </c>
      <c r="AW59" s="23" t="n">
        <v>0.07694411554381829</v>
      </c>
      <c r="AX59" s="23" t="n">
        <v>6.794649821283e-05</v>
      </c>
      <c r="AY59" s="23" t="n">
        <v>0.001510914831614919</v>
      </c>
      <c r="AZ59" s="23" t="n">
        <v>0.001480676792208033</v>
      </c>
      <c r="BA59" s="23" t="n">
        <v>0.0001621485917223507</v>
      </c>
      <c r="BB59" s="23" t="n">
        <v>2.222160914117547e-05</v>
      </c>
      <c r="BC59" s="23" t="n">
        <v>2.145749284517277e-05</v>
      </c>
      <c r="BD59" s="23" t="n">
        <v>2.101510652956619e-05</v>
      </c>
      <c r="BE59" s="23" t="n">
        <v>2.101510652956619e-05</v>
      </c>
      <c r="BF59" s="23" t="n">
        <v>2.101510652956619e-05</v>
      </c>
      <c r="BG59" s="23" t="n">
        <v>2.259910878807728e-05</v>
      </c>
      <c r="BH59" s="23" t="n">
        <v>3.981608612853746e-05</v>
      </c>
      <c r="BI59" s="23" t="n">
        <v>4.171899988619345e-05</v>
      </c>
      <c r="BJ59" s="23" t="n">
        <v>3.989809701183401e-05</v>
      </c>
      <c r="BK59" s="23" t="n">
        <v>0.0001758960731130004</v>
      </c>
      <c r="BL59" s="23" t="n">
        <v>4.650262383031275e-05</v>
      </c>
      <c r="BM59" s="23" t="n">
        <v>5.543042419759227e-05</v>
      </c>
      <c r="BN59" s="23" t="n">
        <v>0.0001886852928875015</v>
      </c>
      <c r="BO59" s="23" t="n">
        <v>0.000138698190409618</v>
      </c>
      <c r="BP59" s="23" t="n">
        <v>0.0003593295951609945</v>
      </c>
      <c r="BQ59" s="23" t="n">
        <v>0.0002095085865699825</v>
      </c>
      <c r="BR59" s="23" t="n">
        <v>0.0001293848917715634</v>
      </c>
      <c r="BS59" s="23" t="n">
        <v>6.700884357947107e-05</v>
      </c>
      <c r="BT59" s="23" t="n">
        <v>6.602935169272034e-05</v>
      </c>
      <c r="BU59" s="23" t="n">
        <v>3.587229547971385e-05</v>
      </c>
      <c r="BV59" s="23" t="n">
        <v>3.583594116351046e-05</v>
      </c>
      <c r="BW59" s="23" t="n">
        <v>4.271606032960715e-05</v>
      </c>
      <c r="BX59" s="23" t="n">
        <v>4.766190107439787e-05</v>
      </c>
      <c r="BY59" s="23" t="n">
        <v>9.517518486344706e-05</v>
      </c>
      <c r="BZ59" s="23" t="n">
        <v>5.79481334103094e-05</v>
      </c>
      <c r="CA59" s="23" t="n">
        <v>6.070604649829132e-05</v>
      </c>
      <c r="CB59" s="23" t="n">
        <v>0.0005245170254847387</v>
      </c>
      <c r="CC59" s="23" t="n">
        <v>6.558002094476054e-05</v>
      </c>
      <c r="CD59" s="23" t="n">
        <v>0.0005330776996335218</v>
      </c>
      <c r="CE59" s="23" t="n">
        <v>0.0004879439318144433</v>
      </c>
      <c r="CF59" s="23" t="n">
        <v>8.12651297065088e-05</v>
      </c>
      <c r="CG59" s="23" t="n">
        <v>8.025280555611804e-05</v>
      </c>
      <c r="CH59" s="23" t="n">
        <v>0.0001159842023954812</v>
      </c>
      <c r="CI59" s="23" t="n">
        <v>3.977515488167289e-05</v>
      </c>
      <c r="CJ59" s="23" t="n">
        <v>0.0002057901485568606</v>
      </c>
      <c r="CK59" s="23" t="n">
        <v>4.82049902724848e-05</v>
      </c>
      <c r="CL59" s="23" t="n">
        <v>3.687007868195303e-05</v>
      </c>
      <c r="CM59" s="23" t="n">
        <v>5.190612545668345e-05</v>
      </c>
      <c r="CN59" s="23" t="n">
        <v>2.810269601408792e-05</v>
      </c>
      <c r="CO59" s="23" t="n">
        <v>2.843541736656709e-05</v>
      </c>
      <c r="CP59" s="23" t="n">
        <v>2.794109624401646e-05</v>
      </c>
      <c r="CQ59" s="23" t="n">
        <v>5.096624060236926e-05</v>
      </c>
      <c r="CR59" s="23" t="n">
        <v>2.045942821178186e-05</v>
      </c>
      <c r="CS59" s="23" t="n">
        <v>3.67646080673897e-05</v>
      </c>
      <c r="CT59" s="23" t="n">
        <v>3.83265343546573e-06</v>
      </c>
      <c r="CU59" s="23" t="n">
        <v>3.934876629391437e-05</v>
      </c>
      <c r="CV59" s="23" t="n">
        <v>3.381558149006238e-05</v>
      </c>
      <c r="CW59" s="23" t="n">
        <v>6.552404619339849e-05</v>
      </c>
      <c r="CX59" s="23" t="n">
        <v>2.280836668274103e-05</v>
      </c>
      <c r="CY59" s="23" t="n">
        <v>3.849089025243797e-05</v>
      </c>
      <c r="CZ59" s="23" t="n">
        <v>2.767607282930024e-05</v>
      </c>
      <c r="DA59" s="23" t="n">
        <v>2.765829804107048e-05</v>
      </c>
      <c r="DB59" s="23" t="n">
        <v>0</v>
      </c>
      <c r="DC59" s="23" t="n">
        <v>2.170673370657499e-05</v>
      </c>
      <c r="DD59" s="23" t="n">
        <v>2.323736520174732e-05</v>
      </c>
      <c r="DE59" s="23" t="n">
        <v>4.626551855766748e-05</v>
      </c>
    </row>
    <row r="60">
      <c r="A60" s="13" t="n">
        <v>47</v>
      </c>
      <c r="B60" s="14" t="inlineStr">
        <is>
          <t>Fabricação de calçados</t>
        </is>
      </c>
      <c r="C60" s="22" t="n">
        <v>4.032837680713223e-05</v>
      </c>
      <c r="D60" s="22" t="n">
        <v>4.055491664405237e-05</v>
      </c>
      <c r="E60" s="22" t="n">
        <v>3.954032520591878e-05</v>
      </c>
      <c r="F60" s="22" t="n">
        <v>4.005461787919984e-05</v>
      </c>
      <c r="G60" s="22" t="n">
        <v>4.029196498042101e-05</v>
      </c>
      <c r="H60" s="22" t="n">
        <v>4.033654984486919e-05</v>
      </c>
      <c r="I60" s="22" t="n">
        <v>4.041965979053227e-05</v>
      </c>
      <c r="J60" s="22" t="n">
        <v>4.034677581513308e-05</v>
      </c>
      <c r="K60" s="22" t="n">
        <v>4.001871850617107e-05</v>
      </c>
      <c r="L60" s="22" t="n">
        <v>4.009177657160707e-05</v>
      </c>
      <c r="M60" s="22" t="n">
        <v>4.016462709650598e-05</v>
      </c>
      <c r="N60" s="22" t="n">
        <v>4.045963850822968e-05</v>
      </c>
      <c r="O60" s="22" t="n">
        <v>4.909602190343198e-05</v>
      </c>
      <c r="P60" s="22" t="n">
        <v>4.889128091773692e-05</v>
      </c>
      <c r="Q60" s="22" t="n">
        <v>4.930310705359631e-05</v>
      </c>
      <c r="R60" s="22" t="n">
        <v>4.967593962254208e-05</v>
      </c>
      <c r="S60" s="22" t="n">
        <v>4.958995351351305e-05</v>
      </c>
      <c r="T60" s="22" t="n">
        <v>4.954973529301981e-05</v>
      </c>
      <c r="U60" s="22" t="n">
        <v>6.294759907384185e-05</v>
      </c>
      <c r="V60" s="22" t="n">
        <v>4.495475610265109e-05</v>
      </c>
      <c r="W60" s="22" t="n">
        <v>8.393235215526992e-05</v>
      </c>
      <c r="X60" s="22" t="n">
        <v>8.499526736232367e-05</v>
      </c>
      <c r="Y60" s="22" t="n">
        <v>0.0001362015140706764</v>
      </c>
      <c r="Z60" s="22" t="n">
        <v>0.0001727349945550638</v>
      </c>
      <c r="AA60" s="22" t="n">
        <v>7.882930645246495e-05</v>
      </c>
      <c r="AB60" s="22" t="n">
        <v>7.432244717268836e-05</v>
      </c>
      <c r="AC60" s="22" t="n">
        <v>7.898886466756323e-05</v>
      </c>
      <c r="AD60" s="22" t="n">
        <v>8.770992846787699e-05</v>
      </c>
      <c r="AE60" s="22" t="n">
        <v>0.00011272140444866</v>
      </c>
      <c r="AF60" s="22" t="n">
        <v>0.0001085127063319028</v>
      </c>
      <c r="AG60" s="22" t="n">
        <v>7.844915088987551e-05</v>
      </c>
      <c r="AH60" s="22" t="n">
        <v>7.56325948721395e-05</v>
      </c>
      <c r="AI60" s="22" t="n">
        <v>7.8175197167285e-05</v>
      </c>
      <c r="AJ60" s="22" t="n">
        <v>7.359630605164136e-05</v>
      </c>
      <c r="AK60" s="22" t="n">
        <v>7.761253803558816e-05</v>
      </c>
      <c r="AL60" s="22" t="n">
        <v>6.682823574648801e-05</v>
      </c>
      <c r="AM60" s="22" t="n">
        <v>0.0001055033192721994</v>
      </c>
      <c r="AN60" s="22" t="n">
        <v>7.559172183626195e-05</v>
      </c>
      <c r="AO60" s="22" t="n">
        <v>7.831649587806203e-05</v>
      </c>
      <c r="AP60" s="22" t="n">
        <v>7.120739225322313e-05</v>
      </c>
      <c r="AQ60" s="22" t="n">
        <v>7.84796047362473e-05</v>
      </c>
      <c r="AR60" s="22" t="n">
        <v>5.675657209236196e-05</v>
      </c>
      <c r="AS60" s="22" t="n">
        <v>7.663201270983954e-05</v>
      </c>
      <c r="AT60" s="22" t="n">
        <v>0.0001165292360820892</v>
      </c>
      <c r="AU60" s="22" t="n">
        <v>0.000346401542189681</v>
      </c>
      <c r="AV60" s="22" t="n">
        <v>0.07228431036267954</v>
      </c>
      <c r="AW60" s="22" t="n">
        <v>1.073392350069097</v>
      </c>
      <c r="AX60" s="22" t="n">
        <v>5.779649664163586e-05</v>
      </c>
      <c r="AY60" s="22" t="n">
        <v>0.0001712950752969765</v>
      </c>
      <c r="AZ60" s="22" t="n">
        <v>0.000172290820587649</v>
      </c>
      <c r="BA60" s="22" t="n">
        <v>6.336702040350761e-05</v>
      </c>
      <c r="BB60" s="22" t="n">
        <v>4.682286977954169e-05</v>
      </c>
      <c r="BC60" s="22" t="n">
        <v>4.333587265858728e-05</v>
      </c>
      <c r="BD60" s="22" t="n">
        <v>4.258024541975513e-05</v>
      </c>
      <c r="BE60" s="22" t="n">
        <v>4.258024541975513e-05</v>
      </c>
      <c r="BF60" s="22" t="n">
        <v>4.258024541975513e-05</v>
      </c>
      <c r="BG60" s="22" t="n">
        <v>4.149998511078165e-05</v>
      </c>
      <c r="BH60" s="22" t="n">
        <v>6.384461173815069e-05</v>
      </c>
      <c r="BI60" s="22" t="n">
        <v>7.205847847032785e-05</v>
      </c>
      <c r="BJ60" s="22" t="n">
        <v>7.183486640017124e-05</v>
      </c>
      <c r="BK60" s="22" t="n">
        <v>0.0002137875787317089</v>
      </c>
      <c r="BL60" s="22" t="n">
        <v>4.631960603544917e-05</v>
      </c>
      <c r="BM60" s="22" t="n">
        <v>0.0001453561984367995</v>
      </c>
      <c r="BN60" s="22" t="n">
        <v>0.0001229938420097561</v>
      </c>
      <c r="BO60" s="22" t="n">
        <v>0.0002046550895330988</v>
      </c>
      <c r="BP60" s="22" t="n">
        <v>0.000356115689123709</v>
      </c>
      <c r="BQ60" s="22" t="n">
        <v>0.0002050925830355371</v>
      </c>
      <c r="BR60" s="22" t="n">
        <v>0.0001186516247080197</v>
      </c>
      <c r="BS60" s="22" t="n">
        <v>7.425068713437044e-05</v>
      </c>
      <c r="BT60" s="22" t="n">
        <v>7.362543020096383e-05</v>
      </c>
      <c r="BU60" s="22" t="n">
        <v>8.417455905467126e-05</v>
      </c>
      <c r="BV60" s="22" t="n">
        <v>8.641708617868098e-05</v>
      </c>
      <c r="BW60" s="22" t="n">
        <v>0.0001009189594263386</v>
      </c>
      <c r="BX60" s="22" t="n">
        <v>9.859377127330534e-05</v>
      </c>
      <c r="BY60" s="22" t="n">
        <v>0.0002949358860943742</v>
      </c>
      <c r="BZ60" s="22" t="n">
        <v>7.440286425747877e-05</v>
      </c>
      <c r="CA60" s="22" t="n">
        <v>7.813855528462835e-05</v>
      </c>
      <c r="CB60" s="22" t="n">
        <v>8.848132083983039e-05</v>
      </c>
      <c r="CC60" s="22" t="n">
        <v>7.848689449617799e-05</v>
      </c>
      <c r="CD60" s="22" t="n">
        <v>8.957731664026358e-05</v>
      </c>
      <c r="CE60" s="22" t="n">
        <v>8.762728217360461e-05</v>
      </c>
      <c r="CF60" s="22" t="n">
        <v>7.51765281956845e-05</v>
      </c>
      <c r="CG60" s="22" t="n">
        <v>7.630049018813464e-05</v>
      </c>
      <c r="CH60" s="22" t="n">
        <v>8.375292365242731e-05</v>
      </c>
      <c r="CI60" s="22" t="n">
        <v>7.143499590936274e-05</v>
      </c>
      <c r="CJ60" s="22" t="n">
        <v>0.0001840522978126535</v>
      </c>
      <c r="CK60" s="22" t="n">
        <v>0.0004406993586959272</v>
      </c>
      <c r="CL60" s="22" t="n">
        <v>0.0001085626055725761</v>
      </c>
      <c r="CM60" s="22" t="n">
        <v>5.839831029942059e-05</v>
      </c>
      <c r="CN60" s="22" t="n">
        <v>4.004923711097426e-05</v>
      </c>
      <c r="CO60" s="22" t="n">
        <v>3.936621266068601e-05</v>
      </c>
      <c r="CP60" s="22" t="n">
        <v>3.966743508356211e-05</v>
      </c>
      <c r="CQ60" s="22" t="n">
        <v>0.000111364251271366</v>
      </c>
      <c r="CR60" s="22" t="n">
        <v>2.938878829100806e-05</v>
      </c>
      <c r="CS60" s="22" t="n">
        <v>3.273478512915576e-05</v>
      </c>
      <c r="CT60" s="22" t="n">
        <v>5.444863325773012e-06</v>
      </c>
      <c r="CU60" s="22" t="n">
        <v>2.385725280037712e-05</v>
      </c>
      <c r="CV60" s="22" t="n">
        <v>5.123198176207501e-05</v>
      </c>
      <c r="CW60" s="22" t="n">
        <v>0.0001323670271780615</v>
      </c>
      <c r="CX60" s="22" t="n">
        <v>3.650619311756602e-05</v>
      </c>
      <c r="CY60" s="22" t="n">
        <v>2.818964249610108e-05</v>
      </c>
      <c r="CZ60" s="22" t="n">
        <v>6.753810174988077e-05</v>
      </c>
      <c r="DA60" s="22" t="n">
        <v>6.811662292663632e-05</v>
      </c>
      <c r="DB60" s="22" t="n">
        <v>0</v>
      </c>
      <c r="DC60" s="22" t="n">
        <v>2.090757399223204e-05</v>
      </c>
      <c r="DD60" s="22" t="n">
        <v>3.288512150067392e-05</v>
      </c>
      <c r="DE60" s="22" t="n">
        <v>2.850115746499433e-05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0.002826051552510788</v>
      </c>
      <c r="D61" s="23" t="n">
        <v>0.002850426035167475</v>
      </c>
      <c r="E61" s="23" t="n">
        <v>0.002701698810624056</v>
      </c>
      <c r="F61" s="23" t="n">
        <v>0.002794149822453703</v>
      </c>
      <c r="G61" s="23" t="n">
        <v>0.002822491579660276</v>
      </c>
      <c r="H61" s="23" t="n">
        <v>0.002827174658977627</v>
      </c>
      <c r="I61" s="23" t="n">
        <v>0.002838434343780859</v>
      </c>
      <c r="J61" s="23" t="n">
        <v>0.002829592531751134</v>
      </c>
      <c r="K61" s="23" t="n">
        <v>0.002789794742937707</v>
      </c>
      <c r="L61" s="23" t="n">
        <v>0.002798657674443603</v>
      </c>
      <c r="M61" s="23" t="n">
        <v>0.002800259511781231</v>
      </c>
      <c r="N61" s="23" t="n">
        <v>0.002838522567049191</v>
      </c>
      <c r="O61" s="23" t="n">
        <v>0.003890912175689629</v>
      </c>
      <c r="P61" s="23" t="n">
        <v>0.003866124924554041</v>
      </c>
      <c r="Q61" s="23" t="n">
        <v>0.003916116652488567</v>
      </c>
      <c r="R61" s="23" t="n">
        <v>0.003961346285959071</v>
      </c>
      <c r="S61" s="23" t="n">
        <v>0.003950915007903252</v>
      </c>
      <c r="T61" s="23" t="n">
        <v>0.003946035993773965</v>
      </c>
      <c r="U61" s="23" t="n">
        <v>0.001360569594846796</v>
      </c>
      <c r="V61" s="23" t="n">
        <v>0.001702688892394945</v>
      </c>
      <c r="W61" s="23" t="n">
        <v>0.002128173688423461</v>
      </c>
      <c r="X61" s="23" t="n">
        <v>0.001998694746839841</v>
      </c>
      <c r="Y61" s="23" t="n">
        <v>0.002182432865393746</v>
      </c>
      <c r="Z61" s="23" t="n">
        <v>0.003422740138378513</v>
      </c>
      <c r="AA61" s="23" t="n">
        <v>0.003426000291726939</v>
      </c>
      <c r="AB61" s="23" t="n">
        <v>0.003395055943786659</v>
      </c>
      <c r="AC61" s="23" t="n">
        <v>0.00343813163527785</v>
      </c>
      <c r="AD61" s="23" t="n">
        <v>0.003397170595765595</v>
      </c>
      <c r="AE61" s="23" t="n">
        <v>0.003369946043558859</v>
      </c>
      <c r="AF61" s="23" t="n">
        <v>0.003496811571896323</v>
      </c>
      <c r="AG61" s="23" t="n">
        <v>0.00342276094960112</v>
      </c>
      <c r="AH61" s="23" t="n">
        <v>0.003409771053897601</v>
      </c>
      <c r="AI61" s="23" t="n">
        <v>0.003437450853473664</v>
      </c>
      <c r="AJ61" s="23" t="n">
        <v>0.003370884668774933</v>
      </c>
      <c r="AK61" s="23" t="n">
        <v>0.003418902509132342</v>
      </c>
      <c r="AL61" s="23" t="n">
        <v>0.003331926601926477</v>
      </c>
      <c r="AM61" s="23" t="n">
        <v>0.003416895142436326</v>
      </c>
      <c r="AN61" s="23" t="n">
        <v>0.00329152459515443</v>
      </c>
      <c r="AO61" s="23" t="n">
        <v>0.003420186098755948</v>
      </c>
      <c r="AP61" s="23" t="n">
        <v>0.003371396362708958</v>
      </c>
      <c r="AQ61" s="23" t="n">
        <v>0.003424330783563592</v>
      </c>
      <c r="AR61" s="23" t="n">
        <v>0.002672935569012557</v>
      </c>
      <c r="AS61" s="23" t="n">
        <v>0.003112974949160773</v>
      </c>
      <c r="AT61" s="23" t="n">
        <v>0.003954408409476153</v>
      </c>
      <c r="AU61" s="23" t="n">
        <v>0.005347018329997517</v>
      </c>
      <c r="AV61" s="23" t="n">
        <v>0.003417737956370756</v>
      </c>
      <c r="AW61" s="23" t="n">
        <v>0.003736796439641634</v>
      </c>
      <c r="AX61" s="23" t="n">
        <v>1.156260102409939</v>
      </c>
      <c r="AY61" s="23" t="n">
        <v>0.01137587015523424</v>
      </c>
      <c r="AZ61" s="23" t="n">
        <v>0.0112299164623721</v>
      </c>
      <c r="BA61" s="23" t="n">
        <v>0.002130949103169261</v>
      </c>
      <c r="BB61" s="23" t="n">
        <v>0.001100254790025036</v>
      </c>
      <c r="BC61" s="23" t="n">
        <v>0.001054631254720394</v>
      </c>
      <c r="BD61" s="23" t="n">
        <v>0.001029352962395169</v>
      </c>
      <c r="BE61" s="23" t="n">
        <v>0.001029352962395169</v>
      </c>
      <c r="BF61" s="23" t="n">
        <v>0.001029352962395169</v>
      </c>
      <c r="BG61" s="23" t="n">
        <v>0.001521896677270438</v>
      </c>
      <c r="BH61" s="23" t="n">
        <v>0.002816238354689767</v>
      </c>
      <c r="BI61" s="23" t="n">
        <v>0.001913526520268611</v>
      </c>
      <c r="BJ61" s="23" t="n">
        <v>0.001971390967511137</v>
      </c>
      <c r="BK61" s="23" t="n">
        <v>0.002552920250544722</v>
      </c>
      <c r="BL61" s="23" t="n">
        <v>0.001582205614649201</v>
      </c>
      <c r="BM61" s="23" t="n">
        <v>0.002632578220060209</v>
      </c>
      <c r="BN61" s="23" t="n">
        <v>0.00250000308436673</v>
      </c>
      <c r="BO61" s="23" t="n">
        <v>0.002606564473487894</v>
      </c>
      <c r="BP61" s="23" t="n">
        <v>0.003380268540158669</v>
      </c>
      <c r="BQ61" s="23" t="n">
        <v>0.002303519617069045</v>
      </c>
      <c r="BR61" s="23" t="n">
        <v>0.003830777279429672</v>
      </c>
      <c r="BS61" s="23" t="n">
        <v>0.002558655037586368</v>
      </c>
      <c r="BT61" s="23" t="n">
        <v>0.002966790604995602</v>
      </c>
      <c r="BU61" s="23" t="n">
        <v>0.002202301903497785</v>
      </c>
      <c r="BV61" s="23" t="n">
        <v>0.002251764005278998</v>
      </c>
      <c r="BW61" s="23" t="n">
        <v>0.002609001484273214</v>
      </c>
      <c r="BX61" s="23" t="n">
        <v>0.002659925912823116</v>
      </c>
      <c r="BY61" s="23" t="n">
        <v>0.004651030553141085</v>
      </c>
      <c r="BZ61" s="23" t="n">
        <v>0.005157493932068651</v>
      </c>
      <c r="CA61" s="23" t="n">
        <v>0.002119146548372815</v>
      </c>
      <c r="CB61" s="23" t="n">
        <v>0.001814706509879516</v>
      </c>
      <c r="CC61" s="23" t="n">
        <v>0.002129385921325215</v>
      </c>
      <c r="CD61" s="23" t="n">
        <v>0.001761659767575078</v>
      </c>
      <c r="CE61" s="23" t="n">
        <v>0.002731508718997714</v>
      </c>
      <c r="CF61" s="23" t="n">
        <v>0.004110057518184198</v>
      </c>
      <c r="CG61" s="23" t="n">
        <v>0.004124402285772664</v>
      </c>
      <c r="CH61" s="23" t="n">
        <v>0.003787973731830799</v>
      </c>
      <c r="CI61" s="23" t="n">
        <v>0.01082615015216675</v>
      </c>
      <c r="CJ61" s="23" t="n">
        <v>0.1284822464189481</v>
      </c>
      <c r="CK61" s="23" t="n">
        <v>0.003558330559873639</v>
      </c>
      <c r="CL61" s="23" t="n">
        <v>0.0165426264590079</v>
      </c>
      <c r="CM61" s="23" t="n">
        <v>0.003265795665127803</v>
      </c>
      <c r="CN61" s="23" t="n">
        <v>0.001544518597240044</v>
      </c>
      <c r="CO61" s="23" t="n">
        <v>0.00151783656733245</v>
      </c>
      <c r="CP61" s="23" t="n">
        <v>0.0015337270668428</v>
      </c>
      <c r="CQ61" s="23" t="n">
        <v>0.002039985778920087</v>
      </c>
      <c r="CR61" s="23" t="n">
        <v>0.0006404307455581728</v>
      </c>
      <c r="CS61" s="23" t="n">
        <v>0.002301320488429803</v>
      </c>
      <c r="CT61" s="23" t="n">
        <v>0.001263007219570197</v>
      </c>
      <c r="CU61" s="23" t="n">
        <v>0.001324676562967459</v>
      </c>
      <c r="CV61" s="23" t="n">
        <v>0.001494652196171536</v>
      </c>
      <c r="CW61" s="23" t="n">
        <v>0.001371706364225631</v>
      </c>
      <c r="CX61" s="23" t="n">
        <v>0.0007785280163652605</v>
      </c>
      <c r="CY61" s="23" t="n">
        <v>0.0007929317537599504</v>
      </c>
      <c r="CZ61" s="23" t="n">
        <v>0.002987758821763812</v>
      </c>
      <c r="DA61" s="23" t="n">
        <v>0.003019336568896335</v>
      </c>
      <c r="DB61" s="23" t="n">
        <v>0</v>
      </c>
      <c r="DC61" s="23" t="n">
        <v>0.000724070075495211</v>
      </c>
      <c r="DD61" s="23" t="n">
        <v>0.001191048404995072</v>
      </c>
      <c r="DE61" s="23" t="n">
        <v>0.0009446682333864767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0.0003292987326047112</v>
      </c>
      <c r="D62" s="22" t="n">
        <v>0.000330463481781791</v>
      </c>
      <c r="E62" s="22" t="n">
        <v>0.0003257744293857759</v>
      </c>
      <c r="F62" s="22" t="n">
        <v>0.000327923827138801</v>
      </c>
      <c r="G62" s="22" t="n">
        <v>0.00032910979047846</v>
      </c>
      <c r="H62" s="22" t="n">
        <v>0.0003296557262896556</v>
      </c>
      <c r="I62" s="22" t="n">
        <v>0.0003297339157989191</v>
      </c>
      <c r="J62" s="22" t="n">
        <v>0.0003293725149480061</v>
      </c>
      <c r="K62" s="22" t="n">
        <v>0.0003277458173103196</v>
      </c>
      <c r="L62" s="22" t="n">
        <v>0.0003281080814001968</v>
      </c>
      <c r="M62" s="22" t="n">
        <v>0.0003285657850850076</v>
      </c>
      <c r="N62" s="22" t="n">
        <v>0.0003303176037838006</v>
      </c>
      <c r="O62" s="22" t="n">
        <v>0.0003727686736414753</v>
      </c>
      <c r="P62" s="22" t="n">
        <v>0.000371741528836717</v>
      </c>
      <c r="Q62" s="22" t="n">
        <v>0.0003737831787861134</v>
      </c>
      <c r="R62" s="22" t="n">
        <v>0.000375631898026894</v>
      </c>
      <c r="S62" s="22" t="n">
        <v>0.0003752055292290946</v>
      </c>
      <c r="T62" s="22" t="n">
        <v>0.0003750061040601346</v>
      </c>
      <c r="U62" s="22" t="n">
        <v>0.0003589851919512606</v>
      </c>
      <c r="V62" s="22" t="n">
        <v>0.0004173037243808602</v>
      </c>
      <c r="W62" s="22" t="n">
        <v>0.0004822436759727511</v>
      </c>
      <c r="X62" s="22" t="n">
        <v>0.0004845662519654307</v>
      </c>
      <c r="Y62" s="22" t="n">
        <v>0.0006759993177612267</v>
      </c>
      <c r="Z62" s="22" t="n">
        <v>0.001177696212646671</v>
      </c>
      <c r="AA62" s="22" t="n">
        <v>0.001178869418423214</v>
      </c>
      <c r="AB62" s="22" t="n">
        <v>0.001119376071028047</v>
      </c>
      <c r="AC62" s="22" t="n">
        <v>0.001180854789759514</v>
      </c>
      <c r="AD62" s="22" t="n">
        <v>0.001168174855512361</v>
      </c>
      <c r="AE62" s="22" t="n">
        <v>0.001093955298094978</v>
      </c>
      <c r="AF62" s="22" t="n">
        <v>0.001189334419384932</v>
      </c>
      <c r="AG62" s="22" t="n">
        <v>0.00117673769819356</v>
      </c>
      <c r="AH62" s="22" t="n">
        <v>0.001142746066945723</v>
      </c>
      <c r="AI62" s="22" t="n">
        <v>0.00116093804095736</v>
      </c>
      <c r="AJ62" s="22" t="n">
        <v>0.001090672854688696</v>
      </c>
      <c r="AK62" s="22" t="n">
        <v>0.001166641028551252</v>
      </c>
      <c r="AL62" s="22" t="n">
        <v>0.001014755754361193</v>
      </c>
      <c r="AM62" s="22" t="n">
        <v>0.001171785825719087</v>
      </c>
      <c r="AN62" s="22" t="n">
        <v>0.001099701003971435</v>
      </c>
      <c r="AO62" s="22" t="n">
        <v>0.001170595201757373</v>
      </c>
      <c r="AP62" s="22" t="n">
        <v>0.001088708539015504</v>
      </c>
      <c r="AQ62" s="22" t="n">
        <v>0.001187263158663726</v>
      </c>
      <c r="AR62" s="22" t="n">
        <v>0.004397190864237401</v>
      </c>
      <c r="AS62" s="22" t="n">
        <v>0.001579138573100772</v>
      </c>
      <c r="AT62" s="22" t="n">
        <v>0.001747549905466656</v>
      </c>
      <c r="AU62" s="22" t="n">
        <v>0.001233110380926249</v>
      </c>
      <c r="AV62" s="22" t="n">
        <v>0.002442671395462829</v>
      </c>
      <c r="AW62" s="22" t="n">
        <v>0.001936094966103415</v>
      </c>
      <c r="AX62" s="22" t="n">
        <v>0.002228771606160136</v>
      </c>
      <c r="AY62" s="22" t="n">
        <v>1.077020003168027</v>
      </c>
      <c r="AZ62" s="22" t="n">
        <v>0.07524295369382135</v>
      </c>
      <c r="BA62" s="22" t="n">
        <v>0.006604650540491538</v>
      </c>
      <c r="BB62" s="22" t="n">
        <v>0.000344260912309951</v>
      </c>
      <c r="BC62" s="22" t="n">
        <v>0.0003483898164207795</v>
      </c>
      <c r="BD62" s="22" t="n">
        <v>0.000337381380845136</v>
      </c>
      <c r="BE62" s="22" t="n">
        <v>0.000337381380845136</v>
      </c>
      <c r="BF62" s="22" t="n">
        <v>0.000337381380845136</v>
      </c>
      <c r="BG62" s="22" t="n">
        <v>0.0004090683256672895</v>
      </c>
      <c r="BH62" s="22" t="n">
        <v>0.0008210087306747633</v>
      </c>
      <c r="BI62" s="22" t="n">
        <v>0.0007080623964681775</v>
      </c>
      <c r="BJ62" s="22" t="n">
        <v>0.0007035497876489813</v>
      </c>
      <c r="BK62" s="22" t="n">
        <v>0.001122516594141765</v>
      </c>
      <c r="BL62" s="22" t="n">
        <v>0.001238155024330269</v>
      </c>
      <c r="BM62" s="22" t="n">
        <v>0.001046293840584246</v>
      </c>
      <c r="BN62" s="22" t="n">
        <v>0.005937277763028535</v>
      </c>
      <c r="BO62" s="22" t="n">
        <v>0.0008473563746448527</v>
      </c>
      <c r="BP62" s="22" t="n">
        <v>0.001016528362405739</v>
      </c>
      <c r="BQ62" s="22" t="n">
        <v>0.001928884522254369</v>
      </c>
      <c r="BR62" s="22" t="n">
        <v>0.0025558669316122</v>
      </c>
      <c r="BS62" s="22" t="n">
        <v>0.001877120577346915</v>
      </c>
      <c r="BT62" s="22" t="n">
        <v>0.001829215745397884</v>
      </c>
      <c r="BU62" s="22" t="n">
        <v>0.0004593435533140814</v>
      </c>
      <c r="BV62" s="22" t="n">
        <v>0.0004662032983894203</v>
      </c>
      <c r="BW62" s="22" t="n">
        <v>0.0005254357819071882</v>
      </c>
      <c r="BX62" s="22" t="n">
        <v>0.0005309610581275341</v>
      </c>
      <c r="BY62" s="22" t="n">
        <v>0.0009671550144719475</v>
      </c>
      <c r="BZ62" s="22" t="n">
        <v>0.0008171283429417653</v>
      </c>
      <c r="CA62" s="22" t="n">
        <v>0.001000777685411116</v>
      </c>
      <c r="CB62" s="22" t="n">
        <v>0.00227865731055464</v>
      </c>
      <c r="CC62" s="22" t="n">
        <v>0.00101521003089852</v>
      </c>
      <c r="CD62" s="22" t="n">
        <v>0.002310243234667783</v>
      </c>
      <c r="CE62" s="22" t="n">
        <v>0.002399351373307562</v>
      </c>
      <c r="CF62" s="22" t="n">
        <v>0.0008637579193032073</v>
      </c>
      <c r="CG62" s="22" t="n">
        <v>0.0008592461393761639</v>
      </c>
      <c r="CH62" s="22" t="n">
        <v>0.001137975758865438</v>
      </c>
      <c r="CI62" s="22" t="n">
        <v>0.0006091634639627081</v>
      </c>
      <c r="CJ62" s="22" t="n">
        <v>0.001394522917828934</v>
      </c>
      <c r="CK62" s="22" t="n">
        <v>0.0003079101053603186</v>
      </c>
      <c r="CL62" s="22" t="n">
        <v>0.000585208590522371</v>
      </c>
      <c r="CM62" s="22" t="n">
        <v>0.0006649376430613869</v>
      </c>
      <c r="CN62" s="22" t="n">
        <v>0.0004348023756780408</v>
      </c>
      <c r="CO62" s="22" t="n">
        <v>0.0004304094270812767</v>
      </c>
      <c r="CP62" s="22" t="n">
        <v>0.0004346734586596775</v>
      </c>
      <c r="CQ62" s="22" t="n">
        <v>0.0008919554909062194</v>
      </c>
      <c r="CR62" s="22" t="n">
        <v>0.0005085894694137758</v>
      </c>
      <c r="CS62" s="22" t="n">
        <v>0.0009665255588965694</v>
      </c>
      <c r="CT62" s="22" t="n">
        <v>9.689872686882303e-05</v>
      </c>
      <c r="CU62" s="22" t="n">
        <v>0.0004629605293889647</v>
      </c>
      <c r="CV62" s="22" t="n">
        <v>0.0008660097226996814</v>
      </c>
      <c r="CW62" s="22" t="n">
        <v>0.000947639870110543</v>
      </c>
      <c r="CX62" s="22" t="n">
        <v>0.0005532500801076092</v>
      </c>
      <c r="CY62" s="22" t="n">
        <v>0.0006772437757168774</v>
      </c>
      <c r="CZ62" s="22" t="n">
        <v>0.000572965487281876</v>
      </c>
      <c r="DA62" s="22" t="n">
        <v>0.000574959306530022</v>
      </c>
      <c r="DB62" s="22" t="n">
        <v>0</v>
      </c>
      <c r="DC62" s="22" t="n">
        <v>0.0003493372586294056</v>
      </c>
      <c r="DD62" s="22" t="n">
        <v>0.000326445967911888</v>
      </c>
      <c r="DE62" s="22" t="n">
        <v>0.0002766063402687243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0.004227466564085722</v>
      </c>
      <c r="D63" s="23" t="n">
        <v>0.004253715036774654</v>
      </c>
      <c r="E63" s="23" t="n">
        <v>0.004194371157920463</v>
      </c>
      <c r="F63" s="23" t="n">
        <v>0.004199347152855229</v>
      </c>
      <c r="G63" s="23" t="n">
        <v>0.004222794578570038</v>
      </c>
      <c r="H63" s="23" t="n">
        <v>0.004233904994964447</v>
      </c>
      <c r="I63" s="23" t="n">
        <v>0.004234274566181911</v>
      </c>
      <c r="J63" s="23" t="n">
        <v>0.004227300986834905</v>
      </c>
      <c r="K63" s="23" t="n">
        <v>0.004195912280855551</v>
      </c>
      <c r="L63" s="23" t="n">
        <v>0.004202902517234208</v>
      </c>
      <c r="M63" s="23" t="n">
        <v>0.004220520066725471</v>
      </c>
      <c r="N63" s="23" t="n">
        <v>0.004244371234627195</v>
      </c>
      <c r="O63" s="23" t="n">
        <v>0.00506482625095229</v>
      </c>
      <c r="P63" s="23" t="n">
        <v>0.00504489055953163</v>
      </c>
      <c r="Q63" s="23" t="n">
        <v>0.005084247746495065</v>
      </c>
      <c r="R63" s="23" t="n">
        <v>0.00511992057427993</v>
      </c>
      <c r="S63" s="23" t="n">
        <v>0.005111693375492127</v>
      </c>
      <c r="T63" s="23" t="n">
        <v>0.005107845273762374</v>
      </c>
      <c r="U63" s="23" t="n">
        <v>0.004533124494071892</v>
      </c>
      <c r="V63" s="23" t="n">
        <v>0.005408291086139429</v>
      </c>
      <c r="W63" s="23" t="n">
        <v>0.005994823152519496</v>
      </c>
      <c r="X63" s="23" t="n">
        <v>0.006018303579736141</v>
      </c>
      <c r="Y63" s="23" t="n">
        <v>0.008215562624953703</v>
      </c>
      <c r="Z63" s="23" t="n">
        <v>0.01649453729741831</v>
      </c>
      <c r="AA63" s="23" t="n">
        <v>0.01651746973156922</v>
      </c>
      <c r="AB63" s="23" t="n">
        <v>0.01563139192763453</v>
      </c>
      <c r="AC63" s="23" t="n">
        <v>0.01654442318713285</v>
      </c>
      <c r="AD63" s="23" t="n">
        <v>0.01635347204173209</v>
      </c>
      <c r="AE63" s="23" t="n">
        <v>0.01524702210397065</v>
      </c>
      <c r="AF63" s="23" t="n">
        <v>0.01663697180509517</v>
      </c>
      <c r="AG63" s="23" t="n">
        <v>0.01648239184255009</v>
      </c>
      <c r="AH63" s="23" t="n">
        <v>0.01597358566234336</v>
      </c>
      <c r="AI63" s="23" t="n">
        <v>0.0162629305375774</v>
      </c>
      <c r="AJ63" s="23" t="n">
        <v>0.01522052182029921</v>
      </c>
      <c r="AK63" s="23" t="n">
        <v>0.0163312591159076</v>
      </c>
      <c r="AL63" s="23" t="n">
        <v>0.01311208954078831</v>
      </c>
      <c r="AM63" s="23" t="n">
        <v>0.01640719501512788</v>
      </c>
      <c r="AN63" s="23" t="n">
        <v>0.01535728235448606</v>
      </c>
      <c r="AO63" s="23" t="n">
        <v>0.0163962461217266</v>
      </c>
      <c r="AP63" s="23" t="n">
        <v>0.01515556823287633</v>
      </c>
      <c r="AQ63" s="23" t="n">
        <v>0.01646839033190051</v>
      </c>
      <c r="AR63" s="23" t="n">
        <v>0.06470655900513499</v>
      </c>
      <c r="AS63" s="23" t="n">
        <v>0.02163308999761925</v>
      </c>
      <c r="AT63" s="23" t="n">
        <v>0.02352932521934307</v>
      </c>
      <c r="AU63" s="23" t="n">
        <v>0.01733230707580791</v>
      </c>
      <c r="AV63" s="23" t="n">
        <v>0.02758097287034543</v>
      </c>
      <c r="AW63" s="23" t="n">
        <v>0.02696889546692608</v>
      </c>
      <c r="AX63" s="23" t="n">
        <v>0.02534852305826886</v>
      </c>
      <c r="AY63" s="23" t="n">
        <v>0.1219700030170836</v>
      </c>
      <c r="AZ63" s="23" t="n">
        <v>1.120013338068403</v>
      </c>
      <c r="BA63" s="23" t="n">
        <v>0.06675934681298538</v>
      </c>
      <c r="BB63" s="23" t="n">
        <v>0.004453254112090985</v>
      </c>
      <c r="BC63" s="23" t="n">
        <v>0.00447156313427102</v>
      </c>
      <c r="BD63" s="23" t="n">
        <v>0.004420347631304451</v>
      </c>
      <c r="BE63" s="23" t="n">
        <v>0.004420347631304451</v>
      </c>
      <c r="BF63" s="23" t="n">
        <v>0.004420347631304451</v>
      </c>
      <c r="BG63" s="23" t="n">
        <v>0.005370254247238138</v>
      </c>
      <c r="BH63" s="23" t="n">
        <v>0.01126819439607395</v>
      </c>
      <c r="BI63" s="23" t="n">
        <v>0.006486185671426507</v>
      </c>
      <c r="BJ63" s="23" t="n">
        <v>0.006735855053641075</v>
      </c>
      <c r="BK63" s="23" t="n">
        <v>0.008085141054017059</v>
      </c>
      <c r="BL63" s="23" t="n">
        <v>0.01752920138674911</v>
      </c>
      <c r="BM63" s="23" t="n">
        <v>0.01366422728664246</v>
      </c>
      <c r="BN63" s="23" t="n">
        <v>0.04808519371145412</v>
      </c>
      <c r="BO63" s="23" t="n">
        <v>0.009014499121288693</v>
      </c>
      <c r="BP63" s="23" t="n">
        <v>0.01129109131932621</v>
      </c>
      <c r="BQ63" s="23" t="n">
        <v>0.02533946121556054</v>
      </c>
      <c r="BR63" s="23" t="n">
        <v>0.02606156422790614</v>
      </c>
      <c r="BS63" s="23" t="n">
        <v>0.02664428136835325</v>
      </c>
      <c r="BT63" s="23" t="n">
        <v>0.02590765281136776</v>
      </c>
      <c r="BU63" s="23" t="n">
        <v>0.005771100693570775</v>
      </c>
      <c r="BV63" s="23" t="n">
        <v>0.005884565806880798</v>
      </c>
      <c r="BW63" s="23" t="n">
        <v>0.00614870593746741</v>
      </c>
      <c r="BX63" s="23" t="n">
        <v>0.006699666387950029</v>
      </c>
      <c r="BY63" s="23" t="n">
        <v>0.01324487504388686</v>
      </c>
      <c r="BZ63" s="23" t="n">
        <v>0.00813487842273867</v>
      </c>
      <c r="CA63" s="23" t="n">
        <v>0.01328610801711358</v>
      </c>
      <c r="CB63" s="23" t="n">
        <v>0.03220052889159442</v>
      </c>
      <c r="CC63" s="23" t="n">
        <v>0.01350063825990916</v>
      </c>
      <c r="CD63" s="23" t="n">
        <v>0.03278157227632829</v>
      </c>
      <c r="CE63" s="23" t="n">
        <v>0.03106504449880072</v>
      </c>
      <c r="CF63" s="23" t="n">
        <v>0.01159597027012179</v>
      </c>
      <c r="CG63" s="23" t="n">
        <v>0.01152826022708189</v>
      </c>
      <c r="CH63" s="23" t="n">
        <v>0.01550160019541071</v>
      </c>
      <c r="CI63" s="23" t="n">
        <v>0.007984033140600441</v>
      </c>
      <c r="CJ63" s="23" t="n">
        <v>0.01773158742900797</v>
      </c>
      <c r="CK63" s="23" t="n">
        <v>0.004036042648533557</v>
      </c>
      <c r="CL63" s="23" t="n">
        <v>0.007616680754909767</v>
      </c>
      <c r="CM63" s="23" t="n">
        <v>0.008674567905175026</v>
      </c>
      <c r="CN63" s="23" t="n">
        <v>0.005739159535503422</v>
      </c>
      <c r="CO63" s="23" t="n">
        <v>0.005683131659813215</v>
      </c>
      <c r="CP63" s="23" t="n">
        <v>0.005736644038274272</v>
      </c>
      <c r="CQ63" s="23" t="n">
        <v>0.0119999424725314</v>
      </c>
      <c r="CR63" s="23" t="n">
        <v>0.006906114876697947</v>
      </c>
      <c r="CS63" s="23" t="n">
        <v>0.004915859697903333</v>
      </c>
      <c r="CT63" s="23" t="n">
        <v>0.001289698140260178</v>
      </c>
      <c r="CU63" s="23" t="n">
        <v>0.00624275927240334</v>
      </c>
      <c r="CV63" s="23" t="n">
        <v>0.01208145814496432</v>
      </c>
      <c r="CW63" s="23" t="n">
        <v>0.01259624059256617</v>
      </c>
      <c r="CX63" s="23" t="n">
        <v>0.007430932231153282</v>
      </c>
      <c r="CY63" s="23" t="n">
        <v>0.009335887877916038</v>
      </c>
      <c r="CZ63" s="23" t="n">
        <v>0.007253016440997219</v>
      </c>
      <c r="DA63" s="23" t="n">
        <v>0.00727235499124389</v>
      </c>
      <c r="DB63" s="23" t="n">
        <v>0</v>
      </c>
      <c r="DC63" s="23" t="n">
        <v>0.004885903308814717</v>
      </c>
      <c r="DD63" s="23" t="n">
        <v>0.00433514316291698</v>
      </c>
      <c r="DE63" s="23" t="n">
        <v>0.003752946847936488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0.001912785560130271</v>
      </c>
      <c r="D64" s="22" t="n">
        <v>0.001937357280590072</v>
      </c>
      <c r="E64" s="22" t="n">
        <v>0.00210845619459758</v>
      </c>
      <c r="F64" s="22" t="n">
        <v>0.001900479569396332</v>
      </c>
      <c r="G64" s="22" t="n">
        <v>0.001906384193284279</v>
      </c>
      <c r="H64" s="22" t="n">
        <v>0.001927989399284627</v>
      </c>
      <c r="I64" s="22" t="n">
        <v>0.001904485531634617</v>
      </c>
      <c r="J64" s="22" t="n">
        <v>0.001903685704425298</v>
      </c>
      <c r="K64" s="22" t="n">
        <v>0.001900085610433629</v>
      </c>
      <c r="L64" s="22" t="n">
        <v>0.001900887348103341</v>
      </c>
      <c r="M64" s="22" t="n">
        <v>0.001953108020720705</v>
      </c>
      <c r="N64" s="22" t="n">
        <v>0.001920547395837597</v>
      </c>
      <c r="O64" s="22" t="n">
        <v>0.002000618652396026</v>
      </c>
      <c r="P64" s="22" t="n">
        <v>0.001997677821732219</v>
      </c>
      <c r="Q64" s="22" t="n">
        <v>0.002001972294597629</v>
      </c>
      <c r="R64" s="22" t="n">
        <v>0.002006063751348302</v>
      </c>
      <c r="S64" s="22" t="n">
        <v>0.002005120141600779</v>
      </c>
      <c r="T64" s="22" t="n">
        <v>0.002004678787697061</v>
      </c>
      <c r="U64" s="22" t="n">
        <v>0.004980008851925496</v>
      </c>
      <c r="V64" s="22" t="n">
        <v>0.004513008211587396</v>
      </c>
      <c r="W64" s="22" t="n">
        <v>0.005050804304380706</v>
      </c>
      <c r="X64" s="22" t="n">
        <v>0.005097616382273462</v>
      </c>
      <c r="Y64" s="22" t="n">
        <v>0.005072990853083261</v>
      </c>
      <c r="Z64" s="22" t="n">
        <v>0.006171975394743204</v>
      </c>
      <c r="AA64" s="22" t="n">
        <v>0.006129463363389099</v>
      </c>
      <c r="AB64" s="22" t="n">
        <v>0.006562104825596873</v>
      </c>
      <c r="AC64" s="22" t="n">
        <v>0.006145592137725363</v>
      </c>
      <c r="AD64" s="22" t="n">
        <v>0.006181025540431399</v>
      </c>
      <c r="AE64" s="22" t="n">
        <v>0.006857213178337145</v>
      </c>
      <c r="AF64" s="22" t="n">
        <v>0.006182480711286431</v>
      </c>
      <c r="AG64" s="22" t="n">
        <v>0.006222437820500074</v>
      </c>
      <c r="AH64" s="22" t="n">
        <v>0.006564284876742249</v>
      </c>
      <c r="AI64" s="22" t="n">
        <v>0.00603747123935148</v>
      </c>
      <c r="AJ64" s="22" t="n">
        <v>0.006186985608403114</v>
      </c>
      <c r="AK64" s="22" t="n">
        <v>0.006323978013434844</v>
      </c>
      <c r="AL64" s="22" t="n">
        <v>0.005540778924222486</v>
      </c>
      <c r="AM64" s="22" t="n">
        <v>0.006222300942662276</v>
      </c>
      <c r="AN64" s="22" t="n">
        <v>0.005940501019998883</v>
      </c>
      <c r="AO64" s="22" t="n">
        <v>0.006138308270956508</v>
      </c>
      <c r="AP64" s="22" t="n">
        <v>0.007085953715952403</v>
      </c>
      <c r="AQ64" s="22" t="n">
        <v>0.006177291430552474</v>
      </c>
      <c r="AR64" s="22" t="n">
        <v>0.005758236137513717</v>
      </c>
      <c r="AS64" s="22" t="n">
        <v>0.005174935053308311</v>
      </c>
      <c r="AT64" s="22" t="n">
        <v>0.00539583910327486</v>
      </c>
      <c r="AU64" s="22" t="n">
        <v>0.003990150036586442</v>
      </c>
      <c r="AV64" s="22" t="n">
        <v>0.006065725649831247</v>
      </c>
      <c r="AW64" s="22" t="n">
        <v>0.006040393769502531</v>
      </c>
      <c r="AX64" s="22" t="n">
        <v>0.003733011117464817</v>
      </c>
      <c r="AY64" s="22" t="n">
        <v>0.009575183279225843</v>
      </c>
      <c r="AZ64" s="22" t="n">
        <v>0.01027302747510533</v>
      </c>
      <c r="BA64" s="22" t="n">
        <v>1.090122234681307</v>
      </c>
      <c r="BB64" s="22" t="n">
        <v>0.004111542330509475</v>
      </c>
      <c r="BC64" s="22" t="n">
        <v>0.003926904630718106</v>
      </c>
      <c r="BD64" s="22" t="n">
        <v>0.003890907292438469</v>
      </c>
      <c r="BE64" s="22" t="n">
        <v>0.003890907292438469</v>
      </c>
      <c r="BF64" s="22" t="n">
        <v>0.003890907292438469</v>
      </c>
      <c r="BG64" s="22" t="n">
        <v>0.005446793238190431</v>
      </c>
      <c r="BH64" s="22" t="n">
        <v>0.005340274699695544</v>
      </c>
      <c r="BI64" s="22" t="n">
        <v>0.005131762016204753</v>
      </c>
      <c r="BJ64" s="22" t="n">
        <v>0.005088247254259216</v>
      </c>
      <c r="BK64" s="22" t="n">
        <v>0.006257274995139382</v>
      </c>
      <c r="BL64" s="22" t="n">
        <v>0.006432061340998132</v>
      </c>
      <c r="BM64" s="22" t="n">
        <v>0.00810058275158634</v>
      </c>
      <c r="BN64" s="22" t="n">
        <v>0.005429988378670736</v>
      </c>
      <c r="BO64" s="22" t="n">
        <v>0.007073186238943356</v>
      </c>
      <c r="BP64" s="22" t="n">
        <v>0.006614991994398099</v>
      </c>
      <c r="BQ64" s="22" t="n">
        <v>0.00579271266308785</v>
      </c>
      <c r="BR64" s="22" t="n">
        <v>0.006000902658844167</v>
      </c>
      <c r="BS64" s="22" t="n">
        <v>0.005352771351569154</v>
      </c>
      <c r="BT64" s="22" t="n">
        <v>0.005497334637618545</v>
      </c>
      <c r="BU64" s="22" t="n">
        <v>0.005439560655259496</v>
      </c>
      <c r="BV64" s="22" t="n">
        <v>0.005414777857956577</v>
      </c>
      <c r="BW64" s="22" t="n">
        <v>0.005378076567472944</v>
      </c>
      <c r="BX64" s="22" t="n">
        <v>0.005314745285638188</v>
      </c>
      <c r="BY64" s="22" t="n">
        <v>0.004395839795148162</v>
      </c>
      <c r="BZ64" s="22" t="n">
        <v>0.006047756566014056</v>
      </c>
      <c r="CA64" s="22" t="n">
        <v>0.006516798935919064</v>
      </c>
      <c r="CB64" s="22" t="n">
        <v>0.01015001528885363</v>
      </c>
      <c r="CC64" s="22" t="n">
        <v>0.006434075696790214</v>
      </c>
      <c r="CD64" s="22" t="n">
        <v>0.01008708396045267</v>
      </c>
      <c r="CE64" s="22" t="n">
        <v>0.009750521837819501</v>
      </c>
      <c r="CF64" s="22" t="n">
        <v>0.005820273320109627</v>
      </c>
      <c r="CG64" s="22" t="n">
        <v>0.005838037818336791</v>
      </c>
      <c r="CH64" s="22" t="n">
        <v>0.004860676670613481</v>
      </c>
      <c r="CI64" s="22" t="n">
        <v>0.004458851216847038</v>
      </c>
      <c r="CJ64" s="22" t="n">
        <v>0.004998312289066927</v>
      </c>
      <c r="CK64" s="22" t="n">
        <v>0.003476162868178269</v>
      </c>
      <c r="CL64" s="22" t="n">
        <v>0.003369281989228429</v>
      </c>
      <c r="CM64" s="22" t="n">
        <v>0.01148014073789034</v>
      </c>
      <c r="CN64" s="22" t="n">
        <v>0.005331147441922008</v>
      </c>
      <c r="CO64" s="22" t="n">
        <v>0.005277774573848968</v>
      </c>
      <c r="CP64" s="22" t="n">
        <v>0.005286679496159281</v>
      </c>
      <c r="CQ64" s="22" t="n">
        <v>0.02617080026186892</v>
      </c>
      <c r="CR64" s="22" t="n">
        <v>0.01110468235109493</v>
      </c>
      <c r="CS64" s="22" t="n">
        <v>0.00399300521692046</v>
      </c>
      <c r="CT64" s="22" t="n">
        <v>0.001753251480426545</v>
      </c>
      <c r="CU64" s="22" t="n">
        <v>0.004882513732722095</v>
      </c>
      <c r="CV64" s="22" t="n">
        <v>0.003617729523699353</v>
      </c>
      <c r="CW64" s="22" t="n">
        <v>0.02005260962395003</v>
      </c>
      <c r="CX64" s="22" t="n">
        <v>0.004475986105466859</v>
      </c>
      <c r="CY64" s="22" t="n">
        <v>0.003008899119089482</v>
      </c>
      <c r="CZ64" s="22" t="n">
        <v>0.009608576184772542</v>
      </c>
      <c r="DA64" s="22" t="n">
        <v>0.009618463022896696</v>
      </c>
      <c r="DB64" s="22" t="n">
        <v>0</v>
      </c>
      <c r="DC64" s="22" t="n">
        <v>0.003454718469295663</v>
      </c>
      <c r="DD64" s="22" t="n">
        <v>0.003909656460116481</v>
      </c>
      <c r="DE64" s="22" t="n">
        <v>0.004956575137594866</v>
      </c>
    </row>
    <row r="65">
      <c r="A65" s="15" t="n">
        <v>52</v>
      </c>
      <c r="B65" s="10" t="inlineStr">
        <is>
          <t>Gás liquefeito de petróleo</t>
        </is>
      </c>
      <c r="C65" s="23" t="n">
        <v>0.001737249849240724</v>
      </c>
      <c r="D65" s="23" t="n">
        <v>0.001801111627665475</v>
      </c>
      <c r="E65" s="23" t="n">
        <v>0.00163478473946732</v>
      </c>
      <c r="F65" s="23" t="n">
        <v>0.001667478959447379</v>
      </c>
      <c r="G65" s="23" t="n">
        <v>0.001726003313780697</v>
      </c>
      <c r="H65" s="23" t="n">
        <v>0.001742287816535975</v>
      </c>
      <c r="I65" s="23" t="n">
        <v>0.001755234207813453</v>
      </c>
      <c r="J65" s="23" t="n">
        <v>0.001737713065269258</v>
      </c>
      <c r="K65" s="23" t="n">
        <v>0.001658848831512683</v>
      </c>
      <c r="L65" s="23" t="n">
        <v>0.001676411824907272</v>
      </c>
      <c r="M65" s="23" t="n">
        <v>0.001715815500090183</v>
      </c>
      <c r="N65" s="23" t="n">
        <v>0.001761750847637262</v>
      </c>
      <c r="O65" s="23" t="n">
        <v>0.003841632011288128</v>
      </c>
      <c r="P65" s="23" t="n">
        <v>0.003791888473392002</v>
      </c>
      <c r="Q65" s="23" t="n">
        <v>0.003890794801586378</v>
      </c>
      <c r="R65" s="23" t="n">
        <v>0.003980422906390496</v>
      </c>
      <c r="S65" s="23" t="n">
        <v>0.003959752040608723</v>
      </c>
      <c r="T65" s="23" t="n">
        <v>0.003950083671529278</v>
      </c>
      <c r="U65" s="23" t="n">
        <v>0.0001947417580390669</v>
      </c>
      <c r="V65" s="23" t="n">
        <v>0.000179043999427038</v>
      </c>
      <c r="W65" s="23" t="n">
        <v>0.0003716701384427032</v>
      </c>
      <c r="X65" s="23" t="n">
        <v>0.0003797306472079069</v>
      </c>
      <c r="Y65" s="23" t="n">
        <v>0.0004549958529992053</v>
      </c>
      <c r="Z65" s="23" t="n">
        <v>0.001555809874705464</v>
      </c>
      <c r="AA65" s="23" t="n">
        <v>0.001566365195546641</v>
      </c>
      <c r="AB65" s="23" t="n">
        <v>0.001462090618603753</v>
      </c>
      <c r="AC65" s="23" t="n">
        <v>0.001555207216550755</v>
      </c>
      <c r="AD65" s="23" t="n">
        <v>0.001533036396532905</v>
      </c>
      <c r="AE65" s="23" t="n">
        <v>0.001395187483564049</v>
      </c>
      <c r="AF65" s="23" t="n">
        <v>0.001530498800723486</v>
      </c>
      <c r="AG65" s="23" t="n">
        <v>0.001543502571945391</v>
      </c>
      <c r="AH65" s="23" t="n">
        <v>0.001474918397456103</v>
      </c>
      <c r="AI65" s="23" t="n">
        <v>0.001619231103322288</v>
      </c>
      <c r="AJ65" s="23" t="n">
        <v>0.001505063411934633</v>
      </c>
      <c r="AK65" s="23" t="n">
        <v>0.001523130741377453</v>
      </c>
      <c r="AL65" s="23" t="n">
        <v>0.001635958889361718</v>
      </c>
      <c r="AM65" s="23" t="n">
        <v>0.001541309916430082</v>
      </c>
      <c r="AN65" s="23" t="n">
        <v>0.001498776276902841</v>
      </c>
      <c r="AO65" s="23" t="n">
        <v>0.001559109240966915</v>
      </c>
      <c r="AP65" s="23" t="n">
        <v>0.00135346923026505</v>
      </c>
      <c r="AQ65" s="23" t="n">
        <v>0.00155443766124466</v>
      </c>
      <c r="AR65" s="23" t="n">
        <v>0.001265629447319388</v>
      </c>
      <c r="AS65" s="23" t="n">
        <v>0.001784331987610969</v>
      </c>
      <c r="AT65" s="23" t="n">
        <v>0.001707462670141923</v>
      </c>
      <c r="AU65" s="23" t="n">
        <v>0.0005150270900190382</v>
      </c>
      <c r="AV65" s="23" t="n">
        <v>0.0005094466031641147</v>
      </c>
      <c r="AW65" s="23" t="n">
        <v>0.0004986465774083065</v>
      </c>
      <c r="AX65" s="23" t="n">
        <v>0.0003850372400639758</v>
      </c>
      <c r="AY65" s="23" t="n">
        <v>0.0007423928921317442</v>
      </c>
      <c r="AZ65" s="23" t="n">
        <v>0.0007350446763269856</v>
      </c>
      <c r="BA65" s="23" t="n">
        <v>0.0002411754589374216</v>
      </c>
      <c r="BB65" s="23" t="n">
        <v>1.000217143474123</v>
      </c>
      <c r="BC65" s="23" t="n">
        <v>0.000245612599695202</v>
      </c>
      <c r="BD65" s="23" t="n">
        <v>0.000211887251745467</v>
      </c>
      <c r="BE65" s="23" t="n">
        <v>0.0002118872517454671</v>
      </c>
      <c r="BF65" s="23" t="n">
        <v>0.000211887251745467</v>
      </c>
      <c r="BG65" s="23" t="n">
        <v>0.0002671228325391287</v>
      </c>
      <c r="BH65" s="23" t="n">
        <v>0.001258990034468617</v>
      </c>
      <c r="BI65" s="23" t="n">
        <v>0.00122296685888686</v>
      </c>
      <c r="BJ65" s="23" t="n">
        <v>0.001295473044352345</v>
      </c>
      <c r="BK65" s="23" t="n">
        <v>0.0008330852176064229</v>
      </c>
      <c r="BL65" s="23" t="n">
        <v>0.0003133864519532404</v>
      </c>
      <c r="BM65" s="23" t="n">
        <v>0.002064145885839207</v>
      </c>
      <c r="BN65" s="23" t="n">
        <v>0.0005227548634814861</v>
      </c>
      <c r="BO65" s="23" t="n">
        <v>0.000778384934951976</v>
      </c>
      <c r="BP65" s="23" t="n">
        <v>0.000705627360524958</v>
      </c>
      <c r="BQ65" s="23" t="n">
        <v>0.0005198668187978531</v>
      </c>
      <c r="BR65" s="23" t="n">
        <v>0.0005158597795731431</v>
      </c>
      <c r="BS65" s="23" t="n">
        <v>0.0004605074113222754</v>
      </c>
      <c r="BT65" s="23" t="n">
        <v>0.0004605672895865968</v>
      </c>
      <c r="BU65" s="23" t="n">
        <v>0.0005408704630856684</v>
      </c>
      <c r="BV65" s="23" t="n">
        <v>0.000538686708358618</v>
      </c>
      <c r="BW65" s="23" t="n">
        <v>0.0003107410311298209</v>
      </c>
      <c r="BX65" s="23" t="n">
        <v>0.0003331722279037249</v>
      </c>
      <c r="BY65" s="23" t="n">
        <v>0.0003432580227630069</v>
      </c>
      <c r="BZ65" s="23" t="n">
        <v>0.0003977117925427045</v>
      </c>
      <c r="CA65" s="23" t="n">
        <v>0.0004489745557214073</v>
      </c>
      <c r="CB65" s="23" t="n">
        <v>0.0002850429952614682</v>
      </c>
      <c r="CC65" s="23" t="n">
        <v>0.0004488501548636317</v>
      </c>
      <c r="CD65" s="23" t="n">
        <v>0.0002845890958306878</v>
      </c>
      <c r="CE65" s="23" t="n">
        <v>0.0003048079231729913</v>
      </c>
      <c r="CF65" s="23" t="n">
        <v>0.0004384042970241632</v>
      </c>
      <c r="CG65" s="23" t="n">
        <v>0.0004344931212646386</v>
      </c>
      <c r="CH65" s="23" t="n">
        <v>0.0006223631674648146</v>
      </c>
      <c r="CI65" s="23" t="n">
        <v>0.0005215530553506368</v>
      </c>
      <c r="CJ65" s="23" t="n">
        <v>0.000338643573461124</v>
      </c>
      <c r="CK65" s="23" t="n">
        <v>0.0001439160988967015</v>
      </c>
      <c r="CL65" s="23" t="n">
        <v>0.0002448044196111367</v>
      </c>
      <c r="CM65" s="23" t="n">
        <v>0.0004779636295355974</v>
      </c>
      <c r="CN65" s="23" t="n">
        <v>0.0002202539493774266</v>
      </c>
      <c r="CO65" s="23" t="n">
        <v>0.0002189919149197034</v>
      </c>
      <c r="CP65" s="23" t="n">
        <v>0.0002182697184516932</v>
      </c>
      <c r="CQ65" s="23" t="n">
        <v>0.0001979375162528262</v>
      </c>
      <c r="CR65" s="23" t="n">
        <v>0.0001322240263161851</v>
      </c>
      <c r="CS65" s="23" t="n">
        <v>0.0001590059076746962</v>
      </c>
      <c r="CT65" s="23" t="n">
        <v>2.608407134201363e-05</v>
      </c>
      <c r="CU65" s="23" t="n">
        <v>0.0005775993871909101</v>
      </c>
      <c r="CV65" s="23" t="n">
        <v>0.006044201509081836</v>
      </c>
      <c r="CW65" s="23" t="n">
        <v>0.0004008773177041221</v>
      </c>
      <c r="CX65" s="23" t="n">
        <v>0.0001430721611598478</v>
      </c>
      <c r="CY65" s="23" t="n">
        <v>0.0003899540050085553</v>
      </c>
      <c r="CZ65" s="23" t="n">
        <v>0.00100130696149518</v>
      </c>
      <c r="DA65" s="23" t="n">
        <v>0.001013812704751752</v>
      </c>
      <c r="DB65" s="23" t="n">
        <v>0</v>
      </c>
      <c r="DC65" s="23" t="n">
        <v>0.0002516875207109262</v>
      </c>
      <c r="DD65" s="23" t="n">
        <v>0.0003372089426611105</v>
      </c>
      <c r="DE65" s="23" t="n">
        <v>0.0002450414513789878</v>
      </c>
    </row>
    <row r="66">
      <c r="A66" s="13" t="n">
        <v>53</v>
      </c>
      <c r="B66" s="14" t="inlineStr">
        <is>
          <t>Gasolina automotiva</t>
        </is>
      </c>
      <c r="C66" s="22" t="n">
        <v>0.01449272440887463</v>
      </c>
      <c r="D66" s="22" t="n">
        <v>0.01433840464514978</v>
      </c>
      <c r="E66" s="22" t="n">
        <v>0.01371835208970416</v>
      </c>
      <c r="F66" s="22" t="n">
        <v>0.01459811985407582</v>
      </c>
      <c r="G66" s="22" t="n">
        <v>0.01452873211254812</v>
      </c>
      <c r="H66" s="22" t="n">
        <v>0.01445193217177091</v>
      </c>
      <c r="I66" s="22" t="n">
        <v>0.01451542714570385</v>
      </c>
      <c r="J66" s="22" t="n">
        <v>0.01453193750557094</v>
      </c>
      <c r="K66" s="22" t="n">
        <v>0.01460625211585849</v>
      </c>
      <c r="L66" s="22" t="n">
        <v>0.0145897023194878</v>
      </c>
      <c r="M66" s="22" t="n">
        <v>0.01433338440594507</v>
      </c>
      <c r="N66" s="22" t="n">
        <v>0.01458171942838496</v>
      </c>
      <c r="O66" s="22" t="n">
        <v>0.01254483425793021</v>
      </c>
      <c r="P66" s="22" t="n">
        <v>0.01259530741625619</v>
      </c>
      <c r="Q66" s="22" t="n">
        <v>0.01250306557554634</v>
      </c>
      <c r="R66" s="22" t="n">
        <v>0.01241860805453767</v>
      </c>
      <c r="S66" s="22" t="n">
        <v>0.0124380864322725</v>
      </c>
      <c r="T66" s="22" t="n">
        <v>0.01244719703978151</v>
      </c>
      <c r="U66" s="22" t="n">
        <v>0.01148964922440249</v>
      </c>
      <c r="V66" s="22" t="n">
        <v>0.01510413930753065</v>
      </c>
      <c r="W66" s="22" t="n">
        <v>0.03131630870305563</v>
      </c>
      <c r="X66" s="22" t="n">
        <v>0.02469517174830787</v>
      </c>
      <c r="Y66" s="22" t="n">
        <v>0.02435348194862559</v>
      </c>
      <c r="Z66" s="22" t="n">
        <v>0.01403901871067081</v>
      </c>
      <c r="AA66" s="22" t="n">
        <v>0.01407736131964683</v>
      </c>
      <c r="AB66" s="22" t="n">
        <v>0.01342109929200342</v>
      </c>
      <c r="AC66" s="22" t="n">
        <v>0.01408285205534374</v>
      </c>
      <c r="AD66" s="22" t="n">
        <v>0.01390923801072403</v>
      </c>
      <c r="AE66" s="22" t="n">
        <v>0.01312506333199808</v>
      </c>
      <c r="AF66" s="22" t="n">
        <v>0.01411981171474156</v>
      </c>
      <c r="AG66" s="22" t="n">
        <v>0.01398608385330844</v>
      </c>
      <c r="AH66" s="22" t="n">
        <v>0.01350929940302415</v>
      </c>
      <c r="AI66" s="22" t="n">
        <v>0.01404128232085403</v>
      </c>
      <c r="AJ66" s="22" t="n">
        <v>0.01367669573766172</v>
      </c>
      <c r="AK66" s="22" t="n">
        <v>0.01384446266867005</v>
      </c>
      <c r="AL66" s="22" t="n">
        <v>0.01354564423726156</v>
      </c>
      <c r="AM66" s="22" t="n">
        <v>0.01398693550493572</v>
      </c>
      <c r="AN66" s="22" t="n">
        <v>0.01444933341308213</v>
      </c>
      <c r="AO66" s="22" t="n">
        <v>0.01402761385425664</v>
      </c>
      <c r="AP66" s="22" t="n">
        <v>0.01285049205077004</v>
      </c>
      <c r="AQ66" s="22" t="n">
        <v>0.01401904906891519</v>
      </c>
      <c r="AR66" s="22" t="n">
        <v>0.01066248668552836</v>
      </c>
      <c r="AS66" s="22" t="n">
        <v>0.01185555859051563</v>
      </c>
      <c r="AT66" s="22" t="n">
        <v>0.01161646788365345</v>
      </c>
      <c r="AU66" s="22" t="n">
        <v>0.005242038277641592</v>
      </c>
      <c r="AV66" s="22" t="n">
        <v>0.009069753908552547</v>
      </c>
      <c r="AW66" s="22" t="n">
        <v>0.00892969831560771</v>
      </c>
      <c r="AX66" s="22" t="n">
        <v>0.008284971231350899</v>
      </c>
      <c r="AY66" s="22" t="n">
        <v>0.01579178617413504</v>
      </c>
      <c r="AZ66" s="22" t="n">
        <v>0.01567990056167098</v>
      </c>
      <c r="BA66" s="22" t="n">
        <v>0.006241603359301646</v>
      </c>
      <c r="BB66" s="22" t="n">
        <v>0.168249406221377</v>
      </c>
      <c r="BC66" s="22" t="n">
        <v>1.203324355722413</v>
      </c>
      <c r="BD66" s="22" t="n">
        <v>0.2087174297593178</v>
      </c>
      <c r="BE66" s="22" t="n">
        <v>0.2087174297593179</v>
      </c>
      <c r="BF66" s="22" t="n">
        <v>0.2087174297593178</v>
      </c>
      <c r="BG66" s="22" t="n">
        <v>0.165765418849164</v>
      </c>
      <c r="BH66" s="22" t="n">
        <v>0.01572103410844517</v>
      </c>
      <c r="BI66" s="22" t="n">
        <v>0.03500740811044036</v>
      </c>
      <c r="BJ66" s="22" t="n">
        <v>0.03564714228421582</v>
      </c>
      <c r="BK66" s="22" t="n">
        <v>0.0220320316665522</v>
      </c>
      <c r="BL66" s="22" t="n">
        <v>0.006796120718386959</v>
      </c>
      <c r="BM66" s="22" t="n">
        <v>0.01572290611572507</v>
      </c>
      <c r="BN66" s="22" t="n">
        <v>0.01444027228660464</v>
      </c>
      <c r="BO66" s="22" t="n">
        <v>0.02047903342553761</v>
      </c>
      <c r="BP66" s="22" t="n">
        <v>0.01984531779389629</v>
      </c>
      <c r="BQ66" s="22" t="n">
        <v>0.01318063906144657</v>
      </c>
      <c r="BR66" s="22" t="n">
        <v>0.01311072130340695</v>
      </c>
      <c r="BS66" s="22" t="n">
        <v>0.01643953297151866</v>
      </c>
      <c r="BT66" s="22" t="n">
        <v>0.016161612037158</v>
      </c>
      <c r="BU66" s="22" t="n">
        <v>0.01620032251219115</v>
      </c>
      <c r="BV66" s="22" t="n">
        <v>0.01592227513451402</v>
      </c>
      <c r="BW66" s="22" t="n">
        <v>0.0221759814125842</v>
      </c>
      <c r="BX66" s="22" t="n">
        <v>0.02113817730396874</v>
      </c>
      <c r="BY66" s="22" t="n">
        <v>0.008155043532789704</v>
      </c>
      <c r="BZ66" s="22" t="n">
        <v>0.007361323654309297</v>
      </c>
      <c r="CA66" s="22" t="n">
        <v>0.01134842701787108</v>
      </c>
      <c r="CB66" s="22" t="n">
        <v>0.007218402191970847</v>
      </c>
      <c r="CC66" s="22" t="n">
        <v>0.01143290110823779</v>
      </c>
      <c r="CD66" s="22" t="n">
        <v>0.007353499077221087</v>
      </c>
      <c r="CE66" s="22" t="n">
        <v>0.007522998370554857</v>
      </c>
      <c r="CF66" s="22" t="n">
        <v>0.01033120051524297</v>
      </c>
      <c r="CG66" s="22" t="n">
        <v>0.01029627597417049</v>
      </c>
      <c r="CH66" s="22" t="n">
        <v>0.009674859544273358</v>
      </c>
      <c r="CI66" s="22" t="n">
        <v>0.007872884354374235</v>
      </c>
      <c r="CJ66" s="22" t="n">
        <v>0.007085839484133751</v>
      </c>
      <c r="CK66" s="22" t="n">
        <v>0.009289728705310484</v>
      </c>
      <c r="CL66" s="22" t="n">
        <v>0.009592290063934007</v>
      </c>
      <c r="CM66" s="22" t="n">
        <v>0.006587044268010868</v>
      </c>
      <c r="CN66" s="22" t="n">
        <v>0.04081556545898872</v>
      </c>
      <c r="CO66" s="22" t="n">
        <v>0.04039613673744581</v>
      </c>
      <c r="CP66" s="22" t="n">
        <v>0.04145033932054531</v>
      </c>
      <c r="CQ66" s="22" t="n">
        <v>0.002948281887954781</v>
      </c>
      <c r="CR66" s="22" t="n">
        <v>0.002110913507552681</v>
      </c>
      <c r="CS66" s="22" t="n">
        <v>0.004008912085365815</v>
      </c>
      <c r="CT66" s="22" t="n">
        <v>0.000449417834865821</v>
      </c>
      <c r="CU66" s="22" t="n">
        <v>0.003489932054920257</v>
      </c>
      <c r="CV66" s="22" t="n">
        <v>0.006337459255865788</v>
      </c>
      <c r="CW66" s="22" t="n">
        <v>0.004032614610030972</v>
      </c>
      <c r="CX66" s="22" t="n">
        <v>0.00296058177667186</v>
      </c>
      <c r="CY66" s="22" t="n">
        <v>0.002587231574391639</v>
      </c>
      <c r="CZ66" s="22" t="n">
        <v>0.005727022892170498</v>
      </c>
      <c r="DA66" s="22" t="n">
        <v>0.005740254997546114</v>
      </c>
      <c r="DB66" s="22" t="n">
        <v>0</v>
      </c>
      <c r="DC66" s="22" t="n">
        <v>0.00158726069665198</v>
      </c>
      <c r="DD66" s="22" t="n">
        <v>0.002510607791788788</v>
      </c>
      <c r="DE66" s="22" t="n">
        <v>0.002371181146644245</v>
      </c>
    </row>
    <row r="67">
      <c r="A67" s="15" t="n">
        <v>54</v>
      </c>
      <c r="B67" s="10" t="inlineStr">
        <is>
          <t>Gasoálcool</t>
        </is>
      </c>
      <c r="C67" s="23" t="n">
        <v>0.002225264240072715</v>
      </c>
      <c r="D67" s="23" t="n">
        <v>0.002296050232650891</v>
      </c>
      <c r="E67" s="23" t="n">
        <v>0.002221146934335528</v>
      </c>
      <c r="F67" s="23" t="n">
        <v>0.002154697780071069</v>
      </c>
      <c r="G67" s="23" t="n">
        <v>0.002211816439351877</v>
      </c>
      <c r="H67" s="23" t="n">
        <v>0.002234183697627143</v>
      </c>
      <c r="I67" s="23" t="n">
        <v>0.002238112418110739</v>
      </c>
      <c r="J67" s="23" t="n">
        <v>0.002221457918344881</v>
      </c>
      <c r="K67" s="23" t="n">
        <v>0.002146494521447656</v>
      </c>
      <c r="L67" s="23" t="n">
        <v>0.002163188802008419</v>
      </c>
      <c r="M67" s="23" t="n">
        <v>0.002224119292557305</v>
      </c>
      <c r="N67" s="23" t="n">
        <v>0.002256221152734968</v>
      </c>
      <c r="O67" s="23" t="n">
        <v>0.004221666127974862</v>
      </c>
      <c r="P67" s="23" t="n">
        <v>0.004174130967613965</v>
      </c>
      <c r="Q67" s="23" t="n">
        <v>0.004268042448030377</v>
      </c>
      <c r="R67" s="23" t="n">
        <v>0.004353237305997501</v>
      </c>
      <c r="S67" s="23" t="n">
        <v>0.004333588876766682</v>
      </c>
      <c r="T67" s="23" t="n">
        <v>0.004324398731194635</v>
      </c>
      <c r="U67" s="23" t="n">
        <v>0.001421902052330503</v>
      </c>
      <c r="V67" s="23" t="n">
        <v>0.001162473748466098</v>
      </c>
      <c r="W67" s="23" t="n">
        <v>0.001328293060080155</v>
      </c>
      <c r="X67" s="23" t="n">
        <v>0.001333497944984767</v>
      </c>
      <c r="Y67" s="23" t="n">
        <v>0.001383298948436095</v>
      </c>
      <c r="Z67" s="23" t="n">
        <v>0.002889949328966026</v>
      </c>
      <c r="AA67" s="23" t="n">
        <v>0.00289736396588524</v>
      </c>
      <c r="AB67" s="23" t="n">
        <v>0.002832550873242148</v>
      </c>
      <c r="AC67" s="23" t="n">
        <v>0.002888574177032426</v>
      </c>
      <c r="AD67" s="23" t="n">
        <v>0.002874656783978309</v>
      </c>
      <c r="AE67" s="23" t="n">
        <v>0.002796870253988968</v>
      </c>
      <c r="AF67" s="23" t="n">
        <v>0.002856220798533906</v>
      </c>
      <c r="AG67" s="23" t="n">
        <v>0.002886851569884462</v>
      </c>
      <c r="AH67" s="23" t="n">
        <v>0.002853304172881849</v>
      </c>
      <c r="AI67" s="23" t="n">
        <v>0.002928910985341819</v>
      </c>
      <c r="AJ67" s="23" t="n">
        <v>0.002814172237236188</v>
      </c>
      <c r="AK67" s="23" t="n">
        <v>0.002876886852909712</v>
      </c>
      <c r="AL67" s="23" t="n">
        <v>0.00279906938142509</v>
      </c>
      <c r="AM67" s="23" t="n">
        <v>0.002882195560771261</v>
      </c>
      <c r="AN67" s="23" t="n">
        <v>0.002780602013366249</v>
      </c>
      <c r="AO67" s="23" t="n">
        <v>0.002888594459886479</v>
      </c>
      <c r="AP67" s="23" t="n">
        <v>0.002778252888453709</v>
      </c>
      <c r="AQ67" s="23" t="n">
        <v>0.00289034018417101</v>
      </c>
      <c r="AR67" s="23" t="n">
        <v>0.002059123564012827</v>
      </c>
      <c r="AS67" s="23" t="n">
        <v>0.001551450804162137</v>
      </c>
      <c r="AT67" s="23" t="n">
        <v>0.001417904150370643</v>
      </c>
      <c r="AU67" s="23" t="n">
        <v>0.0008489517026262063</v>
      </c>
      <c r="AV67" s="23" t="n">
        <v>0.00140520856818831</v>
      </c>
      <c r="AW67" s="23" t="n">
        <v>0.001393654737153762</v>
      </c>
      <c r="AX67" s="23" t="n">
        <v>0.004342835786500707</v>
      </c>
      <c r="AY67" s="23" t="n">
        <v>0.001920260809009167</v>
      </c>
      <c r="AZ67" s="23" t="n">
        <v>0.001905427364384182</v>
      </c>
      <c r="BA67" s="23" t="n">
        <v>0.001080672621242279</v>
      </c>
      <c r="BB67" s="23" t="n">
        <v>0.001151477602798967</v>
      </c>
      <c r="BC67" s="23" t="n">
        <v>0.00109030572822072</v>
      </c>
      <c r="BD67" s="23" t="n">
        <v>1.001083130132213</v>
      </c>
      <c r="BE67" s="23" t="n">
        <v>0.001083130132213068</v>
      </c>
      <c r="BF67" s="23" t="n">
        <v>0.001083130132213068</v>
      </c>
      <c r="BG67" s="23" t="n">
        <v>0.001340044395657684</v>
      </c>
      <c r="BH67" s="23" t="n">
        <v>0.002375813496957693</v>
      </c>
      <c r="BI67" s="23" t="n">
        <v>0.00136736435094079</v>
      </c>
      <c r="BJ67" s="23" t="n">
        <v>0.001394729851729553</v>
      </c>
      <c r="BK67" s="23" t="n">
        <v>0.001533340225586079</v>
      </c>
      <c r="BL67" s="23" t="n">
        <v>0.001328998089670946</v>
      </c>
      <c r="BM67" s="23" t="n">
        <v>0.001671709023642051</v>
      </c>
      <c r="BN67" s="23" t="n">
        <v>0.001330405379430179</v>
      </c>
      <c r="BO67" s="23" t="n">
        <v>0.001613292236054016</v>
      </c>
      <c r="BP67" s="23" t="n">
        <v>0.001600150005818879</v>
      </c>
      <c r="BQ67" s="23" t="n">
        <v>0.001267292874891275</v>
      </c>
      <c r="BR67" s="23" t="n">
        <v>0.00127971412392689</v>
      </c>
      <c r="BS67" s="23" t="n">
        <v>0.001209607817710136</v>
      </c>
      <c r="BT67" s="23" t="n">
        <v>0.001242202228933502</v>
      </c>
      <c r="BU67" s="23" t="n">
        <v>0.001398365353431813</v>
      </c>
      <c r="BV67" s="23" t="n">
        <v>0.001390729982984624</v>
      </c>
      <c r="BW67" s="23" t="n">
        <v>0.001330098747652424</v>
      </c>
      <c r="BX67" s="23" t="n">
        <v>0.001303093184364505</v>
      </c>
      <c r="BY67" s="23" t="n">
        <v>0.001014197287858305</v>
      </c>
      <c r="BZ67" s="23" t="n">
        <v>0.001305979545216999</v>
      </c>
      <c r="CA67" s="23" t="n">
        <v>0.001362177949530271</v>
      </c>
      <c r="CB67" s="23" t="n">
        <v>0.001381687299813172</v>
      </c>
      <c r="CC67" s="23" t="n">
        <v>0.001343338987636117</v>
      </c>
      <c r="CD67" s="23" t="n">
        <v>0.001357840322502436</v>
      </c>
      <c r="CE67" s="23" t="n">
        <v>0.001366892856425854</v>
      </c>
      <c r="CF67" s="23" t="n">
        <v>0.001411348761855446</v>
      </c>
      <c r="CG67" s="23" t="n">
        <v>0.001413939746787264</v>
      </c>
      <c r="CH67" s="23" t="n">
        <v>0.001074618882566465</v>
      </c>
      <c r="CI67" s="23" t="n">
        <v>0.001044998613590575</v>
      </c>
      <c r="CJ67" s="23" t="n">
        <v>0.001276385455771528</v>
      </c>
      <c r="CK67" s="23" t="n">
        <v>0.001256252905104686</v>
      </c>
      <c r="CL67" s="23" t="n">
        <v>0.002258910758948635</v>
      </c>
      <c r="CM67" s="23" t="n">
        <v>0.00234738266943245</v>
      </c>
      <c r="CN67" s="23" t="n">
        <v>0.003673312397105152</v>
      </c>
      <c r="CO67" s="23" t="n">
        <v>0.003659802716043149</v>
      </c>
      <c r="CP67" s="23" t="n">
        <v>0.003698729168629557</v>
      </c>
      <c r="CQ67" s="23" t="n">
        <v>0.00182088625283881</v>
      </c>
      <c r="CR67" s="23" t="n">
        <v>0.001945153912397694</v>
      </c>
      <c r="CS67" s="23" t="n">
        <v>0.0007706098276261654</v>
      </c>
      <c r="CT67" s="23" t="n">
        <v>0.0003008224651863655</v>
      </c>
      <c r="CU67" s="23" t="n">
        <v>0.003201036569037153</v>
      </c>
      <c r="CV67" s="23" t="n">
        <v>0.001851787839529937</v>
      </c>
      <c r="CW67" s="23" t="n">
        <v>0.003232306635420588</v>
      </c>
      <c r="CX67" s="23" t="n">
        <v>0.001031056449593484</v>
      </c>
      <c r="CY67" s="23" t="n">
        <v>0.001875869182169674</v>
      </c>
      <c r="CZ67" s="23" t="n">
        <v>0.002652151133610333</v>
      </c>
      <c r="DA67" s="23" t="n">
        <v>0.002659613289365431</v>
      </c>
      <c r="DB67" s="23" t="n">
        <v>0</v>
      </c>
      <c r="DC67" s="23" t="n">
        <v>0.0009248978978566177</v>
      </c>
      <c r="DD67" s="23" t="n">
        <v>0.0009992416075558913</v>
      </c>
      <c r="DE67" s="23" t="n">
        <v>0.002255730429904662</v>
      </c>
    </row>
    <row r="68">
      <c r="A68" s="13" t="n">
        <v>55</v>
      </c>
      <c r="B68" s="14" t="inlineStr">
        <is>
          <t>Óleo combustível</t>
        </is>
      </c>
      <c r="C68" s="22" t="n">
        <v>0.002867351067162879</v>
      </c>
      <c r="D68" s="22" t="n">
        <v>0.002836760128176192</v>
      </c>
      <c r="E68" s="22" t="n">
        <v>0.002724545197612846</v>
      </c>
      <c r="F68" s="22" t="n">
        <v>0.002888905346302539</v>
      </c>
      <c r="G68" s="22" t="n">
        <v>0.002874396824990004</v>
      </c>
      <c r="H68" s="22" t="n">
        <v>0.002859841981049911</v>
      </c>
      <c r="I68" s="22" t="n">
        <v>0.002871158836140326</v>
      </c>
      <c r="J68" s="22" t="n">
        <v>0.002874702090133715</v>
      </c>
      <c r="K68" s="22" t="n">
        <v>0.002890650594090514</v>
      </c>
      <c r="L68" s="22" t="n">
        <v>0.002887098876711109</v>
      </c>
      <c r="M68" s="22" t="n">
        <v>0.002837975246078484</v>
      </c>
      <c r="N68" s="22" t="n">
        <v>0.002874900089653411</v>
      </c>
      <c r="O68" s="22" t="n">
        <v>0.002448377711020502</v>
      </c>
      <c r="P68" s="22" t="n">
        <v>0.002459111669947791</v>
      </c>
      <c r="Q68" s="22" t="n">
        <v>0.002439290104810272</v>
      </c>
      <c r="R68" s="22" t="n">
        <v>0.002421164851878495</v>
      </c>
      <c r="S68" s="22" t="n">
        <v>0.002425345066013697</v>
      </c>
      <c r="T68" s="22" t="n">
        <v>0.002427300274543271</v>
      </c>
      <c r="U68" s="22" t="n">
        <v>0.002423922673851026</v>
      </c>
      <c r="V68" s="22" t="n">
        <v>0.00193687424677021</v>
      </c>
      <c r="W68" s="22" t="n">
        <v>0.02930748200259875</v>
      </c>
      <c r="X68" s="22" t="n">
        <v>0.02929355878155534</v>
      </c>
      <c r="Y68" s="22" t="n">
        <v>0.02766541771827805</v>
      </c>
      <c r="Z68" s="22" t="n">
        <v>0.004134532559736934</v>
      </c>
      <c r="AA68" s="22" t="n">
        <v>0.004142402776472847</v>
      </c>
      <c r="AB68" s="22" t="n">
        <v>0.003930974350448529</v>
      </c>
      <c r="AC68" s="22" t="n">
        <v>0.004186199155608267</v>
      </c>
      <c r="AD68" s="22" t="n">
        <v>0.004104378126724195</v>
      </c>
      <c r="AE68" s="22" t="n">
        <v>0.003789935564276597</v>
      </c>
      <c r="AF68" s="22" t="n">
        <v>0.004184278734438468</v>
      </c>
      <c r="AG68" s="22" t="n">
        <v>0.004120487120789992</v>
      </c>
      <c r="AH68" s="22" t="n">
        <v>0.003967662926236386</v>
      </c>
      <c r="AI68" s="22" t="n">
        <v>0.004104215964957111</v>
      </c>
      <c r="AJ68" s="22" t="n">
        <v>0.003926266707314365</v>
      </c>
      <c r="AK68" s="22" t="n">
        <v>0.004075093141474635</v>
      </c>
      <c r="AL68" s="22" t="n">
        <v>0.003665541123089847</v>
      </c>
      <c r="AM68" s="22" t="n">
        <v>0.004122775453775847</v>
      </c>
      <c r="AN68" s="22" t="n">
        <v>0.003987670909739324</v>
      </c>
      <c r="AO68" s="22" t="n">
        <v>0.004119202867989784</v>
      </c>
      <c r="AP68" s="22" t="n">
        <v>0.003941808005697555</v>
      </c>
      <c r="AQ68" s="22" t="n">
        <v>0.004126770944393192</v>
      </c>
      <c r="AR68" s="22" t="n">
        <v>0.0028658343303142</v>
      </c>
      <c r="AS68" s="22" t="n">
        <v>0.004544608068611513</v>
      </c>
      <c r="AT68" s="22" t="n">
        <v>0.004723041895900508</v>
      </c>
      <c r="AU68" s="22" t="n">
        <v>0.00184109863073459</v>
      </c>
      <c r="AV68" s="22" t="n">
        <v>0.002747305538989384</v>
      </c>
      <c r="AW68" s="22" t="n">
        <v>0.002609959719541961</v>
      </c>
      <c r="AX68" s="22" t="n">
        <v>0.003360975933838039</v>
      </c>
      <c r="AY68" s="22" t="n">
        <v>0.01699440637687925</v>
      </c>
      <c r="AZ68" s="22" t="n">
        <v>0.01671111616421558</v>
      </c>
      <c r="BA68" s="22" t="n">
        <v>0.003433612246498195</v>
      </c>
      <c r="BB68" s="22" t="n">
        <v>0.003156439620421002</v>
      </c>
      <c r="BC68" s="22" t="n">
        <v>0.003569758941396981</v>
      </c>
      <c r="BD68" s="22" t="n">
        <v>0.003225742118484736</v>
      </c>
      <c r="BE68" s="22" t="n">
        <v>1.003225742118485</v>
      </c>
      <c r="BF68" s="22" t="n">
        <v>0.003225742118484736</v>
      </c>
      <c r="BG68" s="22" t="n">
        <v>0.00302601730357687</v>
      </c>
      <c r="BH68" s="22" t="n">
        <v>0.003422911254895473</v>
      </c>
      <c r="BI68" s="22" t="n">
        <v>0.01489429022221804</v>
      </c>
      <c r="BJ68" s="22" t="n">
        <v>0.0129607267011276</v>
      </c>
      <c r="BK68" s="22" t="n">
        <v>0.009126666798029695</v>
      </c>
      <c r="BL68" s="22" t="n">
        <v>0.001969110643861224</v>
      </c>
      <c r="BM68" s="22" t="n">
        <v>0.005152165031526703</v>
      </c>
      <c r="BN68" s="22" t="n">
        <v>0.005249243620042626</v>
      </c>
      <c r="BO68" s="22" t="n">
        <v>0.006275158880291186</v>
      </c>
      <c r="BP68" s="22" t="n">
        <v>0.009957520873727156</v>
      </c>
      <c r="BQ68" s="22" t="n">
        <v>0.004320919812695637</v>
      </c>
      <c r="BR68" s="22" t="n">
        <v>0.004440318985860389</v>
      </c>
      <c r="BS68" s="22" t="n">
        <v>0.01149848706853774</v>
      </c>
      <c r="BT68" s="22" t="n">
        <v>0.01127098341643388</v>
      </c>
      <c r="BU68" s="22" t="n">
        <v>0.008717249427606735</v>
      </c>
      <c r="BV68" s="22" t="n">
        <v>0.008315805480638526</v>
      </c>
      <c r="BW68" s="22" t="n">
        <v>0.0535642942584816</v>
      </c>
      <c r="BX68" s="22" t="n">
        <v>0.05019999437798214</v>
      </c>
      <c r="BY68" s="22" t="n">
        <v>0.004411807514781057</v>
      </c>
      <c r="BZ68" s="22" t="n">
        <v>0.004194498852961671</v>
      </c>
      <c r="CA68" s="22" t="n">
        <v>0.009177398037306082</v>
      </c>
      <c r="CB68" s="22" t="n">
        <v>0.002430464429872708</v>
      </c>
      <c r="CC68" s="22" t="n">
        <v>0.009290957105436443</v>
      </c>
      <c r="CD68" s="22" t="n">
        <v>0.002562303565148943</v>
      </c>
      <c r="CE68" s="22" t="n">
        <v>0.002897015341350807</v>
      </c>
      <c r="CF68" s="22" t="n">
        <v>0.004276432062469023</v>
      </c>
      <c r="CG68" s="22" t="n">
        <v>0.004226980923434868</v>
      </c>
      <c r="CH68" s="22" t="n">
        <v>0.007072913222711606</v>
      </c>
      <c r="CI68" s="22" t="n">
        <v>0.004379436001599234</v>
      </c>
      <c r="CJ68" s="22" t="n">
        <v>0.004208735749480835</v>
      </c>
      <c r="CK68" s="22" t="n">
        <v>0.009279410548590376</v>
      </c>
      <c r="CL68" s="22" t="n">
        <v>0.00535207987544874</v>
      </c>
      <c r="CM68" s="22" t="n">
        <v>0.001763748882864036</v>
      </c>
      <c r="CN68" s="22" t="n">
        <v>0.005448851133816684</v>
      </c>
      <c r="CO68" s="22" t="n">
        <v>0.005382025030297725</v>
      </c>
      <c r="CP68" s="22" t="n">
        <v>0.00551379411471873</v>
      </c>
      <c r="CQ68" s="22" t="n">
        <v>0.000957042480388141</v>
      </c>
      <c r="CR68" s="22" t="n">
        <v>0.000520199944440674</v>
      </c>
      <c r="CS68" s="22" t="n">
        <v>0.0017557491592981</v>
      </c>
      <c r="CT68" s="22" t="n">
        <v>0.0001925540003073018</v>
      </c>
      <c r="CU68" s="22" t="n">
        <v>0.0009480661464091644</v>
      </c>
      <c r="CV68" s="22" t="n">
        <v>0.001738829374619259</v>
      </c>
      <c r="CW68" s="22" t="n">
        <v>0.001055781015207207</v>
      </c>
      <c r="CX68" s="22" t="n">
        <v>0.000826633828701793</v>
      </c>
      <c r="CY68" s="22" t="n">
        <v>0.0008980445474658559</v>
      </c>
      <c r="CZ68" s="22" t="n">
        <v>0.001566002261197104</v>
      </c>
      <c r="DA68" s="22" t="n">
        <v>0.00157579843688367</v>
      </c>
      <c r="DB68" s="22" t="n">
        <v>0</v>
      </c>
      <c r="DC68" s="22" t="n">
        <v>0.0004962009669613875</v>
      </c>
      <c r="DD68" s="22" t="n">
        <v>0.0008581693094154786</v>
      </c>
      <c r="DE68" s="22" t="n">
        <v>0.0006291306021532049</v>
      </c>
    </row>
    <row r="69">
      <c r="A69" s="15" t="n">
        <v>56</v>
      </c>
      <c r="B69" s="10" t="inlineStr">
        <is>
          <t>Óleo diesel</t>
        </is>
      </c>
      <c r="C69" s="23" t="n">
        <v>0.07959056432700642</v>
      </c>
      <c r="D69" s="23" t="n">
        <v>0.07875652342111679</v>
      </c>
      <c r="E69" s="23" t="n">
        <v>0.07523417810514259</v>
      </c>
      <c r="F69" s="23" t="n">
        <v>0.08014960022946166</v>
      </c>
      <c r="G69" s="23" t="n">
        <v>0.07978668211880646</v>
      </c>
      <c r="H69" s="23" t="n">
        <v>0.07936651574118778</v>
      </c>
      <c r="I69" s="23" t="n">
        <v>0.07972434690641143</v>
      </c>
      <c r="J69" s="23" t="n">
        <v>0.0798092526440087</v>
      </c>
      <c r="K69" s="23" t="n">
        <v>0.08019142098264634</v>
      </c>
      <c r="L69" s="23" t="n">
        <v>0.08010631243993441</v>
      </c>
      <c r="M69" s="23" t="n">
        <v>0.07869402344514181</v>
      </c>
      <c r="N69" s="23" t="n">
        <v>0.08021168821814716</v>
      </c>
      <c r="O69" s="23" t="n">
        <v>0.06958858252287728</v>
      </c>
      <c r="P69" s="23" t="n">
        <v>0.06984957844443351</v>
      </c>
      <c r="Q69" s="23" t="n">
        <v>0.06937562980987333</v>
      </c>
      <c r="R69" s="23" t="n">
        <v>0.06894130080828882</v>
      </c>
      <c r="S69" s="23" t="n">
        <v>0.06904146979564503</v>
      </c>
      <c r="T69" s="23" t="n">
        <v>0.0690883217635451</v>
      </c>
      <c r="U69" s="23" t="n">
        <v>0.05356772244020871</v>
      </c>
      <c r="V69" s="23" t="n">
        <v>0.09361938555578188</v>
      </c>
      <c r="W69" s="23" t="n">
        <v>0.1431831780027219</v>
      </c>
      <c r="X69" s="23" t="n">
        <v>0.1300815143015544</v>
      </c>
      <c r="Y69" s="23" t="n">
        <v>0.1258454371781023</v>
      </c>
      <c r="Z69" s="23" t="n">
        <v>0.08039063494310017</v>
      </c>
      <c r="AA69" s="23" t="n">
        <v>0.08071193249723189</v>
      </c>
      <c r="AB69" s="23" t="n">
        <v>0.07676827408883319</v>
      </c>
      <c r="AC69" s="23" t="n">
        <v>0.08073549823881712</v>
      </c>
      <c r="AD69" s="23" t="n">
        <v>0.07960964622113156</v>
      </c>
      <c r="AE69" s="23" t="n">
        <v>0.07514211867017363</v>
      </c>
      <c r="AF69" s="23" t="n">
        <v>0.08031809087031405</v>
      </c>
      <c r="AG69" s="23" t="n">
        <v>0.08018667401581785</v>
      </c>
      <c r="AH69" s="23" t="n">
        <v>0.07736551410820625</v>
      </c>
      <c r="AI69" s="23" t="n">
        <v>0.08045413627021983</v>
      </c>
      <c r="AJ69" s="23" t="n">
        <v>0.077992086446538</v>
      </c>
      <c r="AK69" s="23" t="n">
        <v>0.0793486936497802</v>
      </c>
      <c r="AL69" s="23" t="n">
        <v>0.07660158565765296</v>
      </c>
      <c r="AM69" s="23" t="n">
        <v>0.08009318100876869</v>
      </c>
      <c r="AN69" s="23" t="n">
        <v>0.08331593452429983</v>
      </c>
      <c r="AO69" s="23" t="n">
        <v>0.08039927430762633</v>
      </c>
      <c r="AP69" s="23" t="n">
        <v>0.07321369288101857</v>
      </c>
      <c r="AQ69" s="23" t="n">
        <v>0.080357436777244</v>
      </c>
      <c r="AR69" s="23" t="n">
        <v>0.0585615817559823</v>
      </c>
      <c r="AS69" s="23" t="n">
        <v>0.05931464753050525</v>
      </c>
      <c r="AT69" s="23" t="n">
        <v>0.05733732293348794</v>
      </c>
      <c r="AU69" s="23" t="n">
        <v>0.02775485791792722</v>
      </c>
      <c r="AV69" s="23" t="n">
        <v>0.04658114990850586</v>
      </c>
      <c r="AW69" s="23" t="n">
        <v>0.04594339450412734</v>
      </c>
      <c r="AX69" s="23" t="n">
        <v>0.04283901146591132</v>
      </c>
      <c r="AY69" s="23" t="n">
        <v>0.0730065203622266</v>
      </c>
      <c r="AZ69" s="23" t="n">
        <v>0.07248386367091728</v>
      </c>
      <c r="BA69" s="23" t="n">
        <v>0.03118892606248228</v>
      </c>
      <c r="BB69" s="23" t="n">
        <v>0.3763728593185324</v>
      </c>
      <c r="BC69" s="23" t="n">
        <v>0.4488997740857225</v>
      </c>
      <c r="BD69" s="23" t="n">
        <v>0.4595550527185004</v>
      </c>
      <c r="BE69" s="23" t="n">
        <v>0.4595550527185005</v>
      </c>
      <c r="BF69" s="23" t="n">
        <v>1.4595550527185</v>
      </c>
      <c r="BG69" s="23" t="n">
        <v>0.3697659205604441</v>
      </c>
      <c r="BH69" s="23" t="n">
        <v>0.09225601925357438</v>
      </c>
      <c r="BI69" s="23" t="n">
        <v>0.116076677022391</v>
      </c>
      <c r="BJ69" s="23" t="n">
        <v>0.1170568349737603</v>
      </c>
      <c r="BK69" s="23" t="n">
        <v>0.08562762927931764</v>
      </c>
      <c r="BL69" s="23" t="n">
        <v>0.03652740166885089</v>
      </c>
      <c r="BM69" s="23" t="n">
        <v>0.06714102400233667</v>
      </c>
      <c r="BN69" s="23" t="n">
        <v>0.06526276560788639</v>
      </c>
      <c r="BO69" s="23" t="n">
        <v>0.08128280519471494</v>
      </c>
      <c r="BP69" s="23" t="n">
        <v>0.07801098799366521</v>
      </c>
      <c r="BQ69" s="23" t="n">
        <v>0.05911406087392992</v>
      </c>
      <c r="BR69" s="23" t="n">
        <v>0.05888481859734798</v>
      </c>
      <c r="BS69" s="23" t="n">
        <v>0.07254321005653627</v>
      </c>
      <c r="BT69" s="23" t="n">
        <v>0.0716472479085504</v>
      </c>
      <c r="BU69" s="23" t="n">
        <v>0.0808102843361851</v>
      </c>
      <c r="BV69" s="23" t="n">
        <v>0.07963645875642685</v>
      </c>
      <c r="BW69" s="23" t="n">
        <v>0.08766021216085915</v>
      </c>
      <c r="BX69" s="23" t="n">
        <v>0.08406095634331325</v>
      </c>
      <c r="BY69" s="23" t="n">
        <v>0.04201214921549334</v>
      </c>
      <c r="BZ69" s="23" t="n">
        <v>0.03754820352343487</v>
      </c>
      <c r="CA69" s="23" t="n">
        <v>0.05354138928764211</v>
      </c>
      <c r="CB69" s="23" t="n">
        <v>0.04033413439504682</v>
      </c>
      <c r="CC69" s="23" t="n">
        <v>0.05396058639785307</v>
      </c>
      <c r="CD69" s="23" t="n">
        <v>0.04087537799081992</v>
      </c>
      <c r="CE69" s="23" t="n">
        <v>0.04126135876683643</v>
      </c>
      <c r="CF69" s="23" t="n">
        <v>0.0564790489878692</v>
      </c>
      <c r="CG69" s="23" t="n">
        <v>0.05631709271224263</v>
      </c>
      <c r="CH69" s="23" t="n">
        <v>0.04764892891079123</v>
      </c>
      <c r="CI69" s="23" t="n">
        <v>0.04206191709147799</v>
      </c>
      <c r="CJ69" s="23" t="n">
        <v>0.03591431669751737</v>
      </c>
      <c r="CK69" s="23" t="n">
        <v>0.04967653716224085</v>
      </c>
      <c r="CL69" s="23" t="n">
        <v>0.04834197349998335</v>
      </c>
      <c r="CM69" s="23" t="n">
        <v>0.03614839484487476</v>
      </c>
      <c r="CN69" s="23" t="n">
        <v>0.2582149139285459</v>
      </c>
      <c r="CO69" s="23" t="n">
        <v>0.2555460595901429</v>
      </c>
      <c r="CP69" s="23" t="n">
        <v>0.2623135473257233</v>
      </c>
      <c r="CQ69" s="23" t="n">
        <v>0.01541520959008021</v>
      </c>
      <c r="CR69" s="23" t="n">
        <v>0.01097302584691142</v>
      </c>
      <c r="CS69" s="23" t="n">
        <v>0.01792638145012165</v>
      </c>
      <c r="CT69" s="23" t="n">
        <v>0.002156328888231872</v>
      </c>
      <c r="CU69" s="23" t="n">
        <v>0.01737937146724131</v>
      </c>
      <c r="CV69" s="23" t="n">
        <v>0.03194085595583903</v>
      </c>
      <c r="CW69" s="23" t="n">
        <v>0.02085742475286525</v>
      </c>
      <c r="CX69" s="23" t="n">
        <v>0.01693189570055216</v>
      </c>
      <c r="CY69" s="23" t="n">
        <v>0.01246955270964056</v>
      </c>
      <c r="CZ69" s="23" t="n">
        <v>0.03158600484166443</v>
      </c>
      <c r="DA69" s="23" t="n">
        <v>0.03164041087423414</v>
      </c>
      <c r="DB69" s="23" t="n">
        <v>0</v>
      </c>
      <c r="DC69" s="23" t="n">
        <v>0.008271926106541844</v>
      </c>
      <c r="DD69" s="23" t="n">
        <v>0.01311647782899824</v>
      </c>
      <c r="DE69" s="23" t="n">
        <v>0.01144362166009667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0.02128567281463225</v>
      </c>
      <c r="D70" s="22" t="n">
        <v>0.02084170076180405</v>
      </c>
      <c r="E70" s="22" t="n">
        <v>0.02012835679173535</v>
      </c>
      <c r="F70" s="22" t="n">
        <v>0.02165509736663204</v>
      </c>
      <c r="G70" s="22" t="n">
        <v>0.02138002145470218</v>
      </c>
      <c r="H70" s="22" t="n">
        <v>0.02119594402461051</v>
      </c>
      <c r="I70" s="22" t="n">
        <v>0.02128168348749454</v>
      </c>
      <c r="J70" s="22" t="n">
        <v>0.0213562390032747</v>
      </c>
      <c r="K70" s="22" t="n">
        <v>0.0216918200653828</v>
      </c>
      <c r="L70" s="22" t="n">
        <v>0.02161708646693886</v>
      </c>
      <c r="M70" s="22" t="n">
        <v>0.02104842283524883</v>
      </c>
      <c r="N70" s="22" t="n">
        <v>0.02122950978742912</v>
      </c>
      <c r="O70" s="22" t="n">
        <v>0.01239538151667211</v>
      </c>
      <c r="P70" s="22" t="n">
        <v>0.01261361075290313</v>
      </c>
      <c r="Q70" s="22" t="n">
        <v>0.01219450089384148</v>
      </c>
      <c r="R70" s="22" t="n">
        <v>0.0118131176840871</v>
      </c>
      <c r="S70" s="22" t="n">
        <v>0.01190107582129735</v>
      </c>
      <c r="T70" s="22" t="n">
        <v>0.01194221641710338</v>
      </c>
      <c r="U70" s="22" t="n">
        <v>0.02001395475487593</v>
      </c>
      <c r="V70" s="22" t="n">
        <v>0.01314422252588943</v>
      </c>
      <c r="W70" s="22" t="n">
        <v>0.01707750410693082</v>
      </c>
      <c r="X70" s="22" t="n">
        <v>0.01706637487510888</v>
      </c>
      <c r="Y70" s="22" t="n">
        <v>0.01850661631263468</v>
      </c>
      <c r="Z70" s="22" t="n">
        <v>0.01382322774150875</v>
      </c>
      <c r="AA70" s="22" t="n">
        <v>0.01373280273498033</v>
      </c>
      <c r="AB70" s="22" t="n">
        <v>0.01327740942311122</v>
      </c>
      <c r="AC70" s="22" t="n">
        <v>0.01371700366768049</v>
      </c>
      <c r="AD70" s="22" t="n">
        <v>0.01371830010018048</v>
      </c>
      <c r="AE70" s="22" t="n">
        <v>0.01296097560905994</v>
      </c>
      <c r="AF70" s="22" t="n">
        <v>0.01462691519428634</v>
      </c>
      <c r="AG70" s="22" t="n">
        <v>0.01363991010518119</v>
      </c>
      <c r="AH70" s="22" t="n">
        <v>0.01322791185310834</v>
      </c>
      <c r="AI70" s="22" t="n">
        <v>0.01369410336767427</v>
      </c>
      <c r="AJ70" s="22" t="n">
        <v>0.01401911331924124</v>
      </c>
      <c r="AK70" s="22" t="n">
        <v>0.0135175326230869</v>
      </c>
      <c r="AL70" s="22" t="n">
        <v>0.01484028067519944</v>
      </c>
      <c r="AM70" s="22" t="n">
        <v>0.01377055786593638</v>
      </c>
      <c r="AN70" s="22" t="n">
        <v>0.01418314269000301</v>
      </c>
      <c r="AO70" s="22" t="n">
        <v>0.01372953582586867</v>
      </c>
      <c r="AP70" s="22" t="n">
        <v>0.01279111055709374</v>
      </c>
      <c r="AQ70" s="22" t="n">
        <v>0.01369654763517412</v>
      </c>
      <c r="AR70" s="22" t="n">
        <v>0.01407602667961465</v>
      </c>
      <c r="AS70" s="22" t="n">
        <v>0.02106326800915497</v>
      </c>
      <c r="AT70" s="22" t="n">
        <v>0.02133566886766528</v>
      </c>
      <c r="AU70" s="22" t="n">
        <v>0.007713624854150944</v>
      </c>
      <c r="AV70" s="22" t="n">
        <v>0.01622030195978455</v>
      </c>
      <c r="AW70" s="22" t="n">
        <v>0.01597563968786722</v>
      </c>
      <c r="AX70" s="22" t="n">
        <v>0.009758918962904107</v>
      </c>
      <c r="AY70" s="22" t="n">
        <v>0.0242554138875438</v>
      </c>
      <c r="AZ70" s="22" t="n">
        <v>0.02428511997933828</v>
      </c>
      <c r="BA70" s="22" t="n">
        <v>0.01020097844112637</v>
      </c>
      <c r="BB70" s="22" t="n">
        <v>0.02668891194559209</v>
      </c>
      <c r="BC70" s="22" t="n">
        <v>0.03112565776720699</v>
      </c>
      <c r="BD70" s="22" t="n">
        <v>0.02696653867668723</v>
      </c>
      <c r="BE70" s="22" t="n">
        <v>0.02696653867668724</v>
      </c>
      <c r="BF70" s="22" t="n">
        <v>0.02696653867668723</v>
      </c>
      <c r="BG70" s="22" t="n">
        <v>1.02347208582071</v>
      </c>
      <c r="BH70" s="22" t="n">
        <v>0.01573289024257034</v>
      </c>
      <c r="BI70" s="22" t="n">
        <v>0.1453551756986771</v>
      </c>
      <c r="BJ70" s="22" t="n">
        <v>0.1421232654627181</v>
      </c>
      <c r="BK70" s="22" t="n">
        <v>0.07085903458744275</v>
      </c>
      <c r="BL70" s="22" t="n">
        <v>0.009807161758492337</v>
      </c>
      <c r="BM70" s="22" t="n">
        <v>0.04296717004810889</v>
      </c>
      <c r="BN70" s="22" t="n">
        <v>0.03614685148447358</v>
      </c>
      <c r="BO70" s="22" t="n">
        <v>0.06807143675762524</v>
      </c>
      <c r="BP70" s="22" t="n">
        <v>0.04987217175532314</v>
      </c>
      <c r="BQ70" s="22" t="n">
        <v>0.0348348313021274</v>
      </c>
      <c r="BR70" s="22" t="n">
        <v>0.03435164707995939</v>
      </c>
      <c r="BS70" s="22" t="n">
        <v>0.03903873575444484</v>
      </c>
      <c r="BT70" s="22" t="n">
        <v>0.03791347189609984</v>
      </c>
      <c r="BU70" s="22" t="n">
        <v>0.02918195499638381</v>
      </c>
      <c r="BV70" s="22" t="n">
        <v>0.02872260841239194</v>
      </c>
      <c r="BW70" s="22" t="n">
        <v>0.01804939762608386</v>
      </c>
      <c r="BX70" s="22" t="n">
        <v>0.01756603637049028</v>
      </c>
      <c r="BY70" s="22" t="n">
        <v>0.01254827951876418</v>
      </c>
      <c r="BZ70" s="22" t="n">
        <v>0.01082534602697678</v>
      </c>
      <c r="CA70" s="22" t="n">
        <v>0.02003173959506823</v>
      </c>
      <c r="CB70" s="22" t="n">
        <v>0.00849336264860772</v>
      </c>
      <c r="CC70" s="22" t="n">
        <v>0.02014220604612985</v>
      </c>
      <c r="CD70" s="22" t="n">
        <v>0.008876039168667289</v>
      </c>
      <c r="CE70" s="22" t="n">
        <v>0.009440201734431082</v>
      </c>
      <c r="CF70" s="22" t="n">
        <v>0.01348596773190274</v>
      </c>
      <c r="CG70" s="22" t="n">
        <v>0.01344035570158677</v>
      </c>
      <c r="CH70" s="22" t="n">
        <v>0.01531683570845557</v>
      </c>
      <c r="CI70" s="22" t="n">
        <v>0.00990796642944786</v>
      </c>
      <c r="CJ70" s="22" t="n">
        <v>0.01056398814403959</v>
      </c>
      <c r="CK70" s="22" t="n">
        <v>0.006767554433386078</v>
      </c>
      <c r="CL70" s="22" t="n">
        <v>0.01495069130453529</v>
      </c>
      <c r="CM70" s="22" t="n">
        <v>0.007417985795116414</v>
      </c>
      <c r="CN70" s="22" t="n">
        <v>0.02893951371465673</v>
      </c>
      <c r="CO70" s="22" t="n">
        <v>0.02864501965175262</v>
      </c>
      <c r="CP70" s="22" t="n">
        <v>0.02935913459326316</v>
      </c>
      <c r="CQ70" s="22" t="n">
        <v>0.003102548007872967</v>
      </c>
      <c r="CR70" s="22" t="n">
        <v>0.001726181760342033</v>
      </c>
      <c r="CS70" s="22" t="n">
        <v>0.005220788833027759</v>
      </c>
      <c r="CT70" s="22" t="n">
        <v>0.000618501451292991</v>
      </c>
      <c r="CU70" s="22" t="n">
        <v>0.003395387356828252</v>
      </c>
      <c r="CV70" s="22" t="n">
        <v>0.005703010123127091</v>
      </c>
      <c r="CW70" s="22" t="n">
        <v>0.003869919057462436</v>
      </c>
      <c r="CX70" s="22" t="n">
        <v>0.002441848708019419</v>
      </c>
      <c r="CY70" s="22" t="n">
        <v>0.003416250276173853</v>
      </c>
      <c r="CZ70" s="22" t="n">
        <v>0.004940213249667346</v>
      </c>
      <c r="DA70" s="22" t="n">
        <v>0.004953280591073124</v>
      </c>
      <c r="DB70" s="22" t="n">
        <v>0</v>
      </c>
      <c r="DC70" s="22" t="n">
        <v>0.001680224183777884</v>
      </c>
      <c r="DD70" s="22" t="n">
        <v>0.003093652361492008</v>
      </c>
      <c r="DE70" s="22" t="n">
        <v>0.002886982844605389</v>
      </c>
    </row>
    <row r="71">
      <c r="A71" s="15" t="n">
        <v>58</v>
      </c>
      <c r="B71" s="10" t="inlineStr">
        <is>
          <t>Álcool</t>
        </is>
      </c>
      <c r="C71" s="23" t="n">
        <v>0.005846238145339695</v>
      </c>
      <c r="D71" s="23" t="n">
        <v>0.005795982440597668</v>
      </c>
      <c r="E71" s="23" t="n">
        <v>0.005601209271254967</v>
      </c>
      <c r="F71" s="23" t="n">
        <v>0.005881003543339552</v>
      </c>
      <c r="G71" s="23" t="n">
        <v>0.005857887168762691</v>
      </c>
      <c r="H71" s="23" t="n">
        <v>0.00583243694146816</v>
      </c>
      <c r="I71" s="23" t="n">
        <v>0.005853168441557761</v>
      </c>
      <c r="J71" s="23" t="n">
        <v>0.005858725975666904</v>
      </c>
      <c r="K71" s="23" t="n">
        <v>0.0058837409350503</v>
      </c>
      <c r="L71" s="23" t="n">
        <v>0.005878170126262979</v>
      </c>
      <c r="M71" s="23" t="n">
        <v>0.005795825300283831</v>
      </c>
      <c r="N71" s="23" t="n">
        <v>0.005874311630523455</v>
      </c>
      <c r="O71" s="23" t="n">
        <v>0.005189874050242296</v>
      </c>
      <c r="P71" s="23" t="n">
        <v>0.00520685625364287</v>
      </c>
      <c r="Q71" s="23" t="n">
        <v>0.005175789622676499</v>
      </c>
      <c r="R71" s="23" t="n">
        <v>0.005147360469250553</v>
      </c>
      <c r="S71" s="23" t="n">
        <v>0.005153917064595745</v>
      </c>
      <c r="T71" s="23" t="n">
        <v>0.005156983776187371</v>
      </c>
      <c r="U71" s="23" t="n">
        <v>0.006615836811827392</v>
      </c>
      <c r="V71" s="23" t="n">
        <v>0.005166373281985213</v>
      </c>
      <c r="W71" s="23" t="n">
        <v>0.01056114187775552</v>
      </c>
      <c r="X71" s="23" t="n">
        <v>0.008478812947256779</v>
      </c>
      <c r="Y71" s="23" t="n">
        <v>0.009256450720643334</v>
      </c>
      <c r="Z71" s="23" t="n">
        <v>0.005615239918982583</v>
      </c>
      <c r="AA71" s="23" t="n">
        <v>0.005619042307103217</v>
      </c>
      <c r="AB71" s="23" t="n">
        <v>0.005350759822839604</v>
      </c>
      <c r="AC71" s="23" t="n">
        <v>0.005618186887568508</v>
      </c>
      <c r="AD71" s="23" t="n">
        <v>0.005560020436720678</v>
      </c>
      <c r="AE71" s="23" t="n">
        <v>0.005383541308690528</v>
      </c>
      <c r="AF71" s="23" t="n">
        <v>0.005865365765257302</v>
      </c>
      <c r="AG71" s="23" t="n">
        <v>0.005581017271533031</v>
      </c>
      <c r="AH71" s="23" t="n">
        <v>0.005386830885296207</v>
      </c>
      <c r="AI71" s="23" t="n">
        <v>0.005608830440869455</v>
      </c>
      <c r="AJ71" s="23" t="n">
        <v>0.005459772933212773</v>
      </c>
      <c r="AK71" s="23" t="n">
        <v>0.005523337315647078</v>
      </c>
      <c r="AL71" s="23" t="n">
        <v>0.005423787849756962</v>
      </c>
      <c r="AM71" s="23" t="n">
        <v>0.005589841666810542</v>
      </c>
      <c r="AN71" s="23" t="n">
        <v>0.00652604744022135</v>
      </c>
      <c r="AO71" s="23" t="n">
        <v>0.00559907362444944</v>
      </c>
      <c r="AP71" s="23" t="n">
        <v>0.005190074910243406</v>
      </c>
      <c r="AQ71" s="23" t="n">
        <v>0.005599625181856357</v>
      </c>
      <c r="AR71" s="23" t="n">
        <v>0.00422674936347022</v>
      </c>
      <c r="AS71" s="23" t="n">
        <v>0.004692953829021757</v>
      </c>
      <c r="AT71" s="23" t="n">
        <v>0.004593003505664947</v>
      </c>
      <c r="AU71" s="23" t="n">
        <v>0.002050822847070106</v>
      </c>
      <c r="AV71" s="23" t="n">
        <v>0.003512143388727972</v>
      </c>
      <c r="AW71" s="23" t="n">
        <v>0.003456481232918106</v>
      </c>
      <c r="AX71" s="23" t="n">
        <v>0.003196820454284642</v>
      </c>
      <c r="AY71" s="23" t="n">
        <v>0.005977776906643535</v>
      </c>
      <c r="AZ71" s="23" t="n">
        <v>0.005983759325138326</v>
      </c>
      <c r="BA71" s="23" t="n">
        <v>0.002801808276684809</v>
      </c>
      <c r="BB71" s="23" t="n">
        <v>0.05403628538734203</v>
      </c>
      <c r="BC71" s="23" t="n">
        <v>0.0646720254587506</v>
      </c>
      <c r="BD71" s="23" t="n">
        <v>0.06626212563179792</v>
      </c>
      <c r="BE71" s="23" t="n">
        <v>0.06626212563179792</v>
      </c>
      <c r="BF71" s="23" t="n">
        <v>0.06626212563179792</v>
      </c>
      <c r="BG71" s="23" t="n">
        <v>0.05277056596645657</v>
      </c>
      <c r="BH71" s="23" t="n">
        <v>1.009780398008283</v>
      </c>
      <c r="BI71" s="23" t="n">
        <v>0.01479768767839437</v>
      </c>
      <c r="BJ71" s="23" t="n">
        <v>0.01516602310158382</v>
      </c>
      <c r="BK71" s="23" t="n">
        <v>0.009510000603101552</v>
      </c>
      <c r="BL71" s="23" t="n">
        <v>0.01053621259130575</v>
      </c>
      <c r="BM71" s="23" t="n">
        <v>0.01276722161222261</v>
      </c>
      <c r="BN71" s="23" t="n">
        <v>0.0280654566050805</v>
      </c>
      <c r="BO71" s="23" t="n">
        <v>0.01565583405385631</v>
      </c>
      <c r="BP71" s="23" t="n">
        <v>0.008476871823386375</v>
      </c>
      <c r="BQ71" s="23" t="n">
        <v>0.005179420441756641</v>
      </c>
      <c r="BR71" s="23" t="n">
        <v>0.00516266978560427</v>
      </c>
      <c r="BS71" s="23" t="n">
        <v>0.005849828253384787</v>
      </c>
      <c r="BT71" s="23" t="n">
        <v>0.005810591113820355</v>
      </c>
      <c r="BU71" s="23" t="n">
        <v>0.005648243026871447</v>
      </c>
      <c r="BV71" s="23" t="n">
        <v>0.005547578885063179</v>
      </c>
      <c r="BW71" s="23" t="n">
        <v>0.007616157396439951</v>
      </c>
      <c r="BX71" s="23" t="n">
        <v>0.007267107535463666</v>
      </c>
      <c r="BY71" s="23" t="n">
        <v>0.003248973631239589</v>
      </c>
      <c r="BZ71" s="23" t="n">
        <v>0.002788572906116778</v>
      </c>
      <c r="CA71" s="23" t="n">
        <v>0.004156921842761506</v>
      </c>
      <c r="CB71" s="23" t="n">
        <v>0.002802172842160063</v>
      </c>
      <c r="CC71" s="23" t="n">
        <v>0.004183960106447449</v>
      </c>
      <c r="CD71" s="23" t="n">
        <v>0.002851248780525681</v>
      </c>
      <c r="CE71" s="23" t="n">
        <v>0.003008042085032426</v>
      </c>
      <c r="CF71" s="23" t="n">
        <v>0.003820314286792168</v>
      </c>
      <c r="CG71" s="23" t="n">
        <v>0.003810415577451536</v>
      </c>
      <c r="CH71" s="23" t="n">
        <v>0.003541709836983275</v>
      </c>
      <c r="CI71" s="23" t="n">
        <v>0.002928268856077782</v>
      </c>
      <c r="CJ71" s="23" t="n">
        <v>0.002779600867933286</v>
      </c>
      <c r="CK71" s="23" t="n">
        <v>0.003318288623483008</v>
      </c>
      <c r="CL71" s="23" t="n">
        <v>0.004078822830253332</v>
      </c>
      <c r="CM71" s="23" t="n">
        <v>0.002618892248517748</v>
      </c>
      <c r="CN71" s="23" t="n">
        <v>0.01428893866117357</v>
      </c>
      <c r="CO71" s="23" t="n">
        <v>0.01416227749312381</v>
      </c>
      <c r="CP71" s="23" t="n">
        <v>0.01449921956841771</v>
      </c>
      <c r="CQ71" s="23" t="n">
        <v>0.001218441647550199</v>
      </c>
      <c r="CR71" s="23" t="n">
        <v>0.0008194112586810016</v>
      </c>
      <c r="CS71" s="23" t="n">
        <v>0.001544682773978358</v>
      </c>
      <c r="CT71" s="23" t="n">
        <v>0.0001872457738868833</v>
      </c>
      <c r="CU71" s="23" t="n">
        <v>0.002154749626255502</v>
      </c>
      <c r="CV71" s="23" t="n">
        <v>0.00246358434668334</v>
      </c>
      <c r="CW71" s="23" t="n">
        <v>0.001860029517605402</v>
      </c>
      <c r="CX71" s="23" t="n">
        <v>0.001194273908510972</v>
      </c>
      <c r="CY71" s="23" t="n">
        <v>0.001645944557332798</v>
      </c>
      <c r="CZ71" s="23" t="n">
        <v>0.00252855356782417</v>
      </c>
      <c r="DA71" s="23" t="n">
        <v>0.002534968497301678</v>
      </c>
      <c r="DB71" s="23" t="n">
        <v>0</v>
      </c>
      <c r="DC71" s="23" t="n">
        <v>0.001151124643155024</v>
      </c>
      <c r="DD71" s="23" t="n">
        <v>0.001461050467007887</v>
      </c>
      <c r="DE71" s="23" t="n">
        <v>0.002008818893113854</v>
      </c>
    </row>
    <row r="72">
      <c r="A72" s="13" t="n">
        <v>59</v>
      </c>
      <c r="B72" s="14" t="inlineStr">
        <is>
          <t>Produtos químicos inorgânicos</t>
        </is>
      </c>
      <c r="C72" s="22" t="n">
        <v>0.1346075597985089</v>
      </c>
      <c r="D72" s="22" t="n">
        <v>0.1309535239341151</v>
      </c>
      <c r="E72" s="22" t="n">
        <v>0.1263355368393053</v>
      </c>
      <c r="F72" s="22" t="n">
        <v>0.1377255404947852</v>
      </c>
      <c r="G72" s="22" t="n">
        <v>0.1353734887467607</v>
      </c>
      <c r="H72" s="22" t="n">
        <v>0.1338815627460583</v>
      </c>
      <c r="I72" s="22" t="n">
        <v>0.1344936044013122</v>
      </c>
      <c r="J72" s="22" t="n">
        <v>0.1351388901710162</v>
      </c>
      <c r="K72" s="22" t="n">
        <v>0.1380433792848604</v>
      </c>
      <c r="L72" s="22" t="n">
        <v>0.1373965521911166</v>
      </c>
      <c r="M72" s="22" t="n">
        <v>0.1329137924934717</v>
      </c>
      <c r="N72" s="22" t="n">
        <v>0.1333860663780106</v>
      </c>
      <c r="O72" s="22" t="n">
        <v>0.05759172927828415</v>
      </c>
      <c r="P72" s="22" t="n">
        <v>0.05947245067954468</v>
      </c>
      <c r="Q72" s="22" t="n">
        <v>0.05584309071327419</v>
      </c>
      <c r="R72" s="22" t="n">
        <v>0.05254217923163128</v>
      </c>
      <c r="S72" s="22" t="n">
        <v>0.05330346608851264</v>
      </c>
      <c r="T72" s="22" t="n">
        <v>0.05365954223865368</v>
      </c>
      <c r="U72" s="22" t="n">
        <v>0.01876297869430079</v>
      </c>
      <c r="V72" s="22" t="n">
        <v>0.006521228321053286</v>
      </c>
      <c r="W72" s="22" t="n">
        <v>0.02465853517856238</v>
      </c>
      <c r="X72" s="22" t="n">
        <v>0.02477812571332444</v>
      </c>
      <c r="Y72" s="22" t="n">
        <v>0.0294039508920743</v>
      </c>
      <c r="Z72" s="22" t="n">
        <v>0.04576700925844039</v>
      </c>
      <c r="AA72" s="22" t="n">
        <v>0.04591953632182765</v>
      </c>
      <c r="AB72" s="22" t="n">
        <v>0.04375177472682668</v>
      </c>
      <c r="AC72" s="22" t="n">
        <v>0.0456194135895267</v>
      </c>
      <c r="AD72" s="22" t="n">
        <v>0.0454127659929882</v>
      </c>
      <c r="AE72" s="22" t="n">
        <v>0.04108491186502437</v>
      </c>
      <c r="AF72" s="22" t="n">
        <v>0.04720660368078804</v>
      </c>
      <c r="AG72" s="22" t="n">
        <v>0.04519774470511442</v>
      </c>
      <c r="AH72" s="22" t="n">
        <v>0.04270251960867398</v>
      </c>
      <c r="AI72" s="22" t="n">
        <v>0.04610276918800581</v>
      </c>
      <c r="AJ72" s="22" t="n">
        <v>0.04973159491035412</v>
      </c>
      <c r="AK72" s="22" t="n">
        <v>0.04445657805446833</v>
      </c>
      <c r="AL72" s="22" t="n">
        <v>0.06044822891641097</v>
      </c>
      <c r="AM72" s="22" t="n">
        <v>0.04543559462870309</v>
      </c>
      <c r="AN72" s="22" t="n">
        <v>0.04972283924138401</v>
      </c>
      <c r="AO72" s="22" t="n">
        <v>0.04614987546077853</v>
      </c>
      <c r="AP72" s="22" t="n">
        <v>0.03898079611723381</v>
      </c>
      <c r="AQ72" s="22" t="n">
        <v>0.04564656202529466</v>
      </c>
      <c r="AR72" s="22" t="n">
        <v>0.07202868638965378</v>
      </c>
      <c r="AS72" s="22" t="n">
        <v>0.06470582302115566</v>
      </c>
      <c r="AT72" s="22" t="n">
        <v>0.05894444750379199</v>
      </c>
      <c r="AU72" s="22" t="n">
        <v>0.01817079408466588</v>
      </c>
      <c r="AV72" s="22" t="n">
        <v>0.03267661583301189</v>
      </c>
      <c r="AW72" s="22" t="n">
        <v>0.03185822180054659</v>
      </c>
      <c r="AX72" s="22" t="n">
        <v>0.02960572865935682</v>
      </c>
      <c r="AY72" s="22" t="n">
        <v>0.07077266761718955</v>
      </c>
      <c r="AZ72" s="22" t="n">
        <v>0.07019235829996531</v>
      </c>
      <c r="BA72" s="22" t="n">
        <v>0.02208010643549984</v>
      </c>
      <c r="BB72" s="22" t="n">
        <v>0.01842055774364719</v>
      </c>
      <c r="BC72" s="22" t="n">
        <v>0.02438677587345391</v>
      </c>
      <c r="BD72" s="22" t="n">
        <v>0.01539260064085626</v>
      </c>
      <c r="BE72" s="22" t="n">
        <v>0.01539260064085627</v>
      </c>
      <c r="BF72" s="22" t="n">
        <v>0.01539260064085626</v>
      </c>
      <c r="BG72" s="22" t="n">
        <v>0.01487315472385162</v>
      </c>
      <c r="BH72" s="22" t="n">
        <v>0.0619598146931653</v>
      </c>
      <c r="BI72" s="22" t="n">
        <v>1.275628276399089</v>
      </c>
      <c r="BJ72" s="22" t="n">
        <v>0.2735795889697415</v>
      </c>
      <c r="BK72" s="22" t="n">
        <v>0.1587688551583965</v>
      </c>
      <c r="BL72" s="22" t="n">
        <v>0.0172545512145484</v>
      </c>
      <c r="BM72" s="22" t="n">
        <v>0.0797863932379109</v>
      </c>
      <c r="BN72" s="22" t="n">
        <v>0.08510246603195477</v>
      </c>
      <c r="BO72" s="22" t="n">
        <v>0.194446536131865</v>
      </c>
      <c r="BP72" s="22" t="n">
        <v>0.126439915120202</v>
      </c>
      <c r="BQ72" s="22" t="n">
        <v>0.05221409402570555</v>
      </c>
      <c r="BR72" s="22" t="n">
        <v>0.0518295586722142</v>
      </c>
      <c r="BS72" s="22" t="n">
        <v>0.03956034413360204</v>
      </c>
      <c r="BT72" s="22" t="n">
        <v>0.03889042712294943</v>
      </c>
      <c r="BU72" s="22" t="n">
        <v>0.0234943504758944</v>
      </c>
      <c r="BV72" s="22" t="n">
        <v>0.02203508541223054</v>
      </c>
      <c r="BW72" s="22" t="n">
        <v>0.04068726803688009</v>
      </c>
      <c r="BX72" s="22" t="n">
        <v>0.03861741619100669</v>
      </c>
      <c r="BY72" s="22" t="n">
        <v>0.0164341384706756</v>
      </c>
      <c r="BZ72" s="22" t="n">
        <v>0.0127596159652238</v>
      </c>
      <c r="CA72" s="22" t="n">
        <v>0.02286436810440024</v>
      </c>
      <c r="CB72" s="22" t="n">
        <v>0.01145910770137134</v>
      </c>
      <c r="CC72" s="22" t="n">
        <v>0.02300827614162143</v>
      </c>
      <c r="CD72" s="22" t="n">
        <v>0.0120722332194528</v>
      </c>
      <c r="CE72" s="22" t="n">
        <v>0.01278645733003817</v>
      </c>
      <c r="CF72" s="22" t="n">
        <v>0.01370950063573536</v>
      </c>
      <c r="CG72" s="22" t="n">
        <v>0.01368642035337402</v>
      </c>
      <c r="CH72" s="22" t="n">
        <v>0.01792381888625609</v>
      </c>
      <c r="CI72" s="22" t="n">
        <v>0.01871032777551889</v>
      </c>
      <c r="CJ72" s="22" t="n">
        <v>0.02075257251254014</v>
      </c>
      <c r="CK72" s="22" t="n">
        <v>0.01228418873634917</v>
      </c>
      <c r="CL72" s="22" t="n">
        <v>0.01458144288589249</v>
      </c>
      <c r="CM72" s="22" t="n">
        <v>0.006670740195830699</v>
      </c>
      <c r="CN72" s="22" t="n">
        <v>0.006557691985949686</v>
      </c>
      <c r="CO72" s="22" t="n">
        <v>0.006479982126192143</v>
      </c>
      <c r="CP72" s="22" t="n">
        <v>0.006591319888243263</v>
      </c>
      <c r="CQ72" s="22" t="n">
        <v>0.003742829479782546</v>
      </c>
      <c r="CR72" s="22" t="n">
        <v>0.001836500128248728</v>
      </c>
      <c r="CS72" s="22" t="n">
        <v>0.008230617504838595</v>
      </c>
      <c r="CT72" s="22" t="n">
        <v>0.0009525756807286987</v>
      </c>
      <c r="CU72" s="22" t="n">
        <v>0.0033670421152677</v>
      </c>
      <c r="CV72" s="22" t="n">
        <v>0.01671992612367572</v>
      </c>
      <c r="CW72" s="22" t="n">
        <v>0.004159548398018584</v>
      </c>
      <c r="CX72" s="22" t="n">
        <v>0.002613233828311748</v>
      </c>
      <c r="CY72" s="22" t="n">
        <v>0.01287823894787313</v>
      </c>
      <c r="CZ72" s="22" t="n">
        <v>0.007589967485455734</v>
      </c>
      <c r="DA72" s="22" t="n">
        <v>0.007667708968296215</v>
      </c>
      <c r="DB72" s="22" t="n">
        <v>0</v>
      </c>
      <c r="DC72" s="22" t="n">
        <v>0.002787992800541255</v>
      </c>
      <c r="DD72" s="22" t="n">
        <v>0.006558253532632522</v>
      </c>
      <c r="DE72" s="22" t="n">
        <v>0.002464042945768475</v>
      </c>
    </row>
    <row r="73">
      <c r="A73" s="15" t="n">
        <v>60</v>
      </c>
      <c r="B73" s="10" t="inlineStr">
        <is>
          <t>Produtos químicos orgânicos</t>
        </is>
      </c>
      <c r="C73" s="23" t="n">
        <v>0.02302957196721734</v>
      </c>
      <c r="D73" s="23" t="n">
        <v>0.0224563563773015</v>
      </c>
      <c r="E73" s="23" t="n">
        <v>0.02168613789164378</v>
      </c>
      <c r="F73" s="23" t="n">
        <v>0.02351586394887077</v>
      </c>
      <c r="G73" s="23" t="n">
        <v>0.02315013074982601</v>
      </c>
      <c r="H73" s="23" t="n">
        <v>0.02291600817298245</v>
      </c>
      <c r="I73" s="23" t="n">
        <v>0.02301465969103286</v>
      </c>
      <c r="J73" s="23" t="n">
        <v>0.02311472973138762</v>
      </c>
      <c r="K73" s="23" t="n">
        <v>0.02356515395655793</v>
      </c>
      <c r="L73" s="23" t="n">
        <v>0.02346484488976542</v>
      </c>
      <c r="M73" s="23" t="n">
        <v>0.02275440827605978</v>
      </c>
      <c r="N73" s="23" t="n">
        <v>0.02285227007621565</v>
      </c>
      <c r="O73" s="23" t="n">
        <v>0.01108854458426034</v>
      </c>
      <c r="P73" s="23" t="n">
        <v>0.01138041438433755</v>
      </c>
      <c r="Q73" s="23" t="n">
        <v>0.01081764489819938</v>
      </c>
      <c r="R73" s="23" t="n">
        <v>0.0103057440308875</v>
      </c>
      <c r="S73" s="23" t="n">
        <v>0.01042380336222004</v>
      </c>
      <c r="T73" s="23" t="n">
        <v>0.01047902316774951</v>
      </c>
      <c r="U73" s="23" t="n">
        <v>0.01730861243489995</v>
      </c>
      <c r="V73" s="23" t="n">
        <v>0.009347575606379202</v>
      </c>
      <c r="W73" s="23" t="n">
        <v>0.02312262337969594</v>
      </c>
      <c r="X73" s="23" t="n">
        <v>0.02321248893547362</v>
      </c>
      <c r="Y73" s="23" t="n">
        <v>0.02699364198153077</v>
      </c>
      <c r="Z73" s="23" t="n">
        <v>0.01436427121812545</v>
      </c>
      <c r="AA73" s="23" t="n">
        <v>0.01429138078990723</v>
      </c>
      <c r="AB73" s="23" t="n">
        <v>0.01355108753806678</v>
      </c>
      <c r="AC73" s="23" t="n">
        <v>0.01429599083558573</v>
      </c>
      <c r="AD73" s="23" t="n">
        <v>0.01471304967855564</v>
      </c>
      <c r="AE73" s="23" t="n">
        <v>0.01335745292593517</v>
      </c>
      <c r="AF73" s="23" t="n">
        <v>0.01598165521365758</v>
      </c>
      <c r="AG73" s="23" t="n">
        <v>0.01415838514846104</v>
      </c>
      <c r="AH73" s="23" t="n">
        <v>0.01352398039202637</v>
      </c>
      <c r="AI73" s="23" t="n">
        <v>0.01420801838102765</v>
      </c>
      <c r="AJ73" s="23" t="n">
        <v>0.01435905962145773</v>
      </c>
      <c r="AK73" s="23" t="n">
        <v>0.01396994537637339</v>
      </c>
      <c r="AL73" s="23" t="n">
        <v>0.01513861247063955</v>
      </c>
      <c r="AM73" s="23" t="n">
        <v>0.01425612754714993</v>
      </c>
      <c r="AN73" s="23" t="n">
        <v>0.01634757968450525</v>
      </c>
      <c r="AO73" s="23" t="n">
        <v>0.0142737725462453</v>
      </c>
      <c r="AP73" s="23" t="n">
        <v>0.01324541465966582</v>
      </c>
      <c r="AQ73" s="23" t="n">
        <v>0.01428531968036436</v>
      </c>
      <c r="AR73" s="23" t="n">
        <v>0.01598913823886444</v>
      </c>
      <c r="AS73" s="23" t="n">
        <v>0.07736705253125815</v>
      </c>
      <c r="AT73" s="23" t="n">
        <v>0.08422336403616705</v>
      </c>
      <c r="AU73" s="23" t="n">
        <v>0.02517066886481322</v>
      </c>
      <c r="AV73" s="23" t="n">
        <v>0.04629378360782678</v>
      </c>
      <c r="AW73" s="23" t="n">
        <v>0.04575511961593671</v>
      </c>
      <c r="AX73" s="23" t="n">
        <v>0.0185700947508807</v>
      </c>
      <c r="AY73" s="23" t="n">
        <v>0.04445677897836318</v>
      </c>
      <c r="AZ73" s="23" t="n">
        <v>0.04531369348058082</v>
      </c>
      <c r="BA73" s="23" t="n">
        <v>0.02194306657928598</v>
      </c>
      <c r="BB73" s="23" t="n">
        <v>0.01288327718119272</v>
      </c>
      <c r="BC73" s="23" t="n">
        <v>0.01361492974426055</v>
      </c>
      <c r="BD73" s="23" t="n">
        <v>0.01101642892042545</v>
      </c>
      <c r="BE73" s="23" t="n">
        <v>0.01101642892042545</v>
      </c>
      <c r="BF73" s="23" t="n">
        <v>0.01101642892042545</v>
      </c>
      <c r="BG73" s="23" t="n">
        <v>0.01090589773443158</v>
      </c>
      <c r="BH73" s="23" t="n">
        <v>0.02367172008650522</v>
      </c>
      <c r="BI73" s="23" t="n">
        <v>0.08314186240371207</v>
      </c>
      <c r="BJ73" s="23" t="n">
        <v>1.09097983418339</v>
      </c>
      <c r="BK73" s="23" t="n">
        <v>0.4128127014961429</v>
      </c>
      <c r="BL73" s="23" t="n">
        <v>0.03216334671077913</v>
      </c>
      <c r="BM73" s="23" t="n">
        <v>0.2429423885559804</v>
      </c>
      <c r="BN73" s="23" t="n">
        <v>0.1174808903946981</v>
      </c>
      <c r="BO73" s="23" t="n">
        <v>0.1932362575740971</v>
      </c>
      <c r="BP73" s="23" t="n">
        <v>0.1624138067118688</v>
      </c>
      <c r="BQ73" s="23" t="n">
        <v>0.1010546898454605</v>
      </c>
      <c r="BR73" s="23" t="n">
        <v>0.09948230592318504</v>
      </c>
      <c r="BS73" s="23" t="n">
        <v>0.02041656935034425</v>
      </c>
      <c r="BT73" s="23" t="n">
        <v>0.02065751118071218</v>
      </c>
      <c r="BU73" s="23" t="n">
        <v>0.0155287265838731</v>
      </c>
      <c r="BV73" s="23" t="n">
        <v>0.0136929321872226</v>
      </c>
      <c r="BW73" s="23" t="n">
        <v>0.02079921899925167</v>
      </c>
      <c r="BX73" s="23" t="n">
        <v>0.02033562501144337</v>
      </c>
      <c r="BY73" s="23" t="n">
        <v>0.01460080543758571</v>
      </c>
      <c r="BZ73" s="23" t="n">
        <v>0.01085680366207148</v>
      </c>
      <c r="CA73" s="23" t="n">
        <v>0.02926817980274651</v>
      </c>
      <c r="CB73" s="23" t="n">
        <v>0.01496764109838616</v>
      </c>
      <c r="CC73" s="23" t="n">
        <v>0.02935830311891493</v>
      </c>
      <c r="CD73" s="23" t="n">
        <v>0.01618751371975229</v>
      </c>
      <c r="CE73" s="23" t="n">
        <v>0.01668034751282696</v>
      </c>
      <c r="CF73" s="23" t="n">
        <v>0.01680417622970833</v>
      </c>
      <c r="CG73" s="23" t="n">
        <v>0.01673852720461118</v>
      </c>
      <c r="CH73" s="23" t="n">
        <v>0.02260313935079538</v>
      </c>
      <c r="CI73" s="23" t="n">
        <v>0.01464228394023548</v>
      </c>
      <c r="CJ73" s="23" t="n">
        <v>0.02267662707128806</v>
      </c>
      <c r="CK73" s="23" t="n">
        <v>0.005480758158454298</v>
      </c>
      <c r="CL73" s="23" t="n">
        <v>0.01199932780167134</v>
      </c>
      <c r="CM73" s="23" t="n">
        <v>0.004922138398963962</v>
      </c>
      <c r="CN73" s="23" t="n">
        <v>0.006140994404577058</v>
      </c>
      <c r="CO73" s="23" t="n">
        <v>0.006071843563549502</v>
      </c>
      <c r="CP73" s="23" t="n">
        <v>0.006195949594030936</v>
      </c>
      <c r="CQ73" s="23" t="n">
        <v>0.003172914047386722</v>
      </c>
      <c r="CR73" s="23" t="n">
        <v>0.001522864554283799</v>
      </c>
      <c r="CS73" s="23" t="n">
        <v>0.006802885509506382</v>
      </c>
      <c r="CT73" s="23" t="n">
        <v>0.0008135741620959514</v>
      </c>
      <c r="CU73" s="23" t="n">
        <v>0.003087748218886103</v>
      </c>
      <c r="CV73" s="23" t="n">
        <v>0.005987750664830447</v>
      </c>
      <c r="CW73" s="23" t="n">
        <v>0.004131416293335829</v>
      </c>
      <c r="CX73" s="23" t="n">
        <v>0.001971068238650203</v>
      </c>
      <c r="CY73" s="23" t="n">
        <v>0.005104068136612397</v>
      </c>
      <c r="CZ73" s="23" t="n">
        <v>0.005445398139718557</v>
      </c>
      <c r="DA73" s="23" t="n">
        <v>0.005498704054082831</v>
      </c>
      <c r="DB73" s="23" t="n">
        <v>0</v>
      </c>
      <c r="DC73" s="23" t="n">
        <v>0.002022030621367322</v>
      </c>
      <c r="DD73" s="23" t="n">
        <v>0.004864860318674484</v>
      </c>
      <c r="DE73" s="23" t="n">
        <v>0.001595354534531448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0.00382434176515975</v>
      </c>
      <c r="D74" s="22" t="n">
        <v>0.003789333704459513</v>
      </c>
      <c r="E74" s="22" t="n">
        <v>0.003660576186789343</v>
      </c>
      <c r="F74" s="22" t="n">
        <v>0.003848987336853635</v>
      </c>
      <c r="G74" s="22" t="n">
        <v>0.003832412923540906</v>
      </c>
      <c r="H74" s="22" t="n">
        <v>0.003816720771965995</v>
      </c>
      <c r="I74" s="22" t="n">
        <v>0.003828721329980842</v>
      </c>
      <c r="J74" s="22" t="n">
        <v>0.003832767624667839</v>
      </c>
      <c r="K74" s="22" t="n">
        <v>0.003850980359895494</v>
      </c>
      <c r="L74" s="22" t="n">
        <v>0.003846924400263805</v>
      </c>
      <c r="M74" s="22" t="n">
        <v>0.003790654133609701</v>
      </c>
      <c r="N74" s="22" t="n">
        <v>0.00383139783984561</v>
      </c>
      <c r="O74" s="22" t="n">
        <v>0.003345932706058825</v>
      </c>
      <c r="P74" s="22" t="n">
        <v>0.00335817450057651</v>
      </c>
      <c r="Q74" s="22" t="n">
        <v>0.00333553959468308</v>
      </c>
      <c r="R74" s="22" t="n">
        <v>0.003314841074403377</v>
      </c>
      <c r="S74" s="22" t="n">
        <v>0.003319614759348718</v>
      </c>
      <c r="T74" s="22" t="n">
        <v>0.00332184755155045</v>
      </c>
      <c r="U74" s="22" t="n">
        <v>0.01019575258578401</v>
      </c>
      <c r="V74" s="22" t="n">
        <v>0.004845522125279201</v>
      </c>
      <c r="W74" s="22" t="n">
        <v>0.009030015099471496</v>
      </c>
      <c r="X74" s="22" t="n">
        <v>0.009024653066023139</v>
      </c>
      <c r="Y74" s="22" t="n">
        <v>0.01102943442455983</v>
      </c>
      <c r="Z74" s="22" t="n">
        <v>0.00795820229226492</v>
      </c>
      <c r="AA74" s="22" t="n">
        <v>0.007914345104063292</v>
      </c>
      <c r="AB74" s="22" t="n">
        <v>0.007481330306068739</v>
      </c>
      <c r="AC74" s="22" t="n">
        <v>0.007966602960412256</v>
      </c>
      <c r="AD74" s="22" t="n">
        <v>0.008389941944211287</v>
      </c>
      <c r="AE74" s="22" t="n">
        <v>0.007287003260210458</v>
      </c>
      <c r="AF74" s="22" t="n">
        <v>0.008340824850372353</v>
      </c>
      <c r="AG74" s="22" t="n">
        <v>0.007884994941741996</v>
      </c>
      <c r="AH74" s="22" t="n">
        <v>0.007613864511505958</v>
      </c>
      <c r="AI74" s="22" t="n">
        <v>0.007812003296894222</v>
      </c>
      <c r="AJ74" s="22" t="n">
        <v>0.007394717179835872</v>
      </c>
      <c r="AK74" s="22" t="n">
        <v>0.007804459989944285</v>
      </c>
      <c r="AL74" s="22" t="n">
        <v>0.00662064461974849</v>
      </c>
      <c r="AM74" s="22" t="n">
        <v>0.007877419607771158</v>
      </c>
      <c r="AN74" s="22" t="n">
        <v>0.007487632501573434</v>
      </c>
      <c r="AO74" s="22" t="n">
        <v>0.007863354987158136</v>
      </c>
      <c r="AP74" s="22" t="n">
        <v>0.007338689559724834</v>
      </c>
      <c r="AQ74" s="22" t="n">
        <v>0.007901337805055753</v>
      </c>
      <c r="AR74" s="22" t="n">
        <v>0.006527520107580399</v>
      </c>
      <c r="AS74" s="22" t="n">
        <v>0.09889404037959466</v>
      </c>
      <c r="AT74" s="22" t="n">
        <v>0.109657444474678</v>
      </c>
      <c r="AU74" s="22" t="n">
        <v>0.02864482682130173</v>
      </c>
      <c r="AV74" s="22" t="n">
        <v>0.04997186636898968</v>
      </c>
      <c r="AW74" s="22" t="n">
        <v>0.04966238079685509</v>
      </c>
      <c r="AX74" s="22" t="n">
        <v>0.02434846772757746</v>
      </c>
      <c r="AY74" s="22" t="n">
        <v>0.03074008876748262</v>
      </c>
      <c r="AZ74" s="22" t="n">
        <v>0.03159676447455311</v>
      </c>
      <c r="BA74" s="22" t="n">
        <v>0.01741407792154414</v>
      </c>
      <c r="BB74" s="22" t="n">
        <v>0.006707326991634006</v>
      </c>
      <c r="BC74" s="22" t="n">
        <v>0.005973327292804134</v>
      </c>
      <c r="BD74" s="22" t="n">
        <v>0.005795792416624968</v>
      </c>
      <c r="BE74" s="22" t="n">
        <v>0.005795792416624968</v>
      </c>
      <c r="BF74" s="22" t="n">
        <v>0.005795792416624968</v>
      </c>
      <c r="BG74" s="22" t="n">
        <v>0.005723098245857626</v>
      </c>
      <c r="BH74" s="22" t="n">
        <v>0.006012459496907531</v>
      </c>
      <c r="BI74" s="22" t="n">
        <v>0.01086074631641605</v>
      </c>
      <c r="BJ74" s="22" t="n">
        <v>0.01178048550570054</v>
      </c>
      <c r="BK74" s="22" t="n">
        <v>1.070110739682471</v>
      </c>
      <c r="BL74" s="22" t="n">
        <v>0.005981583762431178</v>
      </c>
      <c r="BM74" s="22" t="n">
        <v>0.01251253949735018</v>
      </c>
      <c r="BN74" s="22" t="n">
        <v>0.03868870741008384</v>
      </c>
      <c r="BO74" s="22" t="n">
        <v>0.06200290301406315</v>
      </c>
      <c r="BP74" s="22" t="n">
        <v>0.04059225371325697</v>
      </c>
      <c r="BQ74" s="22" t="n">
        <v>0.1774822424254849</v>
      </c>
      <c r="BR74" s="22" t="n">
        <v>0.1727062782714662</v>
      </c>
      <c r="BS74" s="22" t="n">
        <v>0.02859179592396814</v>
      </c>
      <c r="BT74" s="22" t="n">
        <v>0.02806032163675068</v>
      </c>
      <c r="BU74" s="22" t="n">
        <v>0.006298087993310801</v>
      </c>
      <c r="BV74" s="22" t="n">
        <v>0.006235148851646643</v>
      </c>
      <c r="BW74" s="22" t="n">
        <v>0.01216990458628367</v>
      </c>
      <c r="BX74" s="22" t="n">
        <v>0.01322343491844082</v>
      </c>
      <c r="BY74" s="22" t="n">
        <v>0.01369532600825322</v>
      </c>
      <c r="BZ74" s="22" t="n">
        <v>0.01165637174258678</v>
      </c>
      <c r="CA74" s="22" t="n">
        <v>0.05559865356900214</v>
      </c>
      <c r="CB74" s="22" t="n">
        <v>0.020331974842023</v>
      </c>
      <c r="CC74" s="22" t="n">
        <v>0.05577644498615095</v>
      </c>
      <c r="CD74" s="22" t="n">
        <v>0.02260074074652722</v>
      </c>
      <c r="CE74" s="22" t="n">
        <v>0.02281502558106742</v>
      </c>
      <c r="CF74" s="22" t="n">
        <v>0.02426731852141636</v>
      </c>
      <c r="CG74" s="22" t="n">
        <v>0.0240666441213831</v>
      </c>
      <c r="CH74" s="22" t="n">
        <v>0.03644223514455004</v>
      </c>
      <c r="CI74" s="22" t="n">
        <v>0.02213986171661178</v>
      </c>
      <c r="CJ74" s="22" t="n">
        <v>0.03319358293694922</v>
      </c>
      <c r="CK74" s="22" t="n">
        <v>0.004255256821667556</v>
      </c>
      <c r="CL74" s="22" t="n">
        <v>0.01203939110326004</v>
      </c>
      <c r="CM74" s="22" t="n">
        <v>0.003993511273595492</v>
      </c>
      <c r="CN74" s="22" t="n">
        <v>0.00632503468905867</v>
      </c>
      <c r="CO74" s="22" t="n">
        <v>0.006253266332188453</v>
      </c>
      <c r="CP74" s="22" t="n">
        <v>0.006391762893399541</v>
      </c>
      <c r="CQ74" s="22" t="n">
        <v>0.002587558130758099</v>
      </c>
      <c r="CR74" s="22" t="n">
        <v>0.001218126333312929</v>
      </c>
      <c r="CS74" s="22" t="n">
        <v>0.004828436142332485</v>
      </c>
      <c r="CT74" s="22" t="n">
        <v>0.0005786431331010417</v>
      </c>
      <c r="CU74" s="22" t="n">
        <v>0.003621752462262377</v>
      </c>
      <c r="CV74" s="22" t="n">
        <v>0.003838768622036479</v>
      </c>
      <c r="CW74" s="22" t="n">
        <v>0.003049024162163718</v>
      </c>
      <c r="CX74" s="22" t="n">
        <v>0.001440732645845849</v>
      </c>
      <c r="CY74" s="22" t="n">
        <v>0.002803379491764516</v>
      </c>
      <c r="CZ74" s="22" t="n">
        <v>0.003490335226774403</v>
      </c>
      <c r="DA74" s="22" t="n">
        <v>0.003518075255058431</v>
      </c>
      <c r="DB74" s="22" t="n">
        <v>0</v>
      </c>
      <c r="DC74" s="22" t="n">
        <v>0.001306631892985</v>
      </c>
      <c r="DD74" s="22" t="n">
        <v>0.002658337930584734</v>
      </c>
      <c r="DE74" s="22" t="n">
        <v>0.001257712655923822</v>
      </c>
    </row>
    <row r="75">
      <c r="A75" s="15" t="n">
        <v>62</v>
      </c>
      <c r="B75" s="10" t="inlineStr">
        <is>
          <t>Produtos farmacêuticos</t>
        </is>
      </c>
      <c r="C75" s="23" t="n">
        <v>0.003101889332622861</v>
      </c>
      <c r="D75" s="23" t="n">
        <v>0.003764137527772121</v>
      </c>
      <c r="E75" s="23" t="n">
        <v>0.002884266948085199</v>
      </c>
      <c r="F75" s="23" t="n">
        <v>0.002430618525888058</v>
      </c>
      <c r="G75" s="23" t="n">
        <v>0.002977975616751446</v>
      </c>
      <c r="H75" s="23" t="n">
        <v>0.003179012726908412</v>
      </c>
      <c r="I75" s="23" t="n">
        <v>0.003233687091120547</v>
      </c>
      <c r="J75" s="23" t="n">
        <v>0.003073347065125706</v>
      </c>
      <c r="K75" s="23" t="n">
        <v>0.002351642230027365</v>
      </c>
      <c r="L75" s="23" t="n">
        <v>0.002512365242829318</v>
      </c>
      <c r="M75" s="23" t="n">
        <v>0.003054175913758017</v>
      </c>
      <c r="N75" s="23" t="n">
        <v>0.003345900410016338</v>
      </c>
      <c r="O75" s="23" t="n">
        <v>0.02233061684909572</v>
      </c>
      <c r="P75" s="23" t="n">
        <v>0.02187237369995942</v>
      </c>
      <c r="Q75" s="23" t="n">
        <v>0.02277669578792308</v>
      </c>
      <c r="R75" s="23" t="n">
        <v>0.02359690329539079</v>
      </c>
      <c r="S75" s="23" t="n">
        <v>0.02340773942388952</v>
      </c>
      <c r="T75" s="23" t="n">
        <v>0.02331926194329056</v>
      </c>
      <c r="U75" s="23" t="n">
        <v>0.001722597341946498</v>
      </c>
      <c r="V75" s="23" t="n">
        <v>0.0002830419238155737</v>
      </c>
      <c r="W75" s="23" t="n">
        <v>0.000464789444796337</v>
      </c>
      <c r="X75" s="23" t="n">
        <v>0.0004400166534935646</v>
      </c>
      <c r="Y75" s="23" t="n">
        <v>0.0008393747840983525</v>
      </c>
      <c r="Z75" s="23" t="n">
        <v>0.004805751037373716</v>
      </c>
      <c r="AA75" s="23" t="n">
        <v>0.004849605075421496</v>
      </c>
      <c r="AB75" s="23" t="n">
        <v>0.00436341260783653</v>
      </c>
      <c r="AC75" s="23" t="n">
        <v>0.004783671112520405</v>
      </c>
      <c r="AD75" s="23" t="n">
        <v>0.004701116077601604</v>
      </c>
      <c r="AE75" s="23" t="n">
        <v>0.004116905295228898</v>
      </c>
      <c r="AF75" s="23" t="n">
        <v>0.004726484594158705</v>
      </c>
      <c r="AG75" s="23" t="n">
        <v>0.004731266675400693</v>
      </c>
      <c r="AH75" s="23" t="n">
        <v>0.004458466747432599</v>
      </c>
      <c r="AI75" s="23" t="n">
        <v>0.005258818331480981</v>
      </c>
      <c r="AJ75" s="23" t="n">
        <v>0.004416073031445727</v>
      </c>
      <c r="AK75" s="23" t="n">
        <v>0.00465023582604083</v>
      </c>
      <c r="AL75" s="23" t="n">
        <v>0.00512052672270297</v>
      </c>
      <c r="AM75" s="23" t="n">
        <v>0.004784209152142124</v>
      </c>
      <c r="AN75" s="23" t="n">
        <v>0.004435278479399448</v>
      </c>
      <c r="AO75" s="23" t="n">
        <v>0.004804629676323519</v>
      </c>
      <c r="AP75" s="23" t="n">
        <v>0.00406911726405811</v>
      </c>
      <c r="AQ75" s="23" t="n">
        <v>0.004793287704016849</v>
      </c>
      <c r="AR75" s="23" t="n">
        <v>0.001783808479784681</v>
      </c>
      <c r="AS75" s="23" t="n">
        <v>0.001495635302245296</v>
      </c>
      <c r="AT75" s="23" t="n">
        <v>0.001008863918461027</v>
      </c>
      <c r="AU75" s="23" t="n">
        <v>0.000434166143030623</v>
      </c>
      <c r="AV75" s="23" t="n">
        <v>0.000820802860407842</v>
      </c>
      <c r="AW75" s="23" t="n">
        <v>0.0007881866239374196</v>
      </c>
      <c r="AX75" s="23" t="n">
        <v>0.0006833681302434836</v>
      </c>
      <c r="AY75" s="23" t="n">
        <v>0.0006835201623464877</v>
      </c>
      <c r="AZ75" s="23" t="n">
        <v>0.0006931984386013483</v>
      </c>
      <c r="BA75" s="23" t="n">
        <v>0.0003212186628673087</v>
      </c>
      <c r="BB75" s="23" t="n">
        <v>0.001180931318066152</v>
      </c>
      <c r="BC75" s="23" t="n">
        <v>0.001036435122929405</v>
      </c>
      <c r="BD75" s="23" t="n">
        <v>0.001050659377913658</v>
      </c>
      <c r="BE75" s="23" t="n">
        <v>0.001050659377913659</v>
      </c>
      <c r="BF75" s="23" t="n">
        <v>0.001050659377913659</v>
      </c>
      <c r="BG75" s="23" t="n">
        <v>0.0009189644082945218</v>
      </c>
      <c r="BH75" s="23" t="n">
        <v>0.003059665199489013</v>
      </c>
      <c r="BI75" s="23" t="n">
        <v>0.0007774491217787167</v>
      </c>
      <c r="BJ75" s="23" t="n">
        <v>0.001309553176281357</v>
      </c>
      <c r="BK75" s="23" t="n">
        <v>0.001957749616064831</v>
      </c>
      <c r="BL75" s="23" t="n">
        <v>1.047930147388601</v>
      </c>
      <c r="BM75" s="23" t="n">
        <v>0.0109075426968531</v>
      </c>
      <c r="BN75" s="23" t="n">
        <v>0.001364171054142192</v>
      </c>
      <c r="BO75" s="23" t="n">
        <v>0.0007945865627105982</v>
      </c>
      <c r="BP75" s="23" t="n">
        <v>0.001507658379222141</v>
      </c>
      <c r="BQ75" s="23" t="n">
        <v>0.0006977795521526442</v>
      </c>
      <c r="BR75" s="23" t="n">
        <v>0.0007538105795143352</v>
      </c>
      <c r="BS75" s="23" t="n">
        <v>0.0004114258011844694</v>
      </c>
      <c r="BT75" s="23" t="n">
        <v>0.0006426332150144385</v>
      </c>
      <c r="BU75" s="23" t="n">
        <v>0.0003769798093295171</v>
      </c>
      <c r="BV75" s="23" t="n">
        <v>0.0003676197730717025</v>
      </c>
      <c r="BW75" s="23" t="n">
        <v>0.0004162377765890531</v>
      </c>
      <c r="BX75" s="23" t="n">
        <v>0.0004049076819211575</v>
      </c>
      <c r="BY75" s="23" t="n">
        <v>0.0002982708886348475</v>
      </c>
      <c r="BZ75" s="23" t="n">
        <v>0.0003948257110819958</v>
      </c>
      <c r="CA75" s="23" t="n">
        <v>0.0004108299942650651</v>
      </c>
      <c r="CB75" s="23" t="n">
        <v>0.0003494466402174383</v>
      </c>
      <c r="CC75" s="23" t="n">
        <v>0.0004083578588454492</v>
      </c>
      <c r="CD75" s="23" t="n">
        <v>0.0003513010042791622</v>
      </c>
      <c r="CE75" s="23" t="n">
        <v>0.0008305310914035437</v>
      </c>
      <c r="CF75" s="23" t="n">
        <v>0.0003205719313584311</v>
      </c>
      <c r="CG75" s="23" t="n">
        <v>0.0003208940676963424</v>
      </c>
      <c r="CH75" s="23" t="n">
        <v>0.0003106383776366951</v>
      </c>
      <c r="CI75" s="23" t="n">
        <v>0.000265002097687552</v>
      </c>
      <c r="CJ75" s="23" t="n">
        <v>0.0003847325456617072</v>
      </c>
      <c r="CK75" s="23" t="n">
        <v>0.0002639430552671701</v>
      </c>
      <c r="CL75" s="23" t="n">
        <v>0.0004355829108810269</v>
      </c>
      <c r="CM75" s="23" t="n">
        <v>0.0006466215620658429</v>
      </c>
      <c r="CN75" s="23" t="n">
        <v>0.0004062137024937703</v>
      </c>
      <c r="CO75" s="23" t="n">
        <v>0.0004105680605702606</v>
      </c>
      <c r="CP75" s="23" t="n">
        <v>0.0004044658598093353</v>
      </c>
      <c r="CQ75" s="23" t="n">
        <v>0.0002618474318685103</v>
      </c>
      <c r="CR75" s="23" t="n">
        <v>0.0001562545108910983</v>
      </c>
      <c r="CS75" s="23" t="n">
        <v>0.0005981858876317866</v>
      </c>
      <c r="CT75" s="23" t="n">
        <v>2.928406055535831e-05</v>
      </c>
      <c r="CU75" s="23" t="n">
        <v>0.0002070072711036005</v>
      </c>
      <c r="CV75" s="23" t="n">
        <v>0.001603437326072559</v>
      </c>
      <c r="CW75" s="23" t="n">
        <v>0.0005454521370065558</v>
      </c>
      <c r="CX75" s="23" t="n">
        <v>0.001691888255695489</v>
      </c>
      <c r="CY75" s="23" t="n">
        <v>0.04435293871407686</v>
      </c>
      <c r="CZ75" s="23" t="n">
        <v>0.002404899667836664</v>
      </c>
      <c r="DA75" s="23" t="n">
        <v>0.00243693367809421</v>
      </c>
      <c r="DB75" s="23" t="n">
        <v>0</v>
      </c>
      <c r="DC75" s="23" t="n">
        <v>0.001895823909805142</v>
      </c>
      <c r="DD75" s="23" t="n">
        <v>0.02141577805566628</v>
      </c>
      <c r="DE75" s="23" t="n">
        <v>0.0006306736803631202</v>
      </c>
    </row>
    <row r="76">
      <c r="A76" s="13" t="n">
        <v>63</v>
      </c>
      <c r="B76" s="14" t="inlineStr">
        <is>
          <t>Defensivos agrícolas</t>
        </is>
      </c>
      <c r="C76" s="22" t="n">
        <v>0.06092733165905665</v>
      </c>
      <c r="D76" s="22" t="n">
        <v>0.05907961270094091</v>
      </c>
      <c r="E76" s="22" t="n">
        <v>0.05716271782806923</v>
      </c>
      <c r="F76" s="22" t="n">
        <v>0.06252985323316237</v>
      </c>
      <c r="G76" s="22" t="n">
        <v>0.06131101086501842</v>
      </c>
      <c r="H76" s="22" t="n">
        <v>0.06057261792411985</v>
      </c>
      <c r="I76" s="22" t="n">
        <v>0.0608426307454585</v>
      </c>
      <c r="J76" s="22" t="n">
        <v>0.06117950023487649</v>
      </c>
      <c r="K76" s="22" t="n">
        <v>0.06269578001468579</v>
      </c>
      <c r="L76" s="22" t="n">
        <v>0.06235810588170252</v>
      </c>
      <c r="M76" s="22" t="n">
        <v>0.06015726308638878</v>
      </c>
      <c r="N76" s="22" t="n">
        <v>0.06029863059273085</v>
      </c>
      <c r="O76" s="22" t="n">
        <v>0.02069908148732064</v>
      </c>
      <c r="P76" s="22" t="n">
        <v>0.02167867331266641</v>
      </c>
      <c r="Q76" s="22" t="n">
        <v>0.01978336734235112</v>
      </c>
      <c r="R76" s="22" t="n">
        <v>0.01806013646133363</v>
      </c>
      <c r="S76" s="22" t="n">
        <v>0.01845756396836806</v>
      </c>
      <c r="T76" s="22" t="n">
        <v>0.01864345244836195</v>
      </c>
      <c r="U76" s="22" t="n">
        <v>0.0007901069556329999</v>
      </c>
      <c r="V76" s="22" t="n">
        <v>0.0007044297909820426</v>
      </c>
      <c r="W76" s="22" t="n">
        <v>0.00161751364427064</v>
      </c>
      <c r="X76" s="22" t="n">
        <v>0.001578867352122098</v>
      </c>
      <c r="Y76" s="22" t="n">
        <v>0.002669029156506648</v>
      </c>
      <c r="Z76" s="22" t="n">
        <v>0.0165572396667217</v>
      </c>
      <c r="AA76" s="22" t="n">
        <v>0.01674701673027507</v>
      </c>
      <c r="AB76" s="22" t="n">
        <v>0.01605878004196621</v>
      </c>
      <c r="AC76" s="22" t="n">
        <v>0.01659240270693749</v>
      </c>
      <c r="AD76" s="22" t="n">
        <v>0.0164292251515012</v>
      </c>
      <c r="AE76" s="22" t="n">
        <v>0.0148838361827802</v>
      </c>
      <c r="AF76" s="22" t="n">
        <v>0.01647154839680556</v>
      </c>
      <c r="AG76" s="22" t="n">
        <v>0.01644971914120361</v>
      </c>
      <c r="AH76" s="22" t="n">
        <v>0.01547984179575586</v>
      </c>
      <c r="AI76" s="22" t="n">
        <v>0.01679485894278744</v>
      </c>
      <c r="AJ76" s="22" t="n">
        <v>0.01874612034723972</v>
      </c>
      <c r="AK76" s="22" t="n">
        <v>0.01616163260957627</v>
      </c>
      <c r="AL76" s="22" t="n">
        <v>0.02393174321252746</v>
      </c>
      <c r="AM76" s="22" t="n">
        <v>0.01643897041745108</v>
      </c>
      <c r="AN76" s="22" t="n">
        <v>0.01860680612586483</v>
      </c>
      <c r="AO76" s="22" t="n">
        <v>0.0168916149580543</v>
      </c>
      <c r="AP76" s="22" t="n">
        <v>0.01379980569939312</v>
      </c>
      <c r="AQ76" s="22" t="n">
        <v>0.01662700233195626</v>
      </c>
      <c r="AR76" s="22" t="n">
        <v>0.03059056232445405</v>
      </c>
      <c r="AS76" s="22" t="n">
        <v>0.01587106334853551</v>
      </c>
      <c r="AT76" s="22" t="n">
        <v>0.0120752526225064</v>
      </c>
      <c r="AU76" s="22" t="n">
        <v>0.003559566193896733</v>
      </c>
      <c r="AV76" s="22" t="n">
        <v>0.003720817144223508</v>
      </c>
      <c r="AW76" s="22" t="n">
        <v>0.003596265860631313</v>
      </c>
      <c r="AX76" s="22" t="n">
        <v>0.009150542397002945</v>
      </c>
      <c r="AY76" s="22" t="n">
        <v>0.004863198152143525</v>
      </c>
      <c r="AZ76" s="22" t="n">
        <v>0.004847486946032555</v>
      </c>
      <c r="BA76" s="22" t="n">
        <v>0.001428529446990005</v>
      </c>
      <c r="BB76" s="22" t="n">
        <v>0.001776956808082385</v>
      </c>
      <c r="BC76" s="22" t="n">
        <v>0.0020227140071722</v>
      </c>
      <c r="BD76" s="22" t="n">
        <v>0.002021199956139093</v>
      </c>
      <c r="BE76" s="22" t="n">
        <v>0.002021199956139094</v>
      </c>
      <c r="BF76" s="22" t="n">
        <v>0.002021199956139093</v>
      </c>
      <c r="BG76" s="22" t="n">
        <v>0.001864144902322326</v>
      </c>
      <c r="BH76" s="22" t="n">
        <v>0.02452132069278001</v>
      </c>
      <c r="BI76" s="22" t="n">
        <v>0.002644619470970613</v>
      </c>
      <c r="BJ76" s="22" t="n">
        <v>0.009263199868893415</v>
      </c>
      <c r="BK76" s="22" t="n">
        <v>0.01338975529188941</v>
      </c>
      <c r="BL76" s="22" t="n">
        <v>0.001436826551856432</v>
      </c>
      <c r="BM76" s="22" t="n">
        <v>1.15054126828007</v>
      </c>
      <c r="BN76" s="22" t="n">
        <v>0.01664382833458702</v>
      </c>
      <c r="BO76" s="22" t="n">
        <v>0.007671429421669595</v>
      </c>
      <c r="BP76" s="22" t="n">
        <v>0.008718776052148136</v>
      </c>
      <c r="BQ76" s="22" t="n">
        <v>0.00435632172603892</v>
      </c>
      <c r="BR76" s="22" t="n">
        <v>0.004323470415101284</v>
      </c>
      <c r="BS76" s="22" t="n">
        <v>0.001389229042272011</v>
      </c>
      <c r="BT76" s="22" t="n">
        <v>0.001415680074437104</v>
      </c>
      <c r="BU76" s="22" t="n">
        <v>0.001311769968369123</v>
      </c>
      <c r="BV76" s="22" t="n">
        <v>0.001280824662069405</v>
      </c>
      <c r="BW76" s="22" t="n">
        <v>0.001235404831518478</v>
      </c>
      <c r="BX76" s="22" t="n">
        <v>0.001215243886312767</v>
      </c>
      <c r="BY76" s="22" t="n">
        <v>0.001332287517714</v>
      </c>
      <c r="BZ76" s="22" t="n">
        <v>0.001124531666302325</v>
      </c>
      <c r="CA76" s="22" t="n">
        <v>0.001519327407736101</v>
      </c>
      <c r="CB76" s="22" t="n">
        <v>0.001087731841593823</v>
      </c>
      <c r="CC76" s="22" t="n">
        <v>0.001512858112365519</v>
      </c>
      <c r="CD76" s="22" t="n">
        <v>0.001118565132545141</v>
      </c>
      <c r="CE76" s="22" t="n">
        <v>0.001173893551016614</v>
      </c>
      <c r="CF76" s="22" t="n">
        <v>0.001163481120855359</v>
      </c>
      <c r="CG76" s="22" t="n">
        <v>0.001162428854577722</v>
      </c>
      <c r="CH76" s="22" t="n">
        <v>0.001411487694555303</v>
      </c>
      <c r="CI76" s="22" t="n">
        <v>0.001013301277124513</v>
      </c>
      <c r="CJ76" s="22" t="n">
        <v>0.002277530526718514</v>
      </c>
      <c r="CK76" s="22" t="n">
        <v>0.0006179573357110715</v>
      </c>
      <c r="CL76" s="22" t="n">
        <v>0.001337805552884601</v>
      </c>
      <c r="CM76" s="22" t="n">
        <v>0.001374507425742883</v>
      </c>
      <c r="CN76" s="22" t="n">
        <v>0.0009154641869392057</v>
      </c>
      <c r="CO76" s="22" t="n">
        <v>0.0009074728224095451</v>
      </c>
      <c r="CP76" s="22" t="n">
        <v>0.0009175592891209221</v>
      </c>
      <c r="CQ76" s="22" t="n">
        <v>0.0005877926072794938</v>
      </c>
      <c r="CR76" s="22" t="n">
        <v>0.0003292644222440628</v>
      </c>
      <c r="CS76" s="22" t="n">
        <v>0.0006742900311947396</v>
      </c>
      <c r="CT76" s="22" t="n">
        <v>8.346431547018741e-05</v>
      </c>
      <c r="CU76" s="22" t="n">
        <v>0.0005233385198498589</v>
      </c>
      <c r="CV76" s="22" t="n">
        <v>0.005798244652532348</v>
      </c>
      <c r="CW76" s="22" t="n">
        <v>0.0009475115968838177</v>
      </c>
      <c r="CX76" s="22" t="n">
        <v>0.0004841049595220927</v>
      </c>
      <c r="CY76" s="22" t="n">
        <v>0.000803186776260455</v>
      </c>
      <c r="CZ76" s="22" t="n">
        <v>0.004493591119268102</v>
      </c>
      <c r="DA76" s="22" t="n">
        <v>0.00455555638169657</v>
      </c>
      <c r="DB76" s="22" t="n">
        <v>0</v>
      </c>
      <c r="DC76" s="22" t="n">
        <v>0.0006167257297704076</v>
      </c>
      <c r="DD76" s="22" t="n">
        <v>0.0009022849801989523</v>
      </c>
      <c r="DE76" s="22" t="n">
        <v>0.0005436552270849727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0.0006841550307959928</v>
      </c>
      <c r="D77" s="23" t="n">
        <v>0.0006845801556008606</v>
      </c>
      <c r="E77" s="23" t="n">
        <v>0.0006817576904335779</v>
      </c>
      <c r="F77" s="23" t="n">
        <v>0.0006835844916263515</v>
      </c>
      <c r="G77" s="23" t="n">
        <v>0.0006841143381730562</v>
      </c>
      <c r="H77" s="23" t="n">
        <v>0.0006856141200023606</v>
      </c>
      <c r="I77" s="23" t="n">
        <v>0.0006843857937885671</v>
      </c>
      <c r="J77" s="23" t="n">
        <v>0.0006842258064411825</v>
      </c>
      <c r="K77" s="23" t="n">
        <v>0.0006835056890441348</v>
      </c>
      <c r="L77" s="23" t="n">
        <v>0.0006836660585359213</v>
      </c>
      <c r="M77" s="23" t="n">
        <v>0.0006836579838852543</v>
      </c>
      <c r="N77" s="23" t="n">
        <v>0.0006881985788872583</v>
      </c>
      <c r="O77" s="23" t="n">
        <v>0.0007035009035493618</v>
      </c>
      <c r="P77" s="23" t="n">
        <v>0.0007029810835652006</v>
      </c>
      <c r="Q77" s="23" t="n">
        <v>0.0007038858163307554</v>
      </c>
      <c r="R77" s="23" t="n">
        <v>0.0007047042197369572</v>
      </c>
      <c r="S77" s="23" t="n">
        <v>0.0007045154719440419</v>
      </c>
      <c r="T77" s="23" t="n">
        <v>0.0007044271890755787</v>
      </c>
      <c r="U77" s="23" t="n">
        <v>0.001320434241025442</v>
      </c>
      <c r="V77" s="23" t="n">
        <v>0.001720116062604336</v>
      </c>
      <c r="W77" s="23" t="n">
        <v>0.001509104864955053</v>
      </c>
      <c r="X77" s="23" t="n">
        <v>0.001528810539629868</v>
      </c>
      <c r="Y77" s="23" t="n">
        <v>0.002570355797064628</v>
      </c>
      <c r="Z77" s="23" t="n">
        <v>0.00151666620234553</v>
      </c>
      <c r="AA77" s="23" t="n">
        <v>0.001496955530479442</v>
      </c>
      <c r="AB77" s="23" t="n">
        <v>0.001558127439348147</v>
      </c>
      <c r="AC77" s="23" t="n">
        <v>0.001500505379638032</v>
      </c>
      <c r="AD77" s="23" t="n">
        <v>0.001502657275425253</v>
      </c>
      <c r="AE77" s="23" t="n">
        <v>0.0016013061459416</v>
      </c>
      <c r="AF77" s="23" t="n">
        <v>0.001749641152255645</v>
      </c>
      <c r="AG77" s="23" t="n">
        <v>0.001511681264209665</v>
      </c>
      <c r="AH77" s="23" t="n">
        <v>0.001561805761534813</v>
      </c>
      <c r="AI77" s="23" t="n">
        <v>0.001479280232964361</v>
      </c>
      <c r="AJ77" s="23" t="n">
        <v>0.001493517940083414</v>
      </c>
      <c r="AK77" s="23" t="n">
        <v>0.00152656994333156</v>
      </c>
      <c r="AL77" s="23" t="n">
        <v>0.001365728379113157</v>
      </c>
      <c r="AM77" s="23" t="n">
        <v>0.001511611588067411</v>
      </c>
      <c r="AN77" s="23" t="n">
        <v>0.00145211361122486</v>
      </c>
      <c r="AO77" s="23" t="n">
        <v>0.001496872528190504</v>
      </c>
      <c r="AP77" s="23" t="n">
        <v>0.001724858848374336</v>
      </c>
      <c r="AQ77" s="23" t="n">
        <v>0.00150506094440626</v>
      </c>
      <c r="AR77" s="23" t="n">
        <v>0.001103904497495302</v>
      </c>
      <c r="AS77" s="23" t="n">
        <v>0.002050921949272998</v>
      </c>
      <c r="AT77" s="23" t="n">
        <v>0.002151155213266786</v>
      </c>
      <c r="AU77" s="23" t="n">
        <v>0.001444413933275145</v>
      </c>
      <c r="AV77" s="23" t="n">
        <v>0.00129928443098529</v>
      </c>
      <c r="AW77" s="23" t="n">
        <v>0.001292063504775703</v>
      </c>
      <c r="AX77" s="23" t="n">
        <v>0.001340317277029322</v>
      </c>
      <c r="AY77" s="23" t="n">
        <v>0.001934090701760644</v>
      </c>
      <c r="AZ77" s="23" t="n">
        <v>0.001974038403276956</v>
      </c>
      <c r="BA77" s="23" t="n">
        <v>0.000996257273181495</v>
      </c>
      <c r="BB77" s="23" t="n">
        <v>0.001110163672027606</v>
      </c>
      <c r="BC77" s="23" t="n">
        <v>0.001074417633754978</v>
      </c>
      <c r="BD77" s="23" t="n">
        <v>0.001051599661527348</v>
      </c>
      <c r="BE77" s="23" t="n">
        <v>0.001051599661527349</v>
      </c>
      <c r="BF77" s="23" t="n">
        <v>0.001051599661527349</v>
      </c>
      <c r="BG77" s="23" t="n">
        <v>0.001340029841222695</v>
      </c>
      <c r="BH77" s="23" t="n">
        <v>0.001370462251921015</v>
      </c>
      <c r="BI77" s="23" t="n">
        <v>0.001852305602898742</v>
      </c>
      <c r="BJ77" s="23" t="n">
        <v>0.001945351178298971</v>
      </c>
      <c r="BK77" s="23" t="n">
        <v>0.001871621016412071</v>
      </c>
      <c r="BL77" s="23" t="n">
        <v>0.001606030082610012</v>
      </c>
      <c r="BM77" s="23" t="n">
        <v>0.005150574648700495</v>
      </c>
      <c r="BN77" s="23" t="n">
        <v>1.029250207458143</v>
      </c>
      <c r="BO77" s="23" t="n">
        <v>0.002843645093133157</v>
      </c>
      <c r="BP77" s="23" t="n">
        <v>0.003262656528760415</v>
      </c>
      <c r="BQ77" s="23" t="n">
        <v>0.001587402431155332</v>
      </c>
      <c r="BR77" s="23" t="n">
        <v>0.001613668425526692</v>
      </c>
      <c r="BS77" s="23" t="n">
        <v>0.001772970095599016</v>
      </c>
      <c r="BT77" s="23" t="n">
        <v>0.001784153970221781</v>
      </c>
      <c r="BU77" s="23" t="n">
        <v>0.001503290767672754</v>
      </c>
      <c r="BV77" s="23" t="n">
        <v>0.001517455146271954</v>
      </c>
      <c r="BW77" s="23" t="n">
        <v>0.002195816341852231</v>
      </c>
      <c r="BX77" s="23" t="n">
        <v>0.002131321785726332</v>
      </c>
      <c r="BY77" s="23" t="n">
        <v>0.003863897984673802</v>
      </c>
      <c r="BZ77" s="23" t="n">
        <v>0.001572580693891803</v>
      </c>
      <c r="CA77" s="23" t="n">
        <v>0.001665537712798138</v>
      </c>
      <c r="CB77" s="23" t="n">
        <v>0.002356161809611445</v>
      </c>
      <c r="CC77" s="23" t="n">
        <v>0.001646493158062847</v>
      </c>
      <c r="CD77" s="23" t="n">
        <v>0.00234575298667402</v>
      </c>
      <c r="CE77" s="23" t="n">
        <v>0.002312532219908789</v>
      </c>
      <c r="CF77" s="23" t="n">
        <v>0.001447139547706405</v>
      </c>
      <c r="CG77" s="23" t="n">
        <v>0.001463695440496823</v>
      </c>
      <c r="CH77" s="23" t="n">
        <v>0.001497341608923289</v>
      </c>
      <c r="CI77" s="23" t="n">
        <v>0.001257543678387995</v>
      </c>
      <c r="CJ77" s="23" t="n">
        <v>0.001139990653243883</v>
      </c>
      <c r="CK77" s="23" t="n">
        <v>0.0008953650751565314</v>
      </c>
      <c r="CL77" s="23" t="n">
        <v>0.001143671119366621</v>
      </c>
      <c r="CM77" s="23" t="n">
        <v>0.00234817980823822</v>
      </c>
      <c r="CN77" s="23" t="n">
        <v>0.001750440745977945</v>
      </c>
      <c r="CO77" s="23" t="n">
        <v>0.001726507411131314</v>
      </c>
      <c r="CP77" s="23" t="n">
        <v>0.001756412756547197</v>
      </c>
      <c r="CQ77" s="23" t="n">
        <v>0.001458909009863915</v>
      </c>
      <c r="CR77" s="23" t="n">
        <v>0.0005890475948208492</v>
      </c>
      <c r="CS77" s="23" t="n">
        <v>0.0005497847802639797</v>
      </c>
      <c r="CT77" s="23" t="n">
        <v>0.0001011241981136937</v>
      </c>
      <c r="CU77" s="23" t="n">
        <v>0.0009435532238637043</v>
      </c>
      <c r="CV77" s="23" t="n">
        <v>0.001391651066805591</v>
      </c>
      <c r="CW77" s="23" t="n">
        <v>0.002059280682666338</v>
      </c>
      <c r="CX77" s="23" t="n">
        <v>0.001935141986410542</v>
      </c>
      <c r="CY77" s="23" t="n">
        <v>0.004058274111618034</v>
      </c>
      <c r="CZ77" s="23" t="n">
        <v>0.01011614378236309</v>
      </c>
      <c r="DA77" s="23" t="n">
        <v>0.01026009708206603</v>
      </c>
      <c r="DB77" s="23" t="n">
        <v>0</v>
      </c>
      <c r="DC77" s="23" t="n">
        <v>0.001409329686180125</v>
      </c>
      <c r="DD77" s="23" t="n">
        <v>0.001345786549743978</v>
      </c>
      <c r="DE77" s="23" t="n">
        <v>0.0006478253346530152</v>
      </c>
    </row>
    <row r="78">
      <c r="A78" s="13" t="n">
        <v>65</v>
      </c>
      <c r="B78" s="14" t="inlineStr">
        <is>
          <t>Tintas vernizes esmaltes e lacas</t>
        </is>
      </c>
      <c r="C78" s="22" t="n">
        <v>0.0009626672671687243</v>
      </c>
      <c r="D78" s="22" t="n">
        <v>0.0009796451151356269</v>
      </c>
      <c r="E78" s="22" t="n">
        <v>0.0009827544236923808</v>
      </c>
      <c r="F78" s="22" t="n">
        <v>0.0009470454247826498</v>
      </c>
      <c r="G78" s="22" t="n">
        <v>0.0009592623776098015</v>
      </c>
      <c r="H78" s="22" t="n">
        <v>0.0009669529022420414</v>
      </c>
      <c r="I78" s="22" t="n">
        <v>0.0009643845251835739</v>
      </c>
      <c r="J78" s="22" t="n">
        <v>0.0009609226142965419</v>
      </c>
      <c r="K78" s="22" t="n">
        <v>0.0009453402429557092</v>
      </c>
      <c r="L78" s="22" t="n">
        <v>0.0009488104229333121</v>
      </c>
      <c r="M78" s="22" t="n">
        <v>0.0009667465843394505</v>
      </c>
      <c r="N78" s="22" t="n">
        <v>0.0009729440601133129</v>
      </c>
      <c r="O78" s="22" t="n">
        <v>0.001376813794022954</v>
      </c>
      <c r="P78" s="22" t="n">
        <v>0.00136684078118374</v>
      </c>
      <c r="Q78" s="22" t="n">
        <v>0.001386338769939618</v>
      </c>
      <c r="R78" s="22" t="n">
        <v>0.001404047918245601</v>
      </c>
      <c r="S78" s="22" t="n">
        <v>0.001399963670022986</v>
      </c>
      <c r="T78" s="22" t="n">
        <v>0.001398053347560194</v>
      </c>
      <c r="U78" s="22" t="n">
        <v>0.001801959801324275</v>
      </c>
      <c r="V78" s="22" t="n">
        <v>0.002169267957273728</v>
      </c>
      <c r="W78" s="22" t="n">
        <v>0.002241950748123128</v>
      </c>
      <c r="X78" s="22" t="n">
        <v>0.002275966709782985</v>
      </c>
      <c r="Y78" s="22" t="n">
        <v>0.002704846493195467</v>
      </c>
      <c r="Z78" s="22" t="n">
        <v>0.002506991952336131</v>
      </c>
      <c r="AA78" s="22" t="n">
        <v>0.00249665169342504</v>
      </c>
      <c r="AB78" s="22" t="n">
        <v>0.002518864172581534</v>
      </c>
      <c r="AC78" s="22" t="n">
        <v>0.002515366177343803</v>
      </c>
      <c r="AD78" s="22" t="n">
        <v>0.002548472351935098</v>
      </c>
      <c r="AE78" s="22" t="n">
        <v>0.00254812942111179</v>
      </c>
      <c r="AF78" s="22" t="n">
        <v>0.002519027563579023</v>
      </c>
      <c r="AG78" s="22" t="n">
        <v>0.002510006331641303</v>
      </c>
      <c r="AH78" s="22" t="n">
        <v>0.002540198929284736</v>
      </c>
      <c r="AI78" s="22" t="n">
        <v>0.002472096880140098</v>
      </c>
      <c r="AJ78" s="22" t="n">
        <v>0.002426407368035544</v>
      </c>
      <c r="AK78" s="22" t="n">
        <v>0.002518974559197854</v>
      </c>
      <c r="AL78" s="22" t="n">
        <v>0.002214536435483725</v>
      </c>
      <c r="AM78" s="22" t="n">
        <v>0.002506978450811168</v>
      </c>
      <c r="AN78" s="22" t="n">
        <v>0.002381188988146495</v>
      </c>
      <c r="AO78" s="22" t="n">
        <v>0.0024912632364089</v>
      </c>
      <c r="AP78" s="22" t="n">
        <v>0.002587808485567226</v>
      </c>
      <c r="AQ78" s="22" t="n">
        <v>0.002505402859613587</v>
      </c>
      <c r="AR78" s="22" t="n">
        <v>0.002605071930418482</v>
      </c>
      <c r="AS78" s="22" t="n">
        <v>0.00413468936317788</v>
      </c>
      <c r="AT78" s="22" t="n">
        <v>0.004922211028460068</v>
      </c>
      <c r="AU78" s="22" t="n">
        <v>0.00317577621605119</v>
      </c>
      <c r="AV78" s="22" t="n">
        <v>0.006484837386600835</v>
      </c>
      <c r="AW78" s="22" t="n">
        <v>0.006316122934813194</v>
      </c>
      <c r="AX78" s="22" t="n">
        <v>0.01395119566041749</v>
      </c>
      <c r="AY78" s="22" t="n">
        <v>0.02501776255448525</v>
      </c>
      <c r="AZ78" s="22" t="n">
        <v>0.02507205097149306</v>
      </c>
      <c r="BA78" s="22" t="n">
        <v>0.04996685763191526</v>
      </c>
      <c r="BB78" s="22" t="n">
        <v>0.001371554587615231</v>
      </c>
      <c r="BC78" s="22" t="n">
        <v>0.001280174998856133</v>
      </c>
      <c r="BD78" s="22" t="n">
        <v>0.001259716679674293</v>
      </c>
      <c r="BE78" s="22" t="n">
        <v>0.001259716679674293</v>
      </c>
      <c r="BF78" s="22" t="n">
        <v>0.001259716679674293</v>
      </c>
      <c r="BG78" s="22" t="n">
        <v>0.001680964596876311</v>
      </c>
      <c r="BH78" s="22" t="n">
        <v>0.00198899319405349</v>
      </c>
      <c r="BI78" s="22" t="n">
        <v>0.002016228390613205</v>
      </c>
      <c r="BJ78" s="22" t="n">
        <v>0.002030431300888974</v>
      </c>
      <c r="BK78" s="22" t="n">
        <v>0.002902637323787811</v>
      </c>
      <c r="BL78" s="22" t="n">
        <v>0.001933800821462128</v>
      </c>
      <c r="BM78" s="22" t="n">
        <v>0.002438725660803672</v>
      </c>
      <c r="BN78" s="22" t="n">
        <v>0.004781677207629718</v>
      </c>
      <c r="BO78" s="22" t="n">
        <v>1.011093477312774</v>
      </c>
      <c r="BP78" s="22" t="n">
        <v>0.003659055658148976</v>
      </c>
      <c r="BQ78" s="22" t="n">
        <v>0.02157503517700231</v>
      </c>
      <c r="BR78" s="22" t="n">
        <v>0.02137507876916701</v>
      </c>
      <c r="BS78" s="22" t="n">
        <v>0.01404285570115915</v>
      </c>
      <c r="BT78" s="22" t="n">
        <v>0.01359958883762528</v>
      </c>
      <c r="BU78" s="22" t="n">
        <v>0.002441537820873247</v>
      </c>
      <c r="BV78" s="22" t="n">
        <v>0.002541891248005413</v>
      </c>
      <c r="BW78" s="22" t="n">
        <v>0.002804540264386823</v>
      </c>
      <c r="BX78" s="22" t="n">
        <v>0.003136345571382059</v>
      </c>
      <c r="BY78" s="22" t="n">
        <v>0.007064986727043684</v>
      </c>
      <c r="BZ78" s="22" t="n">
        <v>0.006976238714029312</v>
      </c>
      <c r="CA78" s="22" t="n">
        <v>0.003931148977108854</v>
      </c>
      <c r="CB78" s="22" t="n">
        <v>0.01222008302494903</v>
      </c>
      <c r="CC78" s="22" t="n">
        <v>0.003987176204846182</v>
      </c>
      <c r="CD78" s="22" t="n">
        <v>0.01246363738539136</v>
      </c>
      <c r="CE78" s="22" t="n">
        <v>0.01176578355053032</v>
      </c>
      <c r="CF78" s="22" t="n">
        <v>0.008847205825837758</v>
      </c>
      <c r="CG78" s="22" t="n">
        <v>0.008859625516811964</v>
      </c>
      <c r="CH78" s="22" t="n">
        <v>0.007153998477795446</v>
      </c>
      <c r="CI78" s="22" t="n">
        <v>0.008448360783756341</v>
      </c>
      <c r="CJ78" s="22" t="n">
        <v>0.008804611172720769</v>
      </c>
      <c r="CK78" s="22" t="n">
        <v>0.002511105802553359</v>
      </c>
      <c r="CL78" s="22" t="n">
        <v>0.01801884496854929</v>
      </c>
      <c r="CM78" s="22" t="n">
        <v>0.003030923666856269</v>
      </c>
      <c r="CN78" s="22" t="n">
        <v>0.002526347956268995</v>
      </c>
      <c r="CO78" s="22" t="n">
        <v>0.002499633736349417</v>
      </c>
      <c r="CP78" s="22" t="n">
        <v>0.002533050436942307</v>
      </c>
      <c r="CQ78" s="22" t="n">
        <v>0.003883510999129782</v>
      </c>
      <c r="CR78" s="22" t="n">
        <v>0.001172331045177701</v>
      </c>
      <c r="CS78" s="22" t="n">
        <v>0.003275258743305161</v>
      </c>
      <c r="CT78" s="22" t="n">
        <v>0.002211573891017163</v>
      </c>
      <c r="CU78" s="22" t="n">
        <v>0.001830398361553613</v>
      </c>
      <c r="CV78" s="22" t="n">
        <v>0.001503166363537016</v>
      </c>
      <c r="CW78" s="22" t="n">
        <v>0.002238286494391121</v>
      </c>
      <c r="CX78" s="22" t="n">
        <v>0.001071273486273482</v>
      </c>
      <c r="CY78" s="22" t="n">
        <v>0.001298682736216232</v>
      </c>
      <c r="CZ78" s="22" t="n">
        <v>0.003456130747654615</v>
      </c>
      <c r="DA78" s="22" t="n">
        <v>0.003487821139647986</v>
      </c>
      <c r="DB78" s="22" t="n">
        <v>0</v>
      </c>
      <c r="DC78" s="22" t="n">
        <v>0.001094901245915081</v>
      </c>
      <c r="DD78" s="22" t="n">
        <v>0.001362814997276453</v>
      </c>
      <c r="DE78" s="22" t="n">
        <v>0.001294297516910639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0.003854366728711481</v>
      </c>
      <c r="D79" s="23" t="n">
        <v>0.003840446542251728</v>
      </c>
      <c r="E79" s="23" t="n">
        <v>0.003671903171423351</v>
      </c>
      <c r="F79" s="23" t="n">
        <v>0.003856909319344184</v>
      </c>
      <c r="G79" s="23" t="n">
        <v>0.003858632365177733</v>
      </c>
      <c r="H79" s="23" t="n">
        <v>0.003849203793444698</v>
      </c>
      <c r="I79" s="23" t="n">
        <v>0.003863704971789795</v>
      </c>
      <c r="J79" s="23" t="n">
        <v>0.003862348157269896</v>
      </c>
      <c r="K79" s="23" t="n">
        <v>0.003856241013446843</v>
      </c>
      <c r="L79" s="23" t="n">
        <v>0.003857601068842236</v>
      </c>
      <c r="M79" s="23" t="n">
        <v>0.003816728498438549</v>
      </c>
      <c r="N79" s="23" t="n">
        <v>0.003857999028082133</v>
      </c>
      <c r="O79" s="23" t="n">
        <v>0.004024524393826735</v>
      </c>
      <c r="P79" s="23" t="n">
        <v>0.004021228724638399</v>
      </c>
      <c r="Q79" s="23" t="n">
        <v>0.004029080010229554</v>
      </c>
      <c r="R79" s="23" t="n">
        <v>0.004036020694245022</v>
      </c>
      <c r="S79" s="23" t="n">
        <v>0.004034419969248872</v>
      </c>
      <c r="T79" s="23" t="n">
        <v>0.004033671263305887</v>
      </c>
      <c r="U79" s="23" t="n">
        <v>0.005088268495274237</v>
      </c>
      <c r="V79" s="23" t="n">
        <v>0.007918203187029692</v>
      </c>
      <c r="W79" s="23" t="n">
        <v>0.1001511588183928</v>
      </c>
      <c r="X79" s="23" t="n">
        <v>0.09974383709646936</v>
      </c>
      <c r="Y79" s="23" t="n">
        <v>0.09449820072386368</v>
      </c>
      <c r="Z79" s="23" t="n">
        <v>0.01197543411714173</v>
      </c>
      <c r="AA79" s="23" t="n">
        <v>0.01201062257859701</v>
      </c>
      <c r="AB79" s="23" t="n">
        <v>0.01124076450341727</v>
      </c>
      <c r="AC79" s="23" t="n">
        <v>0.01216424074377339</v>
      </c>
      <c r="AD79" s="23" t="n">
        <v>0.01209237050167788</v>
      </c>
      <c r="AE79" s="23" t="n">
        <v>0.010859152639397</v>
      </c>
      <c r="AF79" s="23" t="n">
        <v>0.01242041304866001</v>
      </c>
      <c r="AG79" s="23" t="n">
        <v>0.01195212463957639</v>
      </c>
      <c r="AH79" s="23" t="n">
        <v>0.01143275736241599</v>
      </c>
      <c r="AI79" s="23" t="n">
        <v>0.01183272146323567</v>
      </c>
      <c r="AJ79" s="23" t="n">
        <v>0.01098755733271142</v>
      </c>
      <c r="AK79" s="23" t="n">
        <v>0.0117978549082334</v>
      </c>
      <c r="AL79" s="23" t="n">
        <v>0.009463913183821364</v>
      </c>
      <c r="AM79" s="23" t="n">
        <v>0.0119443661374472</v>
      </c>
      <c r="AN79" s="23" t="n">
        <v>0.01167208286072533</v>
      </c>
      <c r="AO79" s="23" t="n">
        <v>0.0119120718502806</v>
      </c>
      <c r="AP79" s="23" t="n">
        <v>0.01157190402192008</v>
      </c>
      <c r="AQ79" s="23" t="n">
        <v>0.01197781957157654</v>
      </c>
      <c r="AR79" s="23" t="n">
        <v>0.004452259967746443</v>
      </c>
      <c r="AS79" s="23" t="n">
        <v>0.01089842107699851</v>
      </c>
      <c r="AT79" s="23" t="n">
        <v>0.01200453513326895</v>
      </c>
      <c r="AU79" s="23" t="n">
        <v>0.004197920342295865</v>
      </c>
      <c r="AV79" s="23" t="n">
        <v>0.01007584214172795</v>
      </c>
      <c r="AW79" s="23" t="n">
        <v>0.009689492659789058</v>
      </c>
      <c r="AX79" s="23" t="n">
        <v>0.01780565854995014</v>
      </c>
      <c r="AY79" s="23" t="n">
        <v>0.01577704346097189</v>
      </c>
      <c r="AZ79" s="23" t="n">
        <v>0.0159648508151504</v>
      </c>
      <c r="BA79" s="23" t="n">
        <v>0.02086632003879327</v>
      </c>
      <c r="BB79" s="23" t="n">
        <v>0.005366501734604002</v>
      </c>
      <c r="BC79" s="23" t="n">
        <v>0.005643862681116806</v>
      </c>
      <c r="BD79" s="23" t="n">
        <v>0.005342003976505156</v>
      </c>
      <c r="BE79" s="23" t="n">
        <v>0.005342003976505156</v>
      </c>
      <c r="BF79" s="23" t="n">
        <v>0.005342003976505156</v>
      </c>
      <c r="BG79" s="23" t="n">
        <v>0.005589361299935639</v>
      </c>
      <c r="BH79" s="23" t="n">
        <v>0.01047696534471486</v>
      </c>
      <c r="BI79" s="23" t="n">
        <v>0.01755271671147281</v>
      </c>
      <c r="BJ79" s="23" t="n">
        <v>0.01683583723144977</v>
      </c>
      <c r="BK79" s="23" t="n">
        <v>0.02973249637708074</v>
      </c>
      <c r="BL79" s="23" t="n">
        <v>0.01857311489918867</v>
      </c>
      <c r="BM79" s="23" t="n">
        <v>0.02079308210456069</v>
      </c>
      <c r="BN79" s="23" t="n">
        <v>0.03801119449899085</v>
      </c>
      <c r="BO79" s="23" t="n">
        <v>0.0569660828883454</v>
      </c>
      <c r="BP79" s="23" t="n">
        <v>1.09070129260564</v>
      </c>
      <c r="BQ79" s="23" t="n">
        <v>0.02446711396305965</v>
      </c>
      <c r="BR79" s="23" t="n">
        <v>0.02410682472462165</v>
      </c>
      <c r="BS79" s="23" t="n">
        <v>0.01715250803782236</v>
      </c>
      <c r="BT79" s="23" t="n">
        <v>0.01743523544727991</v>
      </c>
      <c r="BU79" s="23" t="n">
        <v>0.01583079615803304</v>
      </c>
      <c r="BV79" s="23" t="n">
        <v>0.01386128182632765</v>
      </c>
      <c r="BW79" s="23" t="n">
        <v>0.03107486525766822</v>
      </c>
      <c r="BX79" s="23" t="n">
        <v>0.02889929571091461</v>
      </c>
      <c r="BY79" s="23" t="n">
        <v>0.007698572991014239</v>
      </c>
      <c r="BZ79" s="23" t="n">
        <v>0.008107485105815935</v>
      </c>
      <c r="CA79" s="23" t="n">
        <v>0.0108159938180237</v>
      </c>
      <c r="CB79" s="23" t="n">
        <v>0.004528186989573637</v>
      </c>
      <c r="CC79" s="23" t="n">
        <v>0.01083339032232802</v>
      </c>
      <c r="CD79" s="23" t="n">
        <v>0.00474685275952069</v>
      </c>
      <c r="CE79" s="23" t="n">
        <v>0.005334241939014943</v>
      </c>
      <c r="CF79" s="23" t="n">
        <v>0.007074801608861441</v>
      </c>
      <c r="CG79" s="23" t="n">
        <v>0.007079060728486928</v>
      </c>
      <c r="CH79" s="23" t="n">
        <v>0.008576283863709039</v>
      </c>
      <c r="CI79" s="23" t="n">
        <v>0.006320867084211792</v>
      </c>
      <c r="CJ79" s="23" t="n">
        <v>0.01314297945629537</v>
      </c>
      <c r="CK79" s="23" t="n">
        <v>0.00364903038623193</v>
      </c>
      <c r="CL79" s="23" t="n">
        <v>0.008700215510272478</v>
      </c>
      <c r="CM79" s="23" t="n">
        <v>0.003966516092920372</v>
      </c>
      <c r="CN79" s="23" t="n">
        <v>0.00289016519666332</v>
      </c>
      <c r="CO79" s="23" t="n">
        <v>0.002847703148478289</v>
      </c>
      <c r="CP79" s="23" t="n">
        <v>0.002898154126864274</v>
      </c>
      <c r="CQ79" s="23" t="n">
        <v>0.001920918633067867</v>
      </c>
      <c r="CR79" s="23" t="n">
        <v>0.0009149700844644089</v>
      </c>
      <c r="CS79" s="23" t="n">
        <v>0.002860225103586624</v>
      </c>
      <c r="CT79" s="23" t="n">
        <v>0.0004909933571477408</v>
      </c>
      <c r="CU79" s="23" t="n">
        <v>0.001744629409503734</v>
      </c>
      <c r="CV79" s="23" t="n">
        <v>0.003947046226565392</v>
      </c>
      <c r="CW79" s="23" t="n">
        <v>0.002145590390941612</v>
      </c>
      <c r="CX79" s="23" t="n">
        <v>0.00100237246472228</v>
      </c>
      <c r="CY79" s="23" t="n">
        <v>0.002234638256427479</v>
      </c>
      <c r="CZ79" s="23" t="n">
        <v>0.002353932414730349</v>
      </c>
      <c r="DA79" s="23" t="n">
        <v>0.00237108518668694</v>
      </c>
      <c r="DB79" s="23" t="n">
        <v>0</v>
      </c>
      <c r="DC79" s="23" t="n">
        <v>0.002627823391040681</v>
      </c>
      <c r="DD79" s="23" t="n">
        <v>0.008603348206349741</v>
      </c>
      <c r="DE79" s="23" t="n">
        <v>0.001027942655197003</v>
      </c>
    </row>
    <row r="80">
      <c r="A80" s="13" t="n">
        <v>67</v>
      </c>
      <c r="B80" s="14" t="inlineStr">
        <is>
          <t>Artigos de borracha</t>
        </is>
      </c>
      <c r="C80" s="22" t="n">
        <v>0.001285826611493623</v>
      </c>
      <c r="D80" s="22" t="n">
        <v>0.001276815304719101</v>
      </c>
      <c r="E80" s="22" t="n">
        <v>0.001246339544100151</v>
      </c>
      <c r="F80" s="22" t="n">
        <v>0.00129233550113681</v>
      </c>
      <c r="G80" s="22" t="n">
        <v>0.001287876810254599</v>
      </c>
      <c r="H80" s="22" t="n">
        <v>0.001285348783861889</v>
      </c>
      <c r="I80" s="22" t="n">
        <v>0.001286781264584461</v>
      </c>
      <c r="J80" s="22" t="n">
        <v>0.001287890219002229</v>
      </c>
      <c r="K80" s="22" t="n">
        <v>0.001292881722279349</v>
      </c>
      <c r="L80" s="22" t="n">
        <v>0.001291770119022597</v>
      </c>
      <c r="M80" s="22" t="n">
        <v>0.001277706238898842</v>
      </c>
      <c r="N80" s="22" t="n">
        <v>0.001339787761294221</v>
      </c>
      <c r="O80" s="22" t="n">
        <v>0.001154476898001993</v>
      </c>
      <c r="P80" s="22" t="n">
        <v>0.001157826011861053</v>
      </c>
      <c r="Q80" s="22" t="n">
        <v>0.001151616600014096</v>
      </c>
      <c r="R80" s="22" t="n">
        <v>0.001145943825962519</v>
      </c>
      <c r="S80" s="22" t="n">
        <v>0.001147252133789475</v>
      </c>
      <c r="T80" s="22" t="n">
        <v>0.001147864067661722</v>
      </c>
      <c r="U80" s="22" t="n">
        <v>0.003992740177320253</v>
      </c>
      <c r="V80" s="22" t="n">
        <v>0.01189647431306854</v>
      </c>
      <c r="W80" s="22" t="n">
        <v>0.006331458290267073</v>
      </c>
      <c r="X80" s="22" t="n">
        <v>0.006565060197202737</v>
      </c>
      <c r="Y80" s="22" t="n">
        <v>0.006392073895496043</v>
      </c>
      <c r="Z80" s="22" t="n">
        <v>0.003195316988657989</v>
      </c>
      <c r="AA80" s="22" t="n">
        <v>0.003178453066602378</v>
      </c>
      <c r="AB80" s="22" t="n">
        <v>0.003129082361441767</v>
      </c>
      <c r="AC80" s="22" t="n">
        <v>0.003238512414327685</v>
      </c>
      <c r="AD80" s="22" t="n">
        <v>0.003207557765308998</v>
      </c>
      <c r="AE80" s="22" t="n">
        <v>0.003136922906371954</v>
      </c>
      <c r="AF80" s="22" t="n">
        <v>0.003189755985689089</v>
      </c>
      <c r="AG80" s="22" t="n">
        <v>0.003185729970232194</v>
      </c>
      <c r="AH80" s="22" t="n">
        <v>0.003165296092855042</v>
      </c>
      <c r="AI80" s="22" t="n">
        <v>0.003133191063226756</v>
      </c>
      <c r="AJ80" s="22" t="n">
        <v>0.003039829923501966</v>
      </c>
      <c r="AK80" s="22" t="n">
        <v>0.003179660414232241</v>
      </c>
      <c r="AL80" s="22" t="n">
        <v>0.002703315048903742</v>
      </c>
      <c r="AM80" s="22" t="n">
        <v>0.003188423415736319</v>
      </c>
      <c r="AN80" s="22" t="n">
        <v>0.003102771591407831</v>
      </c>
      <c r="AO80" s="22" t="n">
        <v>0.003165159822201967</v>
      </c>
      <c r="AP80" s="22" t="n">
        <v>0.003156854239659052</v>
      </c>
      <c r="AQ80" s="22" t="n">
        <v>0.003177570099422698</v>
      </c>
      <c r="AR80" s="22" t="n">
        <v>0.001854060335816443</v>
      </c>
      <c r="AS80" s="22" t="n">
        <v>0.003207073710775259</v>
      </c>
      <c r="AT80" s="22" t="n">
        <v>0.003849428215239224</v>
      </c>
      <c r="AU80" s="22" t="n">
        <v>0.001838837217642214</v>
      </c>
      <c r="AV80" s="22" t="n">
        <v>0.01565150041562368</v>
      </c>
      <c r="AW80" s="22" t="n">
        <v>0.01574557058010108</v>
      </c>
      <c r="AX80" s="22" t="n">
        <v>0.002165180519736312</v>
      </c>
      <c r="AY80" s="22" t="n">
        <v>0.003761186339313714</v>
      </c>
      <c r="AZ80" s="22" t="n">
        <v>0.003859890764785682</v>
      </c>
      <c r="BA80" s="22" t="n">
        <v>0.002901669710444152</v>
      </c>
      <c r="BB80" s="22" t="n">
        <v>0.002878872395741044</v>
      </c>
      <c r="BC80" s="22" t="n">
        <v>0.002620910900530289</v>
      </c>
      <c r="BD80" s="22" t="n">
        <v>0.002594465731493335</v>
      </c>
      <c r="BE80" s="22" t="n">
        <v>0.002594465731493335</v>
      </c>
      <c r="BF80" s="22" t="n">
        <v>0.002594465731493335</v>
      </c>
      <c r="BG80" s="22" t="n">
        <v>0.002675547925223686</v>
      </c>
      <c r="BH80" s="22" t="n">
        <v>0.002856015833149814</v>
      </c>
      <c r="BI80" s="22" t="n">
        <v>0.003465852689843891</v>
      </c>
      <c r="BJ80" s="22" t="n">
        <v>0.003379021578299106</v>
      </c>
      <c r="BK80" s="22" t="n">
        <v>0.003983974066812638</v>
      </c>
      <c r="BL80" s="22" t="n">
        <v>0.002383641624880102</v>
      </c>
      <c r="BM80" s="22" t="n">
        <v>0.003383070828228417</v>
      </c>
      <c r="BN80" s="22" t="n">
        <v>0.003482774217055068</v>
      </c>
      <c r="BO80" s="22" t="n">
        <v>0.003613406256884624</v>
      </c>
      <c r="BP80" s="22" t="n">
        <v>0.003655042416932398</v>
      </c>
      <c r="BQ80" s="22" t="n">
        <v>1.020585268266165</v>
      </c>
      <c r="BR80" s="22" t="n">
        <v>0.01985257945040291</v>
      </c>
      <c r="BS80" s="22" t="n">
        <v>0.004126565289699525</v>
      </c>
      <c r="BT80" s="22" t="n">
        <v>0.004179837362539816</v>
      </c>
      <c r="BU80" s="22" t="n">
        <v>0.007706894277590368</v>
      </c>
      <c r="BV80" s="22" t="n">
        <v>0.007793381196071658</v>
      </c>
      <c r="BW80" s="22" t="n">
        <v>0.004449687408190623</v>
      </c>
      <c r="BX80" s="22" t="n">
        <v>0.006180440856965088</v>
      </c>
      <c r="BY80" s="22" t="n">
        <v>0.003875261678475719</v>
      </c>
      <c r="BZ80" s="22" t="n">
        <v>0.01192409938011997</v>
      </c>
      <c r="CA80" s="22" t="n">
        <v>0.006166688281572958</v>
      </c>
      <c r="CB80" s="22" t="n">
        <v>0.003381127633595326</v>
      </c>
      <c r="CC80" s="22" t="n">
        <v>0.006763555648803998</v>
      </c>
      <c r="CD80" s="22" t="n">
        <v>0.003562538835499319</v>
      </c>
      <c r="CE80" s="22" t="n">
        <v>0.004218469719516628</v>
      </c>
      <c r="CF80" s="22" t="n">
        <v>0.04671118504785705</v>
      </c>
      <c r="CG80" s="22" t="n">
        <v>0.04641459092589417</v>
      </c>
      <c r="CH80" s="22" t="n">
        <v>0.02491933807429936</v>
      </c>
      <c r="CI80" s="22" t="n">
        <v>0.02445820194754414</v>
      </c>
      <c r="CJ80" s="22" t="n">
        <v>0.003444984276300033</v>
      </c>
      <c r="CK80" s="22" t="n">
        <v>0.00145333235926777</v>
      </c>
      <c r="CL80" s="22" t="n">
        <v>0.002517167719775494</v>
      </c>
      <c r="CM80" s="22" t="n">
        <v>0.00297227570772073</v>
      </c>
      <c r="CN80" s="22" t="n">
        <v>0.01671297295785036</v>
      </c>
      <c r="CO80" s="22" t="n">
        <v>0.01653674662486854</v>
      </c>
      <c r="CP80" s="22" t="n">
        <v>0.01697674093976861</v>
      </c>
      <c r="CQ80" s="22" t="n">
        <v>0.001221743987340285</v>
      </c>
      <c r="CR80" s="22" t="n">
        <v>0.0007790557775043018</v>
      </c>
      <c r="CS80" s="22" t="n">
        <v>0.001289764065683619</v>
      </c>
      <c r="CT80" s="22" t="n">
        <v>0.0001426813350901745</v>
      </c>
      <c r="CU80" s="22" t="n">
        <v>0.00173809835880279</v>
      </c>
      <c r="CV80" s="22" t="n">
        <v>0.001357259897862713</v>
      </c>
      <c r="CW80" s="22" t="n">
        <v>0.002170304944250816</v>
      </c>
      <c r="CX80" s="22" t="n">
        <v>0.001030305299996544</v>
      </c>
      <c r="CY80" s="22" t="n">
        <v>0.0008685752648968187</v>
      </c>
      <c r="CZ80" s="22" t="n">
        <v>0.001848275799607127</v>
      </c>
      <c r="DA80" s="22" t="n">
        <v>0.00184797031706781</v>
      </c>
      <c r="DB80" s="22" t="n">
        <v>0</v>
      </c>
      <c r="DC80" s="22" t="n">
        <v>0.0005104269180363151</v>
      </c>
      <c r="DD80" s="22" t="n">
        <v>0.001025719374573546</v>
      </c>
      <c r="DE80" s="22" t="n">
        <v>0.0006662066048567647</v>
      </c>
    </row>
    <row r="81">
      <c r="A81" s="15" t="n">
        <v>68</v>
      </c>
      <c r="B81" s="10" t="inlineStr">
        <is>
          <t>Artigos de plástico</t>
        </is>
      </c>
      <c r="C81" s="23" t="n">
        <v>0.007824176225875812</v>
      </c>
      <c r="D81" s="23" t="n">
        <v>0.00781505440068051</v>
      </c>
      <c r="E81" s="23" t="n">
        <v>0.007494243988489505</v>
      </c>
      <c r="F81" s="23" t="n">
        <v>0.007812832484339883</v>
      </c>
      <c r="G81" s="23" t="n">
        <v>0.007828777459592137</v>
      </c>
      <c r="H81" s="23" t="n">
        <v>0.007818632189270714</v>
      </c>
      <c r="I81" s="23" t="n">
        <v>0.007843914259628661</v>
      </c>
      <c r="J81" s="23" t="n">
        <v>0.007837708497289641</v>
      </c>
      <c r="K81" s="23" t="n">
        <v>0.007809775804515321</v>
      </c>
      <c r="L81" s="23" t="n">
        <v>0.007815996389884892</v>
      </c>
      <c r="M81" s="23" t="n">
        <v>0.007756051709424586</v>
      </c>
      <c r="N81" s="23" t="n">
        <v>0.007843179036794403</v>
      </c>
      <c r="O81" s="23" t="n">
        <v>0.008581417134368488</v>
      </c>
      <c r="P81" s="23" t="n">
        <v>0.008564947672580691</v>
      </c>
      <c r="Q81" s="23" t="n">
        <v>0.008600302233306722</v>
      </c>
      <c r="R81" s="23" t="n">
        <v>0.008632047350151016</v>
      </c>
      <c r="S81" s="23" t="n">
        <v>0.008624725996531534</v>
      </c>
      <c r="T81" s="23" t="n">
        <v>0.008621301585106215</v>
      </c>
      <c r="U81" s="23" t="n">
        <v>0.006219957101587382</v>
      </c>
      <c r="V81" s="23" t="n">
        <v>0.006956553898746127</v>
      </c>
      <c r="W81" s="23" t="n">
        <v>0.01367392693252589</v>
      </c>
      <c r="X81" s="23" t="n">
        <v>0.01379752042393276</v>
      </c>
      <c r="Y81" s="23" t="n">
        <v>0.01650014044645494</v>
      </c>
      <c r="Z81" s="23" t="n">
        <v>0.03186454005032668</v>
      </c>
      <c r="AA81" s="23" t="n">
        <v>0.03199737707877832</v>
      </c>
      <c r="AB81" s="23" t="n">
        <v>0.02969242528623322</v>
      </c>
      <c r="AC81" s="23" t="n">
        <v>0.03206444394277486</v>
      </c>
      <c r="AD81" s="23" t="n">
        <v>0.03187266398947142</v>
      </c>
      <c r="AE81" s="23" t="n">
        <v>0.02854935867191197</v>
      </c>
      <c r="AF81" s="23" t="n">
        <v>0.03191069839379741</v>
      </c>
      <c r="AG81" s="23" t="n">
        <v>0.03185114544346443</v>
      </c>
      <c r="AH81" s="23" t="n">
        <v>0.0304510207912537</v>
      </c>
      <c r="AI81" s="23" t="n">
        <v>0.03147600958525032</v>
      </c>
      <c r="AJ81" s="23" t="n">
        <v>0.02907708679399887</v>
      </c>
      <c r="AK81" s="23" t="n">
        <v>0.03143526084032928</v>
      </c>
      <c r="AL81" s="23" t="n">
        <v>0.02457391285533719</v>
      </c>
      <c r="AM81" s="23" t="n">
        <v>0.03165802251986279</v>
      </c>
      <c r="AN81" s="23" t="n">
        <v>0.02936482678758734</v>
      </c>
      <c r="AO81" s="23" t="n">
        <v>0.0317201126757742</v>
      </c>
      <c r="AP81" s="23" t="n">
        <v>0.02811544912376455</v>
      </c>
      <c r="AQ81" s="23" t="n">
        <v>0.03181379119714185</v>
      </c>
      <c r="AR81" s="23" t="n">
        <v>0.007516446120717843</v>
      </c>
      <c r="AS81" s="23" t="n">
        <v>0.01172096517831296</v>
      </c>
      <c r="AT81" s="23" t="n">
        <v>0.01565047075441659</v>
      </c>
      <c r="AU81" s="23" t="n">
        <v>0.008268944389368064</v>
      </c>
      <c r="AV81" s="23" t="n">
        <v>0.02328023992391809</v>
      </c>
      <c r="AW81" s="23" t="n">
        <v>0.02263968505625685</v>
      </c>
      <c r="AX81" s="23" t="n">
        <v>0.01317288633811787</v>
      </c>
      <c r="AY81" s="23" t="n">
        <v>0.02148232114761004</v>
      </c>
      <c r="AZ81" s="23" t="n">
        <v>0.02274153842178508</v>
      </c>
      <c r="BA81" s="23" t="n">
        <v>0.05656817798451467</v>
      </c>
      <c r="BB81" s="23" t="n">
        <v>0.005827172644160447</v>
      </c>
      <c r="BC81" s="23" t="n">
        <v>0.006078059172944272</v>
      </c>
      <c r="BD81" s="23" t="n">
        <v>0.005569888972428896</v>
      </c>
      <c r="BE81" s="23" t="n">
        <v>0.005569888972428896</v>
      </c>
      <c r="BF81" s="23" t="n">
        <v>0.005569888972428896</v>
      </c>
      <c r="BG81" s="23" t="n">
        <v>0.006686609634335214</v>
      </c>
      <c r="BH81" s="23" t="n">
        <v>0.01993928918029668</v>
      </c>
      <c r="BI81" s="23" t="n">
        <v>0.02122745507976175</v>
      </c>
      <c r="BJ81" s="23" t="n">
        <v>0.02178227026531282</v>
      </c>
      <c r="BK81" s="23" t="n">
        <v>0.02769702227600156</v>
      </c>
      <c r="BL81" s="23" t="n">
        <v>0.01296781363440312</v>
      </c>
      <c r="BM81" s="23" t="n">
        <v>0.03057103130872701</v>
      </c>
      <c r="BN81" s="23" t="n">
        <v>0.05729324908975283</v>
      </c>
      <c r="BO81" s="23" t="n">
        <v>0.02274187423605187</v>
      </c>
      <c r="BP81" s="23" t="n">
        <v>0.02324542830451462</v>
      </c>
      <c r="BQ81" s="23" t="n">
        <v>0.152187480133158</v>
      </c>
      <c r="BR81" s="23" t="n">
        <v>1.148289650882117</v>
      </c>
      <c r="BS81" s="23" t="n">
        <v>0.03548980209577578</v>
      </c>
      <c r="BT81" s="23" t="n">
        <v>0.03471354932904409</v>
      </c>
      <c r="BU81" s="23" t="n">
        <v>0.01126011816780871</v>
      </c>
      <c r="BV81" s="23" t="n">
        <v>0.01144065958023426</v>
      </c>
      <c r="BW81" s="23" t="n">
        <v>0.01120686872690683</v>
      </c>
      <c r="BX81" s="23" t="n">
        <v>0.01345084327616857</v>
      </c>
      <c r="BY81" s="23" t="n">
        <v>0.01415278158564169</v>
      </c>
      <c r="BZ81" s="23" t="n">
        <v>0.02113612756625407</v>
      </c>
      <c r="CA81" s="23" t="n">
        <v>0.04389159543961622</v>
      </c>
      <c r="CB81" s="23" t="n">
        <v>0.04045420761601045</v>
      </c>
      <c r="CC81" s="23" t="n">
        <v>0.04433959280895847</v>
      </c>
      <c r="CD81" s="23" t="n">
        <v>0.0424611372088744</v>
      </c>
      <c r="CE81" s="23" t="n">
        <v>0.04096079927470496</v>
      </c>
      <c r="CF81" s="23" t="n">
        <v>0.04207358081137741</v>
      </c>
      <c r="CG81" s="23" t="n">
        <v>0.04174627371149774</v>
      </c>
      <c r="CH81" s="23" t="n">
        <v>0.04599610086165572</v>
      </c>
      <c r="CI81" s="23" t="n">
        <v>0.01946988141483782</v>
      </c>
      <c r="CJ81" s="23" t="n">
        <v>0.0416876917024596</v>
      </c>
      <c r="CK81" s="23" t="n">
        <v>0.007525542342650072</v>
      </c>
      <c r="CL81" s="23" t="n">
        <v>0.0349977300736527</v>
      </c>
      <c r="CM81" s="23" t="n">
        <v>0.01022328364193529</v>
      </c>
      <c r="CN81" s="23" t="n">
        <v>0.007971831877334488</v>
      </c>
      <c r="CO81" s="23" t="n">
        <v>0.007860640661964074</v>
      </c>
      <c r="CP81" s="23" t="n">
        <v>0.008002752513442958</v>
      </c>
      <c r="CQ81" s="23" t="n">
        <v>0.00531696108570259</v>
      </c>
      <c r="CR81" s="23" t="n">
        <v>0.002326148053544683</v>
      </c>
      <c r="CS81" s="23" t="n">
        <v>0.005541292648421917</v>
      </c>
      <c r="CT81" s="23" t="n">
        <v>0.0009001781576299012</v>
      </c>
      <c r="CU81" s="23" t="n">
        <v>0.008607667732310554</v>
      </c>
      <c r="CV81" s="23" t="n">
        <v>0.01216041460662935</v>
      </c>
      <c r="CW81" s="23" t="n">
        <v>0.006110629988369168</v>
      </c>
      <c r="CX81" s="23" t="n">
        <v>0.002481162721541344</v>
      </c>
      <c r="CY81" s="23" t="n">
        <v>0.007540414273347301</v>
      </c>
      <c r="CZ81" s="23" t="n">
        <v>0.006355987547757928</v>
      </c>
      <c r="DA81" s="23" t="n">
        <v>0.006404023398529076</v>
      </c>
      <c r="DB81" s="23" t="n">
        <v>0</v>
      </c>
      <c r="DC81" s="23" t="n">
        <v>0.003161242770869952</v>
      </c>
      <c r="DD81" s="23" t="n">
        <v>0.008249274787431841</v>
      </c>
      <c r="DE81" s="23" t="n">
        <v>0.00273468391698704</v>
      </c>
    </row>
    <row r="82">
      <c r="A82" s="13" t="n">
        <v>69</v>
      </c>
      <c r="B82" s="14" t="inlineStr">
        <is>
          <t>Cimento</t>
        </is>
      </c>
      <c r="C82" s="22" t="n">
        <v>0.001685741759357291</v>
      </c>
      <c r="D82" s="22" t="n">
        <v>0.001735226214505037</v>
      </c>
      <c r="E82" s="22" t="n">
        <v>0.001638234122946858</v>
      </c>
      <c r="F82" s="22" t="n">
        <v>0.001633650697684914</v>
      </c>
      <c r="G82" s="22" t="n">
        <v>0.001676738802517741</v>
      </c>
      <c r="H82" s="22" t="n">
        <v>0.00169003459955161</v>
      </c>
      <c r="I82" s="22" t="n">
        <v>0.001697612794790875</v>
      </c>
      <c r="J82" s="22" t="n">
        <v>0.001684842173754691</v>
      </c>
      <c r="K82" s="22" t="n">
        <v>0.001627360463296959</v>
      </c>
      <c r="L82" s="22" t="n">
        <v>0.001640161588128716</v>
      </c>
      <c r="M82" s="22" t="n">
        <v>0.001675721146816289</v>
      </c>
      <c r="N82" s="22" t="n">
        <v>0.001703112772481689</v>
      </c>
      <c r="O82" s="22" t="n">
        <v>0.003218418639077267</v>
      </c>
      <c r="P82" s="22" t="n">
        <v>0.00318209726017404</v>
      </c>
      <c r="Q82" s="22" t="n">
        <v>0.003254157122541571</v>
      </c>
      <c r="R82" s="22" t="n">
        <v>0.003319484287009155</v>
      </c>
      <c r="S82" s="22" t="n">
        <v>0.003304417929736905</v>
      </c>
      <c r="T82" s="22" t="n">
        <v>0.003297370953363075</v>
      </c>
      <c r="U82" s="22" t="n">
        <v>0.00197886988908736</v>
      </c>
      <c r="V82" s="22" t="n">
        <v>0.001206221931828629</v>
      </c>
      <c r="W82" s="22" t="n">
        <v>0.001326478730741847</v>
      </c>
      <c r="X82" s="22" t="n">
        <v>0.001344759047401893</v>
      </c>
      <c r="Y82" s="22" t="n">
        <v>0.003612275453793061</v>
      </c>
      <c r="Z82" s="22" t="n">
        <v>0.001715523654527104</v>
      </c>
      <c r="AA82" s="22" t="n">
        <v>0.001726091562566886</v>
      </c>
      <c r="AB82" s="22" t="n">
        <v>0.001610044204843614</v>
      </c>
      <c r="AC82" s="22" t="n">
        <v>0.001720204113638073</v>
      </c>
      <c r="AD82" s="22" t="n">
        <v>0.001701831262195424</v>
      </c>
      <c r="AE82" s="22" t="n">
        <v>0.001540246564669793</v>
      </c>
      <c r="AF82" s="22" t="n">
        <v>0.001700670628002172</v>
      </c>
      <c r="AG82" s="22" t="n">
        <v>0.001704939078141401</v>
      </c>
      <c r="AH82" s="22" t="n">
        <v>0.001627967512430437</v>
      </c>
      <c r="AI82" s="22" t="n">
        <v>0.001760919133012484</v>
      </c>
      <c r="AJ82" s="22" t="n">
        <v>0.001644705722205407</v>
      </c>
      <c r="AK82" s="22" t="n">
        <v>0.001682075907345964</v>
      </c>
      <c r="AL82" s="22" t="n">
        <v>0.001705026663772266</v>
      </c>
      <c r="AM82" s="22" t="n">
        <v>0.001701300688826997</v>
      </c>
      <c r="AN82" s="22" t="n">
        <v>0.001660722759982778</v>
      </c>
      <c r="AO82" s="22" t="n">
        <v>0.001718003600227802</v>
      </c>
      <c r="AP82" s="22" t="n">
        <v>0.001501346971113966</v>
      </c>
      <c r="AQ82" s="22" t="n">
        <v>0.001714042483157383</v>
      </c>
      <c r="AR82" s="22" t="n">
        <v>0.001102114933418849</v>
      </c>
      <c r="AS82" s="22" t="n">
        <v>0.001110470797433264</v>
      </c>
      <c r="AT82" s="22" t="n">
        <v>0.001223207560558687</v>
      </c>
      <c r="AU82" s="22" t="n">
        <v>0.0004952556948936564</v>
      </c>
      <c r="AV82" s="22" t="n">
        <v>0.0006792628254104688</v>
      </c>
      <c r="AW82" s="22" t="n">
        <v>0.0006633422015612658</v>
      </c>
      <c r="AX82" s="22" t="n">
        <v>0.0007779616333125815</v>
      </c>
      <c r="AY82" s="22" t="n">
        <v>0.001183987722522051</v>
      </c>
      <c r="AZ82" s="22" t="n">
        <v>0.001333876048950535</v>
      </c>
      <c r="BA82" s="22" t="n">
        <v>0.0007948028711879097</v>
      </c>
      <c r="BB82" s="22" t="n">
        <v>0.001281334123641808</v>
      </c>
      <c r="BC82" s="22" t="n">
        <v>0.001117466866511982</v>
      </c>
      <c r="BD82" s="22" t="n">
        <v>0.001103100011653753</v>
      </c>
      <c r="BE82" s="22" t="n">
        <v>0.001103100011653753</v>
      </c>
      <c r="BF82" s="22" t="n">
        <v>0.001103100011653753</v>
      </c>
      <c r="BG82" s="22" t="n">
        <v>0.001316245339521709</v>
      </c>
      <c r="BH82" s="22" t="n">
        <v>0.001426353594945905</v>
      </c>
      <c r="BI82" s="22" t="n">
        <v>0.001783648187400172</v>
      </c>
      <c r="BJ82" s="22" t="n">
        <v>0.001689140274320723</v>
      </c>
      <c r="BK82" s="22" t="n">
        <v>0.001397894549663871</v>
      </c>
      <c r="BL82" s="22" t="n">
        <v>0.0008027630920264323</v>
      </c>
      <c r="BM82" s="22" t="n">
        <v>0.0008582665714189527</v>
      </c>
      <c r="BN82" s="22" t="n">
        <v>0.001535950958980706</v>
      </c>
      <c r="BO82" s="22" t="n">
        <v>0.003980631745328286</v>
      </c>
      <c r="BP82" s="22" t="n">
        <v>0.002422812269703432</v>
      </c>
      <c r="BQ82" s="22" t="n">
        <v>0.001307881084700357</v>
      </c>
      <c r="BR82" s="22" t="n">
        <v>0.001519922702827856</v>
      </c>
      <c r="BS82" s="22" t="n">
        <v>1.084273269179307</v>
      </c>
      <c r="BT82" s="22" t="n">
        <v>0.08035543146024483</v>
      </c>
      <c r="BU82" s="22" t="n">
        <v>0.00142631065958164</v>
      </c>
      <c r="BV82" s="22" t="n">
        <v>0.00138631492449899</v>
      </c>
      <c r="BW82" s="22" t="n">
        <v>0.002365793113568525</v>
      </c>
      <c r="BX82" s="22" t="n">
        <v>0.002190722004357263</v>
      </c>
      <c r="BY82" s="22" t="n">
        <v>0.0008668859153058346</v>
      </c>
      <c r="BZ82" s="22" t="n">
        <v>0.0009204131997924777</v>
      </c>
      <c r="CA82" s="22" t="n">
        <v>0.001457113155589195</v>
      </c>
      <c r="CB82" s="22" t="n">
        <v>0.0005863856959838071</v>
      </c>
      <c r="CC82" s="22" t="n">
        <v>0.001444185412340002</v>
      </c>
      <c r="CD82" s="22" t="n">
        <v>0.0006018819368346826</v>
      </c>
      <c r="CE82" s="22" t="n">
        <v>0.0009162860453838693</v>
      </c>
      <c r="CF82" s="22" t="n">
        <v>0.001871498878636292</v>
      </c>
      <c r="CG82" s="22" t="n">
        <v>0.001867703446921433</v>
      </c>
      <c r="CH82" s="22" t="n">
        <v>0.001136483472985362</v>
      </c>
      <c r="CI82" s="22" t="n">
        <v>0.001365648055812678</v>
      </c>
      <c r="CJ82" s="22" t="n">
        <v>0.001185064307355338</v>
      </c>
      <c r="CK82" s="22" t="n">
        <v>0.005212712845580779</v>
      </c>
      <c r="CL82" s="22" t="n">
        <v>0.03318231302457367</v>
      </c>
      <c r="CM82" s="22" t="n">
        <v>0.0005369739452598743</v>
      </c>
      <c r="CN82" s="22" t="n">
        <v>0.000654591561712276</v>
      </c>
      <c r="CO82" s="22" t="n">
        <v>0.0006569557396427901</v>
      </c>
      <c r="CP82" s="22" t="n">
        <v>0.0006468843699181703</v>
      </c>
      <c r="CQ82" s="22" t="n">
        <v>0.0009093173028745733</v>
      </c>
      <c r="CR82" s="22" t="n">
        <v>0.0003579605865416112</v>
      </c>
      <c r="CS82" s="22" t="n">
        <v>0.002717307496479279</v>
      </c>
      <c r="CT82" s="22" t="n">
        <v>0.001994351103402814</v>
      </c>
      <c r="CU82" s="22" t="n">
        <v>0.0003173019858374659</v>
      </c>
      <c r="CV82" s="22" t="n">
        <v>0.00117036570728912</v>
      </c>
      <c r="CW82" s="22" t="n">
        <v>0.0005201430407489774</v>
      </c>
      <c r="CX82" s="22" t="n">
        <v>0.0006092593277680482</v>
      </c>
      <c r="CY82" s="22" t="n">
        <v>0.0004284614522537546</v>
      </c>
      <c r="CZ82" s="22" t="n">
        <v>0.00115136361431495</v>
      </c>
      <c r="DA82" s="22" t="n">
        <v>0.001160204011023946</v>
      </c>
      <c r="DB82" s="22" t="n">
        <v>0</v>
      </c>
      <c r="DC82" s="22" t="n">
        <v>0.0005440413690462421</v>
      </c>
      <c r="DD82" s="22" t="n">
        <v>0.001065113609980746</v>
      </c>
      <c r="DE82" s="22" t="n">
        <v>0.001020228788539388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0.01393181707527839</v>
      </c>
      <c r="D83" s="23" t="n">
        <v>0.01410792915882727</v>
      </c>
      <c r="E83" s="23" t="n">
        <v>0.01321052516926126</v>
      </c>
      <c r="F83" s="23" t="n">
        <v>0.01371227682065079</v>
      </c>
      <c r="G83" s="23" t="n">
        <v>0.01390457101864895</v>
      </c>
      <c r="H83" s="23" t="n">
        <v>0.01392992053015289</v>
      </c>
      <c r="I83" s="23" t="n">
        <v>0.01400981500768315</v>
      </c>
      <c r="J83" s="23" t="n">
        <v>0.01395040877176675</v>
      </c>
      <c r="K83" s="23" t="n">
        <v>0.01368301597679978</v>
      </c>
      <c r="L83" s="23" t="n">
        <v>0.01374256410994034</v>
      </c>
      <c r="M83" s="23" t="n">
        <v>0.01378206928409221</v>
      </c>
      <c r="N83" s="23" t="n">
        <v>0.01400147351769696</v>
      </c>
      <c r="O83" s="23" t="n">
        <v>0.02108180271127282</v>
      </c>
      <c r="P83" s="23" t="n">
        <v>0.02091477299560853</v>
      </c>
      <c r="Q83" s="23" t="n">
        <v>0.0212505309671241</v>
      </c>
      <c r="R83" s="23" t="n">
        <v>0.02155441915964927</v>
      </c>
      <c r="S83" s="23" t="n">
        <v>0.02148433364290111</v>
      </c>
      <c r="T83" s="23" t="n">
        <v>0.02145155259491803</v>
      </c>
      <c r="U83" s="23" t="n">
        <v>0.004148050252155071</v>
      </c>
      <c r="V83" s="23" t="n">
        <v>0.003804517129197624</v>
      </c>
      <c r="W83" s="23" t="n">
        <v>0.005963809660070554</v>
      </c>
      <c r="X83" s="23" t="n">
        <v>0.006089246110178541</v>
      </c>
      <c r="Y83" s="23" t="n">
        <v>0.007606801782401653</v>
      </c>
      <c r="Z83" s="23" t="n">
        <v>0.01378152713830132</v>
      </c>
      <c r="AA83" s="23" t="n">
        <v>0.01388698118988693</v>
      </c>
      <c r="AB83" s="23" t="n">
        <v>0.01277345784406868</v>
      </c>
      <c r="AC83" s="23" t="n">
        <v>0.01384253907695617</v>
      </c>
      <c r="AD83" s="23" t="n">
        <v>0.01362991114657721</v>
      </c>
      <c r="AE83" s="23" t="n">
        <v>0.01207107225739624</v>
      </c>
      <c r="AF83" s="23" t="n">
        <v>0.01365687755744955</v>
      </c>
      <c r="AG83" s="23" t="n">
        <v>0.01370585850725631</v>
      </c>
      <c r="AH83" s="23" t="n">
        <v>0.0129452076601788</v>
      </c>
      <c r="AI83" s="23" t="n">
        <v>0.01405468490656711</v>
      </c>
      <c r="AJ83" s="23" t="n">
        <v>0.01313025520415786</v>
      </c>
      <c r="AK83" s="23" t="n">
        <v>0.01347991935593734</v>
      </c>
      <c r="AL83" s="23" t="n">
        <v>0.01335248082416222</v>
      </c>
      <c r="AM83" s="23" t="n">
        <v>0.01365484492069422</v>
      </c>
      <c r="AN83" s="23" t="n">
        <v>0.01323220198921191</v>
      </c>
      <c r="AO83" s="23" t="n">
        <v>0.01380592941463162</v>
      </c>
      <c r="AP83" s="23" t="n">
        <v>0.01166335772893273</v>
      </c>
      <c r="AQ83" s="23" t="n">
        <v>0.01377403682481336</v>
      </c>
      <c r="AR83" s="23" t="n">
        <v>0.007882968999588099</v>
      </c>
      <c r="AS83" s="23" t="n">
        <v>0.005680197949342672</v>
      </c>
      <c r="AT83" s="23" t="n">
        <v>0.004980333219869733</v>
      </c>
      <c r="AU83" s="23" t="n">
        <v>0.00212366849427525</v>
      </c>
      <c r="AV83" s="23" t="n">
        <v>0.003345377312537957</v>
      </c>
      <c r="AW83" s="23" t="n">
        <v>0.003211238767093344</v>
      </c>
      <c r="AX83" s="23" t="n">
        <v>0.003513139580181299</v>
      </c>
      <c r="AY83" s="23" t="n">
        <v>0.006590629657261326</v>
      </c>
      <c r="AZ83" s="23" t="n">
        <v>0.006643828250074119</v>
      </c>
      <c r="BA83" s="23" t="n">
        <v>0.002807374137666483</v>
      </c>
      <c r="BB83" s="23" t="n">
        <v>0.003214099993663778</v>
      </c>
      <c r="BC83" s="23" t="n">
        <v>0.003113108384683228</v>
      </c>
      <c r="BD83" s="23" t="n">
        <v>0.002917700741608187</v>
      </c>
      <c r="BE83" s="23" t="n">
        <v>0.002917700741608188</v>
      </c>
      <c r="BF83" s="23" t="n">
        <v>0.002917700741608187</v>
      </c>
      <c r="BG83" s="23" t="n">
        <v>0.002906015333756961</v>
      </c>
      <c r="BH83" s="23" t="n">
        <v>0.01082212198075183</v>
      </c>
      <c r="BI83" s="23" t="n">
        <v>0.009128054411501291</v>
      </c>
      <c r="BJ83" s="23" t="n">
        <v>0.00928766985517567</v>
      </c>
      <c r="BK83" s="23" t="n">
        <v>0.006132307433243554</v>
      </c>
      <c r="BL83" s="23" t="n">
        <v>0.002608859129821369</v>
      </c>
      <c r="BM83" s="23" t="n">
        <v>0.004145369588490618</v>
      </c>
      <c r="BN83" s="23" t="n">
        <v>0.0125835760161426</v>
      </c>
      <c r="BO83" s="23" t="n">
        <v>0.008953939433348903</v>
      </c>
      <c r="BP83" s="23" t="n">
        <v>0.01069249540186201</v>
      </c>
      <c r="BQ83" s="23" t="n">
        <v>0.008611430537437036</v>
      </c>
      <c r="BR83" s="23" t="n">
        <v>0.008660259793342916</v>
      </c>
      <c r="BS83" s="23" t="n">
        <v>0.04410647923875668</v>
      </c>
      <c r="BT83" s="23" t="n">
        <v>1.042212639123878</v>
      </c>
      <c r="BU83" s="23" t="n">
        <v>0.007373984008276168</v>
      </c>
      <c r="BV83" s="23" t="n">
        <v>0.007284930231781252</v>
      </c>
      <c r="BW83" s="23" t="n">
        <v>0.007349370093845918</v>
      </c>
      <c r="BX83" s="23" t="n">
        <v>0.007115822152751976</v>
      </c>
      <c r="BY83" s="23" t="n">
        <v>0.004377306642739827</v>
      </c>
      <c r="BZ83" s="23" t="n">
        <v>0.005769406584267283</v>
      </c>
      <c r="CA83" s="23" t="n">
        <v>0.008136469197611264</v>
      </c>
      <c r="CB83" s="23" t="n">
        <v>0.002566562528937442</v>
      </c>
      <c r="CC83" s="23" t="n">
        <v>0.008343892620005313</v>
      </c>
      <c r="CD83" s="23" t="n">
        <v>0.002681142843019614</v>
      </c>
      <c r="CE83" s="23" t="n">
        <v>0.003075324390393817</v>
      </c>
      <c r="CF83" s="23" t="n">
        <v>0.01720755739124823</v>
      </c>
      <c r="CG83" s="23" t="n">
        <v>0.01719482072644939</v>
      </c>
      <c r="CH83" s="23" t="n">
        <v>0.005117071370480638</v>
      </c>
      <c r="CI83" s="23" t="n">
        <v>0.008430554481585981</v>
      </c>
      <c r="CJ83" s="23" t="n">
        <v>0.009900086421384227</v>
      </c>
      <c r="CK83" s="23" t="n">
        <v>0.01056911451310595</v>
      </c>
      <c r="CL83" s="23" t="n">
        <v>0.09408094534403785</v>
      </c>
      <c r="CM83" s="23" t="n">
        <v>0.001882496511831468</v>
      </c>
      <c r="CN83" s="23" t="n">
        <v>0.002079784041549456</v>
      </c>
      <c r="CO83" s="23" t="n">
        <v>0.002090697357981511</v>
      </c>
      <c r="CP83" s="23" t="n">
        <v>0.00206368209313317</v>
      </c>
      <c r="CQ83" s="23" t="n">
        <v>0.002698905876676046</v>
      </c>
      <c r="CR83" s="23" t="n">
        <v>0.001070435325304266</v>
      </c>
      <c r="CS83" s="23" t="n">
        <v>0.005165376913486138</v>
      </c>
      <c r="CT83" s="23" t="n">
        <v>0.003324735998340231</v>
      </c>
      <c r="CU83" s="23" t="n">
        <v>0.001066885884479972</v>
      </c>
      <c r="CV83" s="23" t="n">
        <v>0.008812915592641779</v>
      </c>
      <c r="CW83" s="23" t="n">
        <v>0.00170628320913936</v>
      </c>
      <c r="CX83" s="23" t="n">
        <v>0.001670512460727054</v>
      </c>
      <c r="CY83" s="23" t="n">
        <v>0.001915285680888106</v>
      </c>
      <c r="CZ83" s="23" t="n">
        <v>0.004432561739527217</v>
      </c>
      <c r="DA83" s="23" t="n">
        <v>0.004473866700112791</v>
      </c>
      <c r="DB83" s="23" t="n">
        <v>0</v>
      </c>
      <c r="DC83" s="23" t="n">
        <v>0.001871393106368417</v>
      </c>
      <c r="DD83" s="23" t="n">
        <v>0.004074141844849283</v>
      </c>
      <c r="DE83" s="23" t="n">
        <v>0.003065134589117532</v>
      </c>
    </row>
    <row r="84">
      <c r="A84" s="13" t="n">
        <v>71</v>
      </c>
      <c r="B84" s="14" t="inlineStr">
        <is>
          <t>Gusa e ferro-ligas</t>
        </is>
      </c>
      <c r="C84" s="22" t="n">
        <v>0.0002856544970473039</v>
      </c>
      <c r="D84" s="22" t="n">
        <v>0.0002879054923972926</v>
      </c>
      <c r="E84" s="22" t="n">
        <v>0.0002782733566642374</v>
      </c>
      <c r="F84" s="22" t="n">
        <v>0.0002829620978971803</v>
      </c>
      <c r="G84" s="22" t="n">
        <v>0.0002852889749936797</v>
      </c>
      <c r="H84" s="22" t="n">
        <v>0.0002858845560245182</v>
      </c>
      <c r="I84" s="22" t="n">
        <v>0.0002865324379653022</v>
      </c>
      <c r="J84" s="22" t="n">
        <v>0.0002858195867292842</v>
      </c>
      <c r="K84" s="22" t="n">
        <v>0.0002826109793927949</v>
      </c>
      <c r="L84" s="22" t="n">
        <v>0.0002833255333391444</v>
      </c>
      <c r="M84" s="22" t="n">
        <v>0.0002841202284811434</v>
      </c>
      <c r="N84" s="22" t="n">
        <v>0.0002879461038030279</v>
      </c>
      <c r="O84" s="22" t="n">
        <v>0.0003713949369247371</v>
      </c>
      <c r="P84" s="22" t="n">
        <v>0.0003693905937139262</v>
      </c>
      <c r="Q84" s="22" t="n">
        <v>0.0003734181536098311</v>
      </c>
      <c r="R84" s="22" t="n">
        <v>0.0003770646912217704</v>
      </c>
      <c r="S84" s="22" t="n">
        <v>0.0003762236928573696</v>
      </c>
      <c r="T84" s="22" t="n">
        <v>0.0003758303333015544</v>
      </c>
      <c r="U84" s="22" t="n">
        <v>0.00127980147793685</v>
      </c>
      <c r="V84" s="22" t="n">
        <v>0.0006971519513715741</v>
      </c>
      <c r="W84" s="22" t="n">
        <v>0.001095803525951957</v>
      </c>
      <c r="X84" s="22" t="n">
        <v>0.002185462291735531</v>
      </c>
      <c r="Y84" s="22" t="n">
        <v>0.001174910228802789</v>
      </c>
      <c r="Z84" s="22" t="n">
        <v>0.0005525813814606275</v>
      </c>
      <c r="AA84" s="22" t="n">
        <v>0.0005535074878254266</v>
      </c>
      <c r="AB84" s="22" t="n">
        <v>0.0005349070659180538</v>
      </c>
      <c r="AC84" s="22" t="n">
        <v>0.0005615333305322668</v>
      </c>
      <c r="AD84" s="22" t="n">
        <v>0.0005500242449241905</v>
      </c>
      <c r="AE84" s="22" t="n">
        <v>0.0005272636190014068</v>
      </c>
      <c r="AF84" s="22" t="n">
        <v>0.0005547315137602123</v>
      </c>
      <c r="AG84" s="22" t="n">
        <v>0.0005525371242267197</v>
      </c>
      <c r="AH84" s="22" t="n">
        <v>0.0005417069403691928</v>
      </c>
      <c r="AI84" s="22" t="n">
        <v>0.0005495336975062748</v>
      </c>
      <c r="AJ84" s="22" t="n">
        <v>0.0005264981301009256</v>
      </c>
      <c r="AK84" s="22" t="n">
        <v>0.000549320191571219</v>
      </c>
      <c r="AL84" s="22" t="n">
        <v>0.0004839126413060291</v>
      </c>
      <c r="AM84" s="22" t="n">
        <v>0.0005511962026587258</v>
      </c>
      <c r="AN84" s="22" t="n">
        <v>0.0005342592821225944</v>
      </c>
      <c r="AO84" s="22" t="n">
        <v>0.000550784649929579</v>
      </c>
      <c r="AP84" s="22" t="n">
        <v>0.000529149122768951</v>
      </c>
      <c r="AQ84" s="22" t="n">
        <v>0.0005521850922420226</v>
      </c>
      <c r="AR84" s="22" t="n">
        <v>0.0003180119686339567</v>
      </c>
      <c r="AS84" s="22" t="n">
        <v>0.0003947893254813474</v>
      </c>
      <c r="AT84" s="22" t="n">
        <v>0.0004498474831153189</v>
      </c>
      <c r="AU84" s="22" t="n">
        <v>0.0003013766376596982</v>
      </c>
      <c r="AV84" s="22" t="n">
        <v>0.0003887381433385114</v>
      </c>
      <c r="AW84" s="22" t="n">
        <v>0.0003866245716201099</v>
      </c>
      <c r="AX84" s="22" t="n">
        <v>0.000479175237694707</v>
      </c>
      <c r="AY84" s="22" t="n">
        <v>0.0007248450786272114</v>
      </c>
      <c r="AZ84" s="22" t="n">
        <v>0.0007345505068201062</v>
      </c>
      <c r="BA84" s="22" t="n">
        <v>0.000743337224676872</v>
      </c>
      <c r="BB84" s="22" t="n">
        <v>0.0008154534857311114</v>
      </c>
      <c r="BC84" s="22" t="n">
        <v>0.0006993462920652209</v>
      </c>
      <c r="BD84" s="22" t="n">
        <v>0.0007005376231589901</v>
      </c>
      <c r="BE84" s="22" t="n">
        <v>0.0007005376231589902</v>
      </c>
      <c r="BF84" s="22" t="n">
        <v>0.0007005376231589902</v>
      </c>
      <c r="BG84" s="22" t="n">
        <v>0.0007377411045396685</v>
      </c>
      <c r="BH84" s="22" t="n">
        <v>0.0004664198081766134</v>
      </c>
      <c r="BI84" s="22" t="n">
        <v>0.001162652823557367</v>
      </c>
      <c r="BJ84" s="22" t="n">
        <v>0.0007071955504287662</v>
      </c>
      <c r="BK84" s="22" t="n">
        <v>0.0006621531911007297</v>
      </c>
      <c r="BL84" s="22" t="n">
        <v>0.0003032997947223448</v>
      </c>
      <c r="BM84" s="22" t="n">
        <v>0.0005100409086233109</v>
      </c>
      <c r="BN84" s="22" t="n">
        <v>0.0009036269384620891</v>
      </c>
      <c r="BO84" s="22" t="n">
        <v>0.001085132358832453</v>
      </c>
      <c r="BP84" s="22" t="n">
        <v>0.001178420110703201</v>
      </c>
      <c r="BQ84" s="22" t="n">
        <v>0.001085094471026442</v>
      </c>
      <c r="BR84" s="22" t="n">
        <v>0.001068377664388478</v>
      </c>
      <c r="BS84" s="22" t="n">
        <v>0.001258334588194909</v>
      </c>
      <c r="BT84" s="22" t="n">
        <v>0.001266349692093855</v>
      </c>
      <c r="BU84" s="22" t="n">
        <v>1.037092167740717</v>
      </c>
      <c r="BV84" s="22" t="n">
        <v>0.03722825691828258</v>
      </c>
      <c r="BW84" s="22" t="n">
        <v>0.01951591827225566</v>
      </c>
      <c r="BX84" s="22" t="n">
        <v>0.0186604568636276</v>
      </c>
      <c r="BY84" s="22" t="n">
        <v>0.008847126013084667</v>
      </c>
      <c r="BZ84" s="22" t="n">
        <v>0.004246702404757068</v>
      </c>
      <c r="CA84" s="22" t="n">
        <v>0.005517847456408409</v>
      </c>
      <c r="CB84" s="22" t="n">
        <v>0.001021943211212218</v>
      </c>
      <c r="CC84" s="22" t="n">
        <v>0.005620124528993449</v>
      </c>
      <c r="CD84" s="22" t="n">
        <v>0.001072435451173213</v>
      </c>
      <c r="CE84" s="22" t="n">
        <v>0.0013784795875347</v>
      </c>
      <c r="CF84" s="22" t="n">
        <v>0.005187886137567042</v>
      </c>
      <c r="CG84" s="22" t="n">
        <v>0.00515585402869598</v>
      </c>
      <c r="CH84" s="22" t="n">
        <v>0.007444374537934402</v>
      </c>
      <c r="CI84" s="22" t="n">
        <v>0.003541954495456</v>
      </c>
      <c r="CJ84" s="22" t="n">
        <v>0.002278961778116368</v>
      </c>
      <c r="CK84" s="22" t="n">
        <v>0.00062852180826081</v>
      </c>
      <c r="CL84" s="22" t="n">
        <v>0.002734577042735221</v>
      </c>
      <c r="CM84" s="22" t="n">
        <v>0.0004175662124266059</v>
      </c>
      <c r="CN84" s="22" t="n">
        <v>0.0005665348131033997</v>
      </c>
      <c r="CO84" s="22" t="n">
        <v>0.0005605119040320073</v>
      </c>
      <c r="CP84" s="22" t="n">
        <v>0.0005711984862973072</v>
      </c>
      <c r="CQ84" s="22" t="n">
        <v>0.0002620035844375498</v>
      </c>
      <c r="CR84" s="22" t="n">
        <v>0.0001156161605222056</v>
      </c>
      <c r="CS84" s="22" t="n">
        <v>0.000870513173618453</v>
      </c>
      <c r="CT84" s="22" t="n">
        <v>5.297942101743217e-05</v>
      </c>
      <c r="CU84" s="22" t="n">
        <v>0.0002744829979984938</v>
      </c>
      <c r="CV84" s="22" t="n">
        <v>0.0003583338416268053</v>
      </c>
      <c r="CW84" s="22" t="n">
        <v>0.0003310998750824936</v>
      </c>
      <c r="CX84" s="22" t="n">
        <v>0.0001574279099764982</v>
      </c>
      <c r="CY84" s="22" t="n">
        <v>0.0001797094195384582</v>
      </c>
      <c r="CZ84" s="22" t="n">
        <v>0.0003076783778798996</v>
      </c>
      <c r="DA84" s="22" t="n">
        <v>0.000309691940898895</v>
      </c>
      <c r="DB84" s="22" t="n">
        <v>0</v>
      </c>
      <c r="DC84" s="22" t="n">
        <v>0.0001063706664013965</v>
      </c>
      <c r="DD84" s="22" t="n">
        <v>0.0002181867741559196</v>
      </c>
      <c r="DE84" s="22" t="n">
        <v>0.0001750482155816032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0.005412015005822934</v>
      </c>
      <c r="D85" s="23" t="n">
        <v>0.005526658374521418</v>
      </c>
      <c r="E85" s="23" t="n">
        <v>0.005321686462386977</v>
      </c>
      <c r="F85" s="23" t="n">
        <v>0.005292553268527222</v>
      </c>
      <c r="G85" s="23" t="n">
        <v>0.005390969509518757</v>
      </c>
      <c r="H85" s="23" t="n">
        <v>0.005427492915362299</v>
      </c>
      <c r="I85" s="23" t="n">
        <v>0.005438239670567105</v>
      </c>
      <c r="J85" s="23" t="n">
        <v>0.005409152040317988</v>
      </c>
      <c r="K85" s="23" t="n">
        <v>0.005278226008205371</v>
      </c>
      <c r="L85" s="23" t="n">
        <v>0.005307383116917933</v>
      </c>
      <c r="M85" s="23" t="n">
        <v>0.005392876861795656</v>
      </c>
      <c r="N85" s="23" t="n">
        <v>0.005488110522278136</v>
      </c>
      <c r="O85" s="23" t="n">
        <v>0.00890220515966586</v>
      </c>
      <c r="P85" s="23" t="n">
        <v>0.0088194680735419</v>
      </c>
      <c r="Q85" s="23" t="n">
        <v>0.008983579066645965</v>
      </c>
      <c r="R85" s="23" t="n">
        <v>0.009132374681195364</v>
      </c>
      <c r="S85" s="23" t="n">
        <v>0.00909805805490956</v>
      </c>
      <c r="T85" s="23" t="n">
        <v>0.009082007164153694</v>
      </c>
      <c r="U85" s="23" t="n">
        <v>0.03548596531408266</v>
      </c>
      <c r="V85" s="23" t="n">
        <v>0.01717367869573128</v>
      </c>
      <c r="W85" s="23" t="n">
        <v>0.02481719593453864</v>
      </c>
      <c r="X85" s="23" t="n">
        <v>0.02830899341447314</v>
      </c>
      <c r="Y85" s="23" t="n">
        <v>0.02623832676172671</v>
      </c>
      <c r="Z85" s="23" t="n">
        <v>0.01251949750730023</v>
      </c>
      <c r="AA85" s="23" t="n">
        <v>0.01254345875615377</v>
      </c>
      <c r="AB85" s="23" t="n">
        <v>0.01209300635609373</v>
      </c>
      <c r="AC85" s="23" t="n">
        <v>0.01273153472547434</v>
      </c>
      <c r="AD85" s="23" t="n">
        <v>0.01245637893411415</v>
      </c>
      <c r="AE85" s="23" t="n">
        <v>0.01192145939787291</v>
      </c>
      <c r="AF85" s="23" t="n">
        <v>0.01253192911707985</v>
      </c>
      <c r="AG85" s="23" t="n">
        <v>0.01252030614769072</v>
      </c>
      <c r="AH85" s="23" t="n">
        <v>0.01226800654970718</v>
      </c>
      <c r="AI85" s="23" t="n">
        <v>0.01246579201804011</v>
      </c>
      <c r="AJ85" s="23" t="n">
        <v>0.01185093058821373</v>
      </c>
      <c r="AK85" s="23" t="n">
        <v>0.01244536459301353</v>
      </c>
      <c r="AL85" s="23" t="n">
        <v>0.01078754796713192</v>
      </c>
      <c r="AM85" s="23" t="n">
        <v>0.01248467968738309</v>
      </c>
      <c r="AN85" s="23" t="n">
        <v>0.01204691058112092</v>
      </c>
      <c r="AO85" s="23" t="n">
        <v>0.01247489857478312</v>
      </c>
      <c r="AP85" s="23" t="n">
        <v>0.01195930703465731</v>
      </c>
      <c r="AQ85" s="23" t="n">
        <v>0.01250963311889043</v>
      </c>
      <c r="AR85" s="23" t="n">
        <v>0.006497095180077987</v>
      </c>
      <c r="AS85" s="23" t="n">
        <v>0.008267602921548071</v>
      </c>
      <c r="AT85" s="23" t="n">
        <v>0.009659640298289925</v>
      </c>
      <c r="AU85" s="23" t="n">
        <v>0.006475609003442542</v>
      </c>
      <c r="AV85" s="23" t="n">
        <v>0.008453394220917261</v>
      </c>
      <c r="AW85" s="23" t="n">
        <v>0.008423720018336434</v>
      </c>
      <c r="AX85" s="23" t="n">
        <v>0.01140797089476048</v>
      </c>
      <c r="AY85" s="23" t="n">
        <v>0.01508002576007395</v>
      </c>
      <c r="AZ85" s="23" t="n">
        <v>0.0151982114077112</v>
      </c>
      <c r="BA85" s="23" t="n">
        <v>0.01150625400834604</v>
      </c>
      <c r="BB85" s="23" t="n">
        <v>0.02213741089546441</v>
      </c>
      <c r="BC85" s="23" t="n">
        <v>0.01867174510369045</v>
      </c>
      <c r="BD85" s="23" t="n">
        <v>0.01889015818239497</v>
      </c>
      <c r="BE85" s="23" t="n">
        <v>0.01889015818239498</v>
      </c>
      <c r="BF85" s="23" t="n">
        <v>0.01889015818239498</v>
      </c>
      <c r="BG85" s="23" t="n">
        <v>0.01715972437734668</v>
      </c>
      <c r="BH85" s="23" t="n">
        <v>0.01031048119815112</v>
      </c>
      <c r="BI85" s="23" t="n">
        <v>0.01265325798269959</v>
      </c>
      <c r="BJ85" s="23" t="n">
        <v>0.01193145087790091</v>
      </c>
      <c r="BK85" s="23" t="n">
        <v>0.0129850670599626</v>
      </c>
      <c r="BL85" s="23" t="n">
        <v>0.006436564870299088</v>
      </c>
      <c r="BM85" s="23" t="n">
        <v>0.01032240745932418</v>
      </c>
      <c r="BN85" s="23" t="n">
        <v>0.02176450889642518</v>
      </c>
      <c r="BO85" s="23" t="n">
        <v>0.02371145965981942</v>
      </c>
      <c r="BP85" s="23" t="n">
        <v>0.01389499596068785</v>
      </c>
      <c r="BQ85" s="23" t="n">
        <v>0.02627130962055474</v>
      </c>
      <c r="BR85" s="23" t="n">
        <v>0.02656355856322713</v>
      </c>
      <c r="BS85" s="23" t="n">
        <v>0.02275205291377622</v>
      </c>
      <c r="BT85" s="23" t="n">
        <v>0.02325789662236165</v>
      </c>
      <c r="BU85" s="23" t="n">
        <v>0.1374024901986128</v>
      </c>
      <c r="BV85" s="23" t="n">
        <v>1.141421576480066</v>
      </c>
      <c r="BW85" s="23" t="n">
        <v>0.03380668052535191</v>
      </c>
      <c r="BX85" s="23" t="n">
        <v>0.04549914205285997</v>
      </c>
      <c r="BY85" s="23" t="n">
        <v>0.2389948129103261</v>
      </c>
      <c r="BZ85" s="23" t="n">
        <v>0.104234300228438</v>
      </c>
      <c r="CA85" s="23" t="n">
        <v>0.09502887750260981</v>
      </c>
      <c r="CB85" s="23" t="n">
        <v>0.0223108284514193</v>
      </c>
      <c r="CC85" s="23" t="n">
        <v>0.09697976140949589</v>
      </c>
      <c r="CD85" s="23" t="n">
        <v>0.02269847340866879</v>
      </c>
      <c r="CE85" s="23" t="n">
        <v>0.02979734143317521</v>
      </c>
      <c r="CF85" s="23" t="n">
        <v>0.1345456156718462</v>
      </c>
      <c r="CG85" s="23" t="n">
        <v>0.134057747457108</v>
      </c>
      <c r="CH85" s="23" t="n">
        <v>0.1800975136985009</v>
      </c>
      <c r="CI85" s="23" t="n">
        <v>0.08306166429963099</v>
      </c>
      <c r="CJ85" s="23" t="n">
        <v>0.04486773155228169</v>
      </c>
      <c r="CK85" s="23" t="n">
        <v>0.01453661440574421</v>
      </c>
      <c r="CL85" s="23" t="n">
        <v>0.07210407871792578</v>
      </c>
      <c r="CM85" s="23" t="n">
        <v>0.009196145899899998</v>
      </c>
      <c r="CN85" s="23" t="n">
        <v>0.01355954458835607</v>
      </c>
      <c r="CO85" s="23" t="n">
        <v>0.01342031736909583</v>
      </c>
      <c r="CP85" s="23" t="n">
        <v>0.01367666498058221</v>
      </c>
      <c r="CQ85" s="23" t="n">
        <v>0.005604423165175655</v>
      </c>
      <c r="CR85" s="23" t="n">
        <v>0.002298693239927662</v>
      </c>
      <c r="CS85" s="23" t="n">
        <v>0.009443314264423892</v>
      </c>
      <c r="CT85" s="23" t="n">
        <v>0.001092279239171258</v>
      </c>
      <c r="CU85" s="23" t="n">
        <v>0.005665348332041021</v>
      </c>
      <c r="CV85" s="23" t="n">
        <v>0.008256489438115302</v>
      </c>
      <c r="CW85" s="23" t="n">
        <v>0.006302966056801126</v>
      </c>
      <c r="CX85" s="23" t="n">
        <v>0.003027601969764802</v>
      </c>
      <c r="CY85" s="23" t="n">
        <v>0.003752691617729193</v>
      </c>
      <c r="CZ85" s="23" t="n">
        <v>0.006641465710161156</v>
      </c>
      <c r="DA85" s="23" t="n">
        <v>0.006683354096823586</v>
      </c>
      <c r="DB85" s="23" t="n">
        <v>0</v>
      </c>
      <c r="DC85" s="23" t="n">
        <v>0.002402916960407064</v>
      </c>
      <c r="DD85" s="23" t="n">
        <v>0.004969592414877239</v>
      </c>
      <c r="DE85" s="23" t="n">
        <v>0.004173891019125787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0.00195228120475501</v>
      </c>
      <c r="D86" s="22" t="n">
        <v>0.001947999181843262</v>
      </c>
      <c r="E86" s="22" t="n">
        <v>0.00190979411401314</v>
      </c>
      <c r="F86" s="22" t="n">
        <v>0.00195390695530844</v>
      </c>
      <c r="G86" s="22" t="n">
        <v>0.001953453419001818</v>
      </c>
      <c r="H86" s="22" t="n">
        <v>0.001951842764792383</v>
      </c>
      <c r="I86" s="22" t="n">
        <v>0.001954270666663968</v>
      </c>
      <c r="J86" s="22" t="n">
        <v>0.001954198048346273</v>
      </c>
      <c r="K86" s="22" t="n">
        <v>0.001953871186786465</v>
      </c>
      <c r="L86" s="22" t="n">
        <v>0.001953943978559649</v>
      </c>
      <c r="M86" s="22" t="n">
        <v>0.001943521376884887</v>
      </c>
      <c r="N86" s="22" t="n">
        <v>0.001962176871560441</v>
      </c>
      <c r="O86" s="22" t="n">
        <v>0.001962666827706804</v>
      </c>
      <c r="P86" s="22" t="n">
        <v>0.001962665506952288</v>
      </c>
      <c r="Q86" s="22" t="n">
        <v>0.001963121734296221</v>
      </c>
      <c r="R86" s="22" t="n">
        <v>0.001963493207912884</v>
      </c>
      <c r="S86" s="22" t="n">
        <v>0.001963407535218049</v>
      </c>
      <c r="T86" s="22" t="n">
        <v>0.001963367463590549</v>
      </c>
      <c r="U86" s="22" t="n">
        <v>0.004006772197900161</v>
      </c>
      <c r="V86" s="22" t="n">
        <v>0.004215075168379738</v>
      </c>
      <c r="W86" s="22" t="n">
        <v>0.006121638408923064</v>
      </c>
      <c r="X86" s="22" t="n">
        <v>0.006925690009483058</v>
      </c>
      <c r="Y86" s="22" t="n">
        <v>0.006902059141309482</v>
      </c>
      <c r="Z86" s="22" t="n">
        <v>0.004712252303081186</v>
      </c>
      <c r="AA86" s="22" t="n">
        <v>0.004722515748047247</v>
      </c>
      <c r="AB86" s="22" t="n">
        <v>0.004532254737402423</v>
      </c>
      <c r="AC86" s="22" t="n">
        <v>0.004826534537669537</v>
      </c>
      <c r="AD86" s="22" t="n">
        <v>0.00470204654229438</v>
      </c>
      <c r="AE86" s="22" t="n">
        <v>0.004449548632167712</v>
      </c>
      <c r="AF86" s="22" t="n">
        <v>0.004758855217351763</v>
      </c>
      <c r="AG86" s="22" t="n">
        <v>0.004716108856637349</v>
      </c>
      <c r="AH86" s="22" t="n">
        <v>0.004605502459401317</v>
      </c>
      <c r="AI86" s="22" t="n">
        <v>0.004660988057601003</v>
      </c>
      <c r="AJ86" s="22" t="n">
        <v>0.004442310124618289</v>
      </c>
      <c r="AK86" s="22" t="n">
        <v>0.004683254997842644</v>
      </c>
      <c r="AL86" s="22" t="n">
        <v>0.003948352867273664</v>
      </c>
      <c r="AM86" s="22" t="n">
        <v>0.004700591862160292</v>
      </c>
      <c r="AN86" s="22" t="n">
        <v>0.004486980693817519</v>
      </c>
      <c r="AO86" s="22" t="n">
        <v>0.004695313992230248</v>
      </c>
      <c r="AP86" s="22" t="n">
        <v>0.004453368578043591</v>
      </c>
      <c r="AQ86" s="22" t="n">
        <v>0.00471249734953288</v>
      </c>
      <c r="AR86" s="22" t="n">
        <v>0.002469248600123801</v>
      </c>
      <c r="AS86" s="22" t="n">
        <v>0.003210000745392328</v>
      </c>
      <c r="AT86" s="22" t="n">
        <v>0.003739008880679056</v>
      </c>
      <c r="AU86" s="22" t="n">
        <v>0.00318053448280302</v>
      </c>
      <c r="AV86" s="22" t="n">
        <v>0.003378463905196857</v>
      </c>
      <c r="AW86" s="22" t="n">
        <v>0.003370734932200767</v>
      </c>
      <c r="AX86" s="22" t="n">
        <v>0.003161100942251025</v>
      </c>
      <c r="AY86" s="22" t="n">
        <v>0.009104737302326605</v>
      </c>
      <c r="AZ86" s="22" t="n">
        <v>0.009277858393101013</v>
      </c>
      <c r="BA86" s="22" t="n">
        <v>0.01976322956743469</v>
      </c>
      <c r="BB86" s="22" t="n">
        <v>0.002874354695445943</v>
      </c>
      <c r="BC86" s="22" t="n">
        <v>0.002647151041063677</v>
      </c>
      <c r="BD86" s="22" t="n">
        <v>0.00257010064035068</v>
      </c>
      <c r="BE86" s="22" t="n">
        <v>0.002570100640350681</v>
      </c>
      <c r="BF86" s="22" t="n">
        <v>0.00257010064035068</v>
      </c>
      <c r="BG86" s="22" t="n">
        <v>0.002786427079646625</v>
      </c>
      <c r="BH86" s="22" t="n">
        <v>0.003644552257637605</v>
      </c>
      <c r="BI86" s="22" t="n">
        <v>0.009924510438193821</v>
      </c>
      <c r="BJ86" s="22" t="n">
        <v>0.005193267172469676</v>
      </c>
      <c r="BK86" s="22" t="n">
        <v>0.00536873168641512</v>
      </c>
      <c r="BL86" s="22" t="n">
        <v>0.00245435966820304</v>
      </c>
      <c r="BM86" s="22" t="n">
        <v>0.004481291982812628</v>
      </c>
      <c r="BN86" s="22" t="n">
        <v>0.005235784018711572</v>
      </c>
      <c r="BO86" s="22" t="n">
        <v>0.006613010280247984</v>
      </c>
      <c r="BP86" s="22" t="n">
        <v>0.01409466575545805</v>
      </c>
      <c r="BQ86" s="22" t="n">
        <v>0.006492584174096644</v>
      </c>
      <c r="BR86" s="22" t="n">
        <v>0.006957685265702577</v>
      </c>
      <c r="BS86" s="22" t="n">
        <v>0.005486267063462596</v>
      </c>
      <c r="BT86" s="22" t="n">
        <v>0.005820625026362181</v>
      </c>
      <c r="BU86" s="22" t="n">
        <v>0.02321922352803827</v>
      </c>
      <c r="BV86" s="22" t="n">
        <v>0.02339023499133694</v>
      </c>
      <c r="BW86" s="22" t="n">
        <v>1.195981583895158</v>
      </c>
      <c r="BX86" s="22" t="n">
        <v>0.186844931129652</v>
      </c>
      <c r="BY86" s="22" t="n">
        <v>0.02947292705748953</v>
      </c>
      <c r="BZ86" s="22" t="n">
        <v>0.02595866079466301</v>
      </c>
      <c r="CA86" s="22" t="n">
        <v>0.134617443740967</v>
      </c>
      <c r="CB86" s="22" t="n">
        <v>0.01421331981786699</v>
      </c>
      <c r="CC86" s="22" t="n">
        <v>0.1363542316602683</v>
      </c>
      <c r="CD86" s="22" t="n">
        <v>0.016205064532715</v>
      </c>
      <c r="CE86" s="22" t="n">
        <v>0.01996694903994569</v>
      </c>
      <c r="CF86" s="22" t="n">
        <v>0.03132273247975172</v>
      </c>
      <c r="CG86" s="22" t="n">
        <v>0.03061869914185531</v>
      </c>
      <c r="CH86" s="22" t="n">
        <v>0.06830086274108343</v>
      </c>
      <c r="CI86" s="22" t="n">
        <v>0.04641495155465187</v>
      </c>
      <c r="CJ86" s="22" t="n">
        <v>0.04673752091322523</v>
      </c>
      <c r="CK86" s="22" t="n">
        <v>0.006626629397733803</v>
      </c>
      <c r="CL86" s="22" t="n">
        <v>0.01718024417683867</v>
      </c>
      <c r="CM86" s="22" t="n">
        <v>0.003177823650216899</v>
      </c>
      <c r="CN86" s="22" t="n">
        <v>0.004402837700745866</v>
      </c>
      <c r="CO86" s="22" t="n">
        <v>0.004352500983577278</v>
      </c>
      <c r="CP86" s="22" t="n">
        <v>0.004437329085578351</v>
      </c>
      <c r="CQ86" s="22" t="n">
        <v>0.002575395180155592</v>
      </c>
      <c r="CR86" s="22" t="n">
        <v>0.00103986773022095</v>
      </c>
      <c r="CS86" s="22" t="n">
        <v>0.005064170978843488</v>
      </c>
      <c r="CT86" s="22" t="n">
        <v>0.0005806217938192154</v>
      </c>
      <c r="CU86" s="22" t="n">
        <v>0.00350847515415809</v>
      </c>
      <c r="CV86" s="22" t="n">
        <v>0.002369365319202836</v>
      </c>
      <c r="CW86" s="22" t="n">
        <v>0.002612389786593563</v>
      </c>
      <c r="CX86" s="22" t="n">
        <v>0.001247575674589984</v>
      </c>
      <c r="CY86" s="22" t="n">
        <v>0.001800790251201595</v>
      </c>
      <c r="CZ86" s="22" t="n">
        <v>0.002884713551562979</v>
      </c>
      <c r="DA86" s="22" t="n">
        <v>0.002907004857537823</v>
      </c>
      <c r="DB86" s="22" t="n">
        <v>0</v>
      </c>
      <c r="DC86" s="22" t="n">
        <v>0.0009250521128116702</v>
      </c>
      <c r="DD86" s="22" t="n">
        <v>0.00177166824011236</v>
      </c>
      <c r="DE86" s="22" t="n">
        <v>0.00129276193232293</v>
      </c>
    </row>
    <row r="87">
      <c r="A87" s="15" t="n">
        <v>74</v>
      </c>
      <c r="B87" s="10" t="inlineStr">
        <is>
          <t>Fundidos de aço</t>
        </is>
      </c>
      <c r="C87" s="23" t="n">
        <v>0.0003983132574239244</v>
      </c>
      <c r="D87" s="23" t="n">
        <v>0.0003976228330267621</v>
      </c>
      <c r="E87" s="23" t="n">
        <v>0.0003922204884366151</v>
      </c>
      <c r="F87" s="23" t="n">
        <v>0.0003986222532805157</v>
      </c>
      <c r="G87" s="23" t="n">
        <v>0.0003984948060005413</v>
      </c>
      <c r="H87" s="23" t="n">
        <v>0.0003991552963223836</v>
      </c>
      <c r="I87" s="23" t="n">
        <v>0.0003985849777125699</v>
      </c>
      <c r="J87" s="23" t="n">
        <v>0.0003985924201225857</v>
      </c>
      <c r="K87" s="23" t="n">
        <v>0.0003986259190774474</v>
      </c>
      <c r="L87" s="23" t="n">
        <v>0.0003986184588905549</v>
      </c>
      <c r="M87" s="23" t="n">
        <v>0.0003970573908810915</v>
      </c>
      <c r="N87" s="23" t="n">
        <v>0.0004034368244057977</v>
      </c>
      <c r="O87" s="23" t="n">
        <v>0.0003976582640854911</v>
      </c>
      <c r="P87" s="23" t="n">
        <v>0.0003977131190286324</v>
      </c>
      <c r="Q87" s="23" t="n">
        <v>0.0003976778612095953</v>
      </c>
      <c r="R87" s="23" t="n">
        <v>0.0003976397901133056</v>
      </c>
      <c r="S87" s="23" t="n">
        <v>0.0003976485704230453</v>
      </c>
      <c r="T87" s="23" t="n">
        <v>0.0003976526772309601</v>
      </c>
      <c r="U87" s="23" t="n">
        <v>0.001334327408313792</v>
      </c>
      <c r="V87" s="23" t="n">
        <v>0.001729447493146994</v>
      </c>
      <c r="W87" s="23" t="n">
        <v>0.004625419191674888</v>
      </c>
      <c r="X87" s="23" t="n">
        <v>0.004721704898510841</v>
      </c>
      <c r="Y87" s="23" t="n">
        <v>0.004827396943369161</v>
      </c>
      <c r="Z87" s="23" t="n">
        <v>0.0008406413374909225</v>
      </c>
      <c r="AA87" s="23" t="n">
        <v>0.0008344524206072856</v>
      </c>
      <c r="AB87" s="23" t="n">
        <v>0.0008983484525435795</v>
      </c>
      <c r="AC87" s="23" t="n">
        <v>0.0008467558209430279</v>
      </c>
      <c r="AD87" s="23" t="n">
        <v>0.0008396787259522265</v>
      </c>
      <c r="AE87" s="23" t="n">
        <v>0.0009386685152438383</v>
      </c>
      <c r="AF87" s="23" t="n">
        <v>0.0008468871497189875</v>
      </c>
      <c r="AG87" s="23" t="n">
        <v>0.0008463783186322952</v>
      </c>
      <c r="AH87" s="23" t="n">
        <v>0.0008930085195040476</v>
      </c>
      <c r="AI87" s="23" t="n">
        <v>0.0008247123069224558</v>
      </c>
      <c r="AJ87" s="23" t="n">
        <v>0.0008549477191294345</v>
      </c>
      <c r="AK87" s="23" t="n">
        <v>0.0008602290729583775</v>
      </c>
      <c r="AL87" s="23" t="n">
        <v>0.000796483540140096</v>
      </c>
      <c r="AM87" s="23" t="n">
        <v>0.0008486718338142662</v>
      </c>
      <c r="AN87" s="23" t="n">
        <v>0.0008359754547364358</v>
      </c>
      <c r="AO87" s="23" t="n">
        <v>0.0008363203297033324</v>
      </c>
      <c r="AP87" s="23" t="n">
        <v>0.0009970116707712236</v>
      </c>
      <c r="AQ87" s="23" t="n">
        <v>0.000841187272018537</v>
      </c>
      <c r="AR87" s="23" t="n">
        <v>0.0006268242661791735</v>
      </c>
      <c r="AS87" s="23" t="n">
        <v>0.0008832167481807253</v>
      </c>
      <c r="AT87" s="23" t="n">
        <v>0.0009799044291810073</v>
      </c>
      <c r="AU87" s="23" t="n">
        <v>0.000628659531249928</v>
      </c>
      <c r="AV87" s="23" t="n">
        <v>0.0008845731939049469</v>
      </c>
      <c r="AW87" s="23" t="n">
        <v>0.0008583396936916915</v>
      </c>
      <c r="AX87" s="23" t="n">
        <v>0.0008057261406316034</v>
      </c>
      <c r="AY87" s="23" t="n">
        <v>0.001426957486933757</v>
      </c>
      <c r="AZ87" s="23" t="n">
        <v>0.001443176625693599</v>
      </c>
      <c r="BA87" s="23" t="n">
        <v>0.001392741545103153</v>
      </c>
      <c r="BB87" s="23" t="n">
        <v>0.0009333793662161886</v>
      </c>
      <c r="BC87" s="23" t="n">
        <v>0.0008426760655860431</v>
      </c>
      <c r="BD87" s="23" t="n">
        <v>0.0008311770940070983</v>
      </c>
      <c r="BE87" s="23" t="n">
        <v>0.0008311770940070983</v>
      </c>
      <c r="BF87" s="23" t="n">
        <v>0.0008311770940070983</v>
      </c>
      <c r="BG87" s="23" t="n">
        <v>0.000999367253911922</v>
      </c>
      <c r="BH87" s="23" t="n">
        <v>0.0008521342487963345</v>
      </c>
      <c r="BI87" s="23" t="n">
        <v>0.00158460321091347</v>
      </c>
      <c r="BJ87" s="23" t="n">
        <v>0.001166627901301789</v>
      </c>
      <c r="BK87" s="23" t="n">
        <v>0.001231765572200511</v>
      </c>
      <c r="BL87" s="23" t="n">
        <v>0.0007710632545193842</v>
      </c>
      <c r="BM87" s="23" t="n">
        <v>0.0009805920898056405</v>
      </c>
      <c r="BN87" s="23" t="n">
        <v>0.0008949617580079996</v>
      </c>
      <c r="BO87" s="23" t="n">
        <v>0.00132137081294585</v>
      </c>
      <c r="BP87" s="23" t="n">
        <v>0.001397012569263742</v>
      </c>
      <c r="BQ87" s="23" t="n">
        <v>0.001776306913091675</v>
      </c>
      <c r="BR87" s="23" t="n">
        <v>0.001585397898329836</v>
      </c>
      <c r="BS87" s="23" t="n">
        <v>0.001463155218818768</v>
      </c>
      <c r="BT87" s="23" t="n">
        <v>0.001611025859747269</v>
      </c>
      <c r="BU87" s="23" t="n">
        <v>0.004303578023294226</v>
      </c>
      <c r="BV87" s="23" t="n">
        <v>0.00442803979347603</v>
      </c>
      <c r="BW87" s="23" t="n">
        <v>0.01496664256598519</v>
      </c>
      <c r="BX87" s="23" t="n">
        <v>1.016983750114199</v>
      </c>
      <c r="BY87" s="23" t="n">
        <v>0.002704621524975697</v>
      </c>
      <c r="BZ87" s="23" t="n">
        <v>0.01497895080448368</v>
      </c>
      <c r="CA87" s="23" t="n">
        <v>0.02252700559736975</v>
      </c>
      <c r="CB87" s="23" t="n">
        <v>0.002106486089524095</v>
      </c>
      <c r="CC87" s="23" t="n">
        <v>0.02298040562399944</v>
      </c>
      <c r="CD87" s="23" t="n">
        <v>0.002374345030756924</v>
      </c>
      <c r="CE87" s="23" t="n">
        <v>0.003885676421599151</v>
      </c>
      <c r="CF87" s="23" t="n">
        <v>0.01309046172591676</v>
      </c>
      <c r="CG87" s="23" t="n">
        <v>0.01262801965129417</v>
      </c>
      <c r="CH87" s="23" t="n">
        <v>0.03729448777141645</v>
      </c>
      <c r="CI87" s="23" t="n">
        <v>0.003501108738545979</v>
      </c>
      <c r="CJ87" s="23" t="n">
        <v>0.001659770313397079</v>
      </c>
      <c r="CK87" s="23" t="n">
        <v>0.001135151996412294</v>
      </c>
      <c r="CL87" s="23" t="n">
        <v>0.002529949842622483</v>
      </c>
      <c r="CM87" s="23" t="n">
        <v>0.001616557556412497</v>
      </c>
      <c r="CN87" s="23" t="n">
        <v>0.001811466679399239</v>
      </c>
      <c r="CO87" s="23" t="n">
        <v>0.001785703719660911</v>
      </c>
      <c r="CP87" s="23" t="n">
        <v>0.001826792540016447</v>
      </c>
      <c r="CQ87" s="23" t="n">
        <v>0.0006357736611696506</v>
      </c>
      <c r="CR87" s="23" t="n">
        <v>0.0002252358622572809</v>
      </c>
      <c r="CS87" s="23" t="n">
        <v>0.0007529865620684095</v>
      </c>
      <c r="CT87" s="23" t="n">
        <v>7.834620397266742e-05</v>
      </c>
      <c r="CU87" s="23" t="n">
        <v>0.0009056622536270367</v>
      </c>
      <c r="CV87" s="23" t="n">
        <v>0.0004415810833807241</v>
      </c>
      <c r="CW87" s="23" t="n">
        <v>0.0006415811922042849</v>
      </c>
      <c r="CX87" s="23" t="n">
        <v>0.0002734222432483884</v>
      </c>
      <c r="CY87" s="23" t="n">
        <v>0.0004285025917528457</v>
      </c>
      <c r="CZ87" s="23" t="n">
        <v>0.0006366001529399116</v>
      </c>
      <c r="DA87" s="23" t="n">
        <v>0.0006398056044679704</v>
      </c>
      <c r="DB87" s="23" t="n">
        <v>0</v>
      </c>
      <c r="DC87" s="23" t="n">
        <v>0.0002090904125185618</v>
      </c>
      <c r="DD87" s="23" t="n">
        <v>0.0004489892755996457</v>
      </c>
      <c r="DE87" s="23" t="n">
        <v>0.0003036350979885631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0.006785980453354716</v>
      </c>
      <c r="D88" s="22" t="n">
        <v>0.006982506928824319</v>
      </c>
      <c r="E88" s="22" t="n">
        <v>0.006705440698637682</v>
      </c>
      <c r="F88" s="22" t="n">
        <v>0.006585789490822144</v>
      </c>
      <c r="G88" s="22" t="n">
        <v>0.006749260709560989</v>
      </c>
      <c r="H88" s="22" t="n">
        <v>0.006808801086578147</v>
      </c>
      <c r="I88" s="22" t="n">
        <v>0.00682612545551652</v>
      </c>
      <c r="J88" s="22" t="n">
        <v>0.006778140169458866</v>
      </c>
      <c r="K88" s="22" t="n">
        <v>0.006562154093951424</v>
      </c>
      <c r="L88" s="22" t="n">
        <v>0.006610253997250668</v>
      </c>
      <c r="M88" s="22" t="n">
        <v>0.006768524153061003</v>
      </c>
      <c r="N88" s="22" t="n">
        <v>0.006870010041141834</v>
      </c>
      <c r="O88" s="22" t="n">
        <v>0.0125409054239864</v>
      </c>
      <c r="P88" s="22" t="n">
        <v>0.01240414618455621</v>
      </c>
      <c r="Q88" s="22" t="n">
        <v>0.01267480146092943</v>
      </c>
      <c r="R88" s="22" t="n">
        <v>0.01292026663176419</v>
      </c>
      <c r="S88" s="22" t="n">
        <v>0.01286365517477183</v>
      </c>
      <c r="T88" s="22" t="n">
        <v>0.01283717633899854</v>
      </c>
      <c r="U88" s="22" t="n">
        <v>0.02374416089237266</v>
      </c>
      <c r="V88" s="22" t="n">
        <v>0.02586043909306972</v>
      </c>
      <c r="W88" s="22" t="n">
        <v>0.02483802166845521</v>
      </c>
      <c r="X88" s="22" t="n">
        <v>0.02585382773721517</v>
      </c>
      <c r="Y88" s="22" t="n">
        <v>0.02553573888525802</v>
      </c>
      <c r="Z88" s="22" t="n">
        <v>0.02695296475167631</v>
      </c>
      <c r="AA88" s="22" t="n">
        <v>0.02709638650264559</v>
      </c>
      <c r="AB88" s="22" t="n">
        <v>0.02497378169762289</v>
      </c>
      <c r="AC88" s="22" t="n">
        <v>0.02735519060815787</v>
      </c>
      <c r="AD88" s="22" t="n">
        <v>0.02664684509200048</v>
      </c>
      <c r="AE88" s="22" t="n">
        <v>0.02396393042972723</v>
      </c>
      <c r="AF88" s="22" t="n">
        <v>0.02689033212044894</v>
      </c>
      <c r="AG88" s="22" t="n">
        <v>0.0269289936038969</v>
      </c>
      <c r="AH88" s="22" t="n">
        <v>0.02562859118388037</v>
      </c>
      <c r="AI88" s="22" t="n">
        <v>0.02677762804942131</v>
      </c>
      <c r="AJ88" s="22" t="n">
        <v>0.0245172173928476</v>
      </c>
      <c r="AK88" s="22" t="n">
        <v>0.02654272989265473</v>
      </c>
      <c r="AL88" s="22" t="n">
        <v>0.02100756277712738</v>
      </c>
      <c r="AM88" s="22" t="n">
        <v>0.02676439508253888</v>
      </c>
      <c r="AN88" s="22" t="n">
        <v>0.02516094293153341</v>
      </c>
      <c r="AO88" s="22" t="n">
        <v>0.02684999680000581</v>
      </c>
      <c r="AP88" s="22" t="n">
        <v>0.02354233272731957</v>
      </c>
      <c r="AQ88" s="22" t="n">
        <v>0.02691654195156352</v>
      </c>
      <c r="AR88" s="22" t="n">
        <v>0.008544365647958643</v>
      </c>
      <c r="AS88" s="22" t="n">
        <v>0.01098663918765515</v>
      </c>
      <c r="AT88" s="22" t="n">
        <v>0.01174009536995644</v>
      </c>
      <c r="AU88" s="22" t="n">
        <v>0.007788170609763066</v>
      </c>
      <c r="AV88" s="22" t="n">
        <v>0.01087224172176655</v>
      </c>
      <c r="AW88" s="22" t="n">
        <v>0.01076164341524715</v>
      </c>
      <c r="AX88" s="22" t="n">
        <v>0.02529475382946294</v>
      </c>
      <c r="AY88" s="22" t="n">
        <v>0.01386920009577419</v>
      </c>
      <c r="AZ88" s="22" t="n">
        <v>0.0139726740092964</v>
      </c>
      <c r="BA88" s="22" t="n">
        <v>0.01279632575872101</v>
      </c>
      <c r="BB88" s="22" t="n">
        <v>0.0170437781259604</v>
      </c>
      <c r="BC88" s="22" t="n">
        <v>0.01538258371147225</v>
      </c>
      <c r="BD88" s="22" t="n">
        <v>0.0153732707986403</v>
      </c>
      <c r="BE88" s="22" t="n">
        <v>0.0153732707986403</v>
      </c>
      <c r="BF88" s="22" t="n">
        <v>0.0153732707986403</v>
      </c>
      <c r="BG88" s="22" t="n">
        <v>0.01378433819437909</v>
      </c>
      <c r="BH88" s="22" t="n">
        <v>0.01822463522728036</v>
      </c>
      <c r="BI88" s="22" t="n">
        <v>0.01623987286365716</v>
      </c>
      <c r="BJ88" s="22" t="n">
        <v>0.01563956472413242</v>
      </c>
      <c r="BK88" s="22" t="n">
        <v>0.01825832124894258</v>
      </c>
      <c r="BL88" s="22" t="n">
        <v>0.007922836518244122</v>
      </c>
      <c r="BM88" s="22" t="n">
        <v>0.0131839646255121</v>
      </c>
      <c r="BN88" s="22" t="n">
        <v>0.04161814331328061</v>
      </c>
      <c r="BO88" s="22" t="n">
        <v>0.07121184802536874</v>
      </c>
      <c r="BP88" s="22" t="n">
        <v>0.0165908851374997</v>
      </c>
      <c r="BQ88" s="22" t="n">
        <v>0.01417314567767248</v>
      </c>
      <c r="BR88" s="22" t="n">
        <v>0.01464759151558788</v>
      </c>
      <c r="BS88" s="22" t="n">
        <v>0.01409238018911807</v>
      </c>
      <c r="BT88" s="22" t="n">
        <v>0.01450145267643658</v>
      </c>
      <c r="BU88" s="22" t="n">
        <v>0.04635366671567177</v>
      </c>
      <c r="BV88" s="22" t="n">
        <v>0.04775714255623771</v>
      </c>
      <c r="BW88" s="22" t="n">
        <v>0.02760992318358595</v>
      </c>
      <c r="BX88" s="22" t="n">
        <v>0.03101304441179645</v>
      </c>
      <c r="BY88" s="22" t="n">
        <v>1.093054623346184</v>
      </c>
      <c r="BZ88" s="22" t="n">
        <v>0.07407327097668737</v>
      </c>
      <c r="CA88" s="22" t="n">
        <v>0.05925191556477113</v>
      </c>
      <c r="CB88" s="22" t="n">
        <v>0.03524533776549758</v>
      </c>
      <c r="CC88" s="22" t="n">
        <v>0.06017795117769457</v>
      </c>
      <c r="CD88" s="22" t="n">
        <v>0.03552171529560843</v>
      </c>
      <c r="CE88" s="22" t="n">
        <v>0.03668598047774662</v>
      </c>
      <c r="CF88" s="22" t="n">
        <v>0.06063707320964683</v>
      </c>
      <c r="CG88" s="22" t="n">
        <v>0.0608605039933502</v>
      </c>
      <c r="CH88" s="22" t="n">
        <v>0.06475786852484261</v>
      </c>
      <c r="CI88" s="22" t="n">
        <v>0.1085460847388961</v>
      </c>
      <c r="CJ88" s="22" t="n">
        <v>0.03477034257933055</v>
      </c>
      <c r="CK88" s="22" t="n">
        <v>0.02479583689199421</v>
      </c>
      <c r="CL88" s="22" t="n">
        <v>0.07604549162736544</v>
      </c>
      <c r="CM88" s="22" t="n">
        <v>0.006976389917622111</v>
      </c>
      <c r="CN88" s="22" t="n">
        <v>0.008994818077360722</v>
      </c>
      <c r="CO88" s="22" t="n">
        <v>0.008935035327873058</v>
      </c>
      <c r="CP88" s="22" t="n">
        <v>0.009021755872150152</v>
      </c>
      <c r="CQ88" s="22" t="n">
        <v>0.00529925636142948</v>
      </c>
      <c r="CR88" s="22" t="n">
        <v>0.002211624425280678</v>
      </c>
      <c r="CS88" s="22" t="n">
        <v>0.007151015399969416</v>
      </c>
      <c r="CT88" s="22" t="n">
        <v>0.002036443925640139</v>
      </c>
      <c r="CU88" s="22" t="n">
        <v>0.005317896973223546</v>
      </c>
      <c r="CV88" s="22" t="n">
        <v>0.02245714003339322</v>
      </c>
      <c r="CW88" s="22" t="n">
        <v>0.005093674065844427</v>
      </c>
      <c r="CX88" s="22" t="n">
        <v>0.003173811773284669</v>
      </c>
      <c r="CY88" s="22" t="n">
        <v>0.004532046493574571</v>
      </c>
      <c r="CZ88" s="22" t="n">
        <v>0.009077506825636647</v>
      </c>
      <c r="DA88" s="22" t="n">
        <v>0.009156783306997129</v>
      </c>
      <c r="DB88" s="22" t="n">
        <v>0</v>
      </c>
      <c r="DC88" s="22" t="n">
        <v>0.002803235905885867</v>
      </c>
      <c r="DD88" s="22" t="n">
        <v>0.005767961058801552</v>
      </c>
      <c r="DE88" s="22" t="n">
        <v>0.005807036119930216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0.009846152734197713</v>
      </c>
      <c r="D89" s="23" t="n">
        <v>0.009802547274025953</v>
      </c>
      <c r="E89" s="23" t="n">
        <v>0.009563297468137782</v>
      </c>
      <c r="F89" s="23" t="n">
        <v>0.009871973083976263</v>
      </c>
      <c r="G89" s="23" t="n">
        <v>0.009856835952579327</v>
      </c>
      <c r="H89" s="23" t="n">
        <v>0.009837983157419246</v>
      </c>
      <c r="I89" s="23" t="n">
        <v>0.00985671388586898</v>
      </c>
      <c r="J89" s="23" t="n">
        <v>0.00985976052513131</v>
      </c>
      <c r="K89" s="23" t="n">
        <v>0.009873473721650913</v>
      </c>
      <c r="L89" s="23" t="n">
        <v>0.009870419805212242</v>
      </c>
      <c r="M89" s="23" t="n">
        <v>0.009787897482780732</v>
      </c>
      <c r="N89" s="23" t="n">
        <v>0.009906344573146203</v>
      </c>
      <c r="O89" s="23" t="n">
        <v>0.009492184415028929</v>
      </c>
      <c r="P89" s="23" t="n">
        <v>0.009502242162297442</v>
      </c>
      <c r="Q89" s="23" t="n">
        <v>0.009485374931479162</v>
      </c>
      <c r="R89" s="23" t="n">
        <v>0.009469790074360636</v>
      </c>
      <c r="S89" s="23" t="n">
        <v>0.009473384398824251</v>
      </c>
      <c r="T89" s="23" t="n">
        <v>0.009475065569602118</v>
      </c>
      <c r="U89" s="23" t="n">
        <v>0.06737031600463515</v>
      </c>
      <c r="V89" s="23" t="n">
        <v>0.09930822094336293</v>
      </c>
      <c r="W89" s="23" t="n">
        <v>0.09868615393613572</v>
      </c>
      <c r="X89" s="23" t="n">
        <v>0.1012075456248265</v>
      </c>
      <c r="Y89" s="23" t="n">
        <v>0.09321233084518908</v>
      </c>
      <c r="Z89" s="23" t="n">
        <v>0.01747464051217737</v>
      </c>
      <c r="AA89" s="23" t="n">
        <v>0.01747957418212345</v>
      </c>
      <c r="AB89" s="23" t="n">
        <v>0.01702955856568339</v>
      </c>
      <c r="AC89" s="23" t="n">
        <v>0.01771414737773551</v>
      </c>
      <c r="AD89" s="23" t="n">
        <v>0.01738983313161998</v>
      </c>
      <c r="AE89" s="23" t="n">
        <v>0.01715198623973606</v>
      </c>
      <c r="AF89" s="23" t="n">
        <v>0.01766086487316261</v>
      </c>
      <c r="AG89" s="23" t="n">
        <v>0.01746513194385904</v>
      </c>
      <c r="AH89" s="23" t="n">
        <v>0.01716913133752506</v>
      </c>
      <c r="AI89" s="23" t="n">
        <v>0.01730113115677227</v>
      </c>
      <c r="AJ89" s="23" t="n">
        <v>0.01676497071282011</v>
      </c>
      <c r="AK89" s="23" t="n">
        <v>0.01737720970457941</v>
      </c>
      <c r="AL89" s="23" t="n">
        <v>0.01547412528417843</v>
      </c>
      <c r="AM89" s="23" t="n">
        <v>0.0174658126519715</v>
      </c>
      <c r="AN89" s="23" t="n">
        <v>0.01879587720418705</v>
      </c>
      <c r="AO89" s="23" t="n">
        <v>0.01740337190354</v>
      </c>
      <c r="AP89" s="23" t="n">
        <v>0.01739369444578789</v>
      </c>
      <c r="AQ89" s="23" t="n">
        <v>0.01746352009969519</v>
      </c>
      <c r="AR89" s="23" t="n">
        <v>0.01269935928632953</v>
      </c>
      <c r="AS89" s="23" t="n">
        <v>0.01995104089849202</v>
      </c>
      <c r="AT89" s="23" t="n">
        <v>0.02150095655838987</v>
      </c>
      <c r="AU89" s="23" t="n">
        <v>0.01736802848863241</v>
      </c>
      <c r="AV89" s="23" t="n">
        <v>0.01746468673246311</v>
      </c>
      <c r="AW89" s="23" t="n">
        <v>0.01715522460793642</v>
      </c>
      <c r="AX89" s="23" t="n">
        <v>0.03196715409343412</v>
      </c>
      <c r="AY89" s="23" t="n">
        <v>0.05144840157583913</v>
      </c>
      <c r="AZ89" s="23" t="n">
        <v>0.05132502237240633</v>
      </c>
      <c r="BA89" s="23" t="n">
        <v>0.06547314757102457</v>
      </c>
      <c r="BB89" s="23" t="n">
        <v>0.04379870666383967</v>
      </c>
      <c r="BC89" s="23" t="n">
        <v>0.03782238198163636</v>
      </c>
      <c r="BD89" s="23" t="n">
        <v>0.03798981152539962</v>
      </c>
      <c r="BE89" s="23" t="n">
        <v>0.03798981152539962</v>
      </c>
      <c r="BF89" s="23" t="n">
        <v>0.03798981152539962</v>
      </c>
      <c r="BG89" s="23" t="n">
        <v>0.03325965135933538</v>
      </c>
      <c r="BH89" s="23" t="n">
        <v>0.02348819623190447</v>
      </c>
      <c r="BI89" s="23" t="n">
        <v>0.03443665605544484</v>
      </c>
      <c r="BJ89" s="23" t="n">
        <v>0.03130361585436808</v>
      </c>
      <c r="BK89" s="23" t="n">
        <v>0.03365008769297542</v>
      </c>
      <c r="BL89" s="23" t="n">
        <v>0.01782375597780705</v>
      </c>
      <c r="BM89" s="23" t="n">
        <v>0.02461218111291257</v>
      </c>
      <c r="BN89" s="23" t="n">
        <v>0.02391008932547288</v>
      </c>
      <c r="BO89" s="23" t="n">
        <v>0.0380013500721661</v>
      </c>
      <c r="BP89" s="23" t="n">
        <v>0.03179493320343559</v>
      </c>
      <c r="BQ89" s="23" t="n">
        <v>0.02566166323816383</v>
      </c>
      <c r="BR89" s="23" t="n">
        <v>0.02705473445863973</v>
      </c>
      <c r="BS89" s="23" t="n">
        <v>0.05141744124633515</v>
      </c>
      <c r="BT89" s="23" t="n">
        <v>0.05094217728914793</v>
      </c>
      <c r="BU89" s="23" t="n">
        <v>0.113518817967128</v>
      </c>
      <c r="BV89" s="23" t="n">
        <v>0.1136324766871605</v>
      </c>
      <c r="BW89" s="23" t="n">
        <v>0.08636483210721824</v>
      </c>
      <c r="BX89" s="23" t="n">
        <v>0.08660975076476515</v>
      </c>
      <c r="BY89" s="23" t="n">
        <v>0.04536077002603341</v>
      </c>
      <c r="BZ89" s="23" t="n">
        <v>1.206974721328334</v>
      </c>
      <c r="CA89" s="23" t="n">
        <v>0.05510858348078481</v>
      </c>
      <c r="CB89" s="23" t="n">
        <v>0.02307428120232395</v>
      </c>
      <c r="CC89" s="23" t="n">
        <v>0.05487549589627046</v>
      </c>
      <c r="CD89" s="23" t="n">
        <v>0.02094491724904387</v>
      </c>
      <c r="CE89" s="23" t="n">
        <v>0.02582621307197863</v>
      </c>
      <c r="CF89" s="23" t="n">
        <v>0.04617333264234272</v>
      </c>
      <c r="CG89" s="23" t="n">
        <v>0.04758003167019689</v>
      </c>
      <c r="CH89" s="23" t="n">
        <v>0.04723401301693932</v>
      </c>
      <c r="CI89" s="23" t="n">
        <v>0.05723171418943699</v>
      </c>
      <c r="CJ89" s="23" t="n">
        <v>0.02821812287603168</v>
      </c>
      <c r="CK89" s="23" t="n">
        <v>0.02200200340892963</v>
      </c>
      <c r="CL89" s="23" t="n">
        <v>0.03696398760883127</v>
      </c>
      <c r="CM89" s="23" t="n">
        <v>0.01330345806400537</v>
      </c>
      <c r="CN89" s="23" t="n">
        <v>0.02603966129560073</v>
      </c>
      <c r="CO89" s="23" t="n">
        <v>0.025758744096</v>
      </c>
      <c r="CP89" s="23" t="n">
        <v>0.02632218697716811</v>
      </c>
      <c r="CQ89" s="23" t="n">
        <v>0.01449901226180073</v>
      </c>
      <c r="CR89" s="23" t="n">
        <v>0.005191425627722041</v>
      </c>
      <c r="CS89" s="23" t="n">
        <v>0.008843653865546718</v>
      </c>
      <c r="CT89" s="23" t="n">
        <v>0.001408184686800556</v>
      </c>
      <c r="CU89" s="23" t="n">
        <v>0.008739877726429585</v>
      </c>
      <c r="CV89" s="23" t="n">
        <v>0.009502411690842975</v>
      </c>
      <c r="CW89" s="23" t="n">
        <v>0.01336759666964168</v>
      </c>
      <c r="CX89" s="23" t="n">
        <v>0.005000605934844657</v>
      </c>
      <c r="CY89" s="23" t="n">
        <v>0.009303016647423161</v>
      </c>
      <c r="CZ89" s="23" t="n">
        <v>0.01706079907278627</v>
      </c>
      <c r="DA89" s="23" t="n">
        <v>0.01721565392006055</v>
      </c>
      <c r="DB89" s="23" t="n">
        <v>0</v>
      </c>
      <c r="DC89" s="23" t="n">
        <v>0.003403178512870543</v>
      </c>
      <c r="DD89" s="23" t="n">
        <v>0.01182534100267852</v>
      </c>
      <c r="DE89" s="23" t="n">
        <v>0.005435429699084874</v>
      </c>
    </row>
    <row r="90">
      <c r="A90" s="13" t="n">
        <v>77</v>
      </c>
      <c r="B90" s="14" t="inlineStr">
        <is>
          <t>Eletrodomésticos</t>
        </is>
      </c>
      <c r="C90" s="22" t="n">
        <v>4.427927312618492e-05</v>
      </c>
      <c r="D90" s="22" t="n">
        <v>4.479996579108453e-05</v>
      </c>
      <c r="E90" s="22" t="n">
        <v>4.527979566656672e-05</v>
      </c>
      <c r="F90" s="22" t="n">
        <v>4.382394508054734e-05</v>
      </c>
      <c r="G90" s="22" t="n">
        <v>4.417115213174853e-05</v>
      </c>
      <c r="H90" s="22" t="n">
        <v>4.44136669845415e-05</v>
      </c>
      <c r="I90" s="22" t="n">
        <v>4.430704950884746e-05</v>
      </c>
      <c r="J90" s="22" t="n">
        <v>4.421059326594939e-05</v>
      </c>
      <c r="K90" s="22" t="n">
        <v>4.377643506718999e-05</v>
      </c>
      <c r="L90" s="22" t="n">
        <v>4.38731217046403e-05</v>
      </c>
      <c r="M90" s="22" t="n">
        <v>4.448381130298471e-05</v>
      </c>
      <c r="N90" s="22" t="n">
        <v>4.470633312873983e-05</v>
      </c>
      <c r="O90" s="22" t="n">
        <v>5.579906978967079e-05</v>
      </c>
      <c r="P90" s="22" t="n">
        <v>5.552082697545875e-05</v>
      </c>
      <c r="Q90" s="22" t="n">
        <v>5.60635973958889e-05</v>
      </c>
      <c r="R90" s="22" t="n">
        <v>5.655701215041611e-05</v>
      </c>
      <c r="S90" s="22" t="n">
        <v>5.644321625806882e-05</v>
      </c>
      <c r="T90" s="22" t="n">
        <v>5.638999058776778e-05</v>
      </c>
      <c r="U90" s="22" t="n">
        <v>0.0001195390863992382</v>
      </c>
      <c r="V90" s="22" t="n">
        <v>0.0001168494050538566</v>
      </c>
      <c r="W90" s="22" t="n">
        <v>0.0001411789281999756</v>
      </c>
      <c r="X90" s="22" t="n">
        <v>0.0001438639492151914</v>
      </c>
      <c r="Y90" s="22" t="n">
        <v>0.0001456392686740015</v>
      </c>
      <c r="Z90" s="22" t="n">
        <v>8.566024190246752e-05</v>
      </c>
      <c r="AA90" s="22" t="n">
        <v>8.540186997348087e-05</v>
      </c>
      <c r="AB90" s="22" t="n">
        <v>8.636786204011082e-05</v>
      </c>
      <c r="AC90" s="22" t="n">
        <v>8.6119601324949e-05</v>
      </c>
      <c r="AD90" s="22" t="n">
        <v>8.552543774341013e-05</v>
      </c>
      <c r="AE90" s="22" t="n">
        <v>8.762603779508212e-05</v>
      </c>
      <c r="AF90" s="22" t="n">
        <v>8.695149275261786e-05</v>
      </c>
      <c r="AG90" s="22" t="n">
        <v>8.580427085082508e-05</v>
      </c>
      <c r="AH90" s="22" t="n">
        <v>8.684129078919213e-05</v>
      </c>
      <c r="AI90" s="22" t="n">
        <v>8.47533413730744e-05</v>
      </c>
      <c r="AJ90" s="22" t="n">
        <v>8.385367548309182e-05</v>
      </c>
      <c r="AK90" s="22" t="n">
        <v>8.611230101430378e-05</v>
      </c>
      <c r="AL90" s="22" t="n">
        <v>7.7830220243182e-05</v>
      </c>
      <c r="AM90" s="22" t="n">
        <v>8.577698482041005e-05</v>
      </c>
      <c r="AN90" s="22" t="n">
        <v>8.424930240250099e-05</v>
      </c>
      <c r="AO90" s="22" t="n">
        <v>8.525358276290639e-05</v>
      </c>
      <c r="AP90" s="22" t="n">
        <v>8.930226493323185e-05</v>
      </c>
      <c r="AQ90" s="22" t="n">
        <v>8.557177569980038e-05</v>
      </c>
      <c r="AR90" s="22" t="n">
        <v>7.459081898523581e-05</v>
      </c>
      <c r="AS90" s="22" t="n">
        <v>0.0001225095524825699</v>
      </c>
      <c r="AT90" s="22" t="n">
        <v>0.0001232839324922046</v>
      </c>
      <c r="AU90" s="22" t="n">
        <v>6.939205176752606e-05</v>
      </c>
      <c r="AV90" s="22" t="n">
        <v>8.657873878986568e-05</v>
      </c>
      <c r="AW90" s="22" t="n">
        <v>8.610871673888905e-05</v>
      </c>
      <c r="AX90" s="22" t="n">
        <v>8.025305934397932e-05</v>
      </c>
      <c r="AY90" s="22" t="n">
        <v>0.0001297961619392566</v>
      </c>
      <c r="AZ90" s="22" t="n">
        <v>0.0001376186759596723</v>
      </c>
      <c r="BA90" s="22" t="n">
        <v>0.000137094208654791</v>
      </c>
      <c r="BB90" s="22" t="n">
        <v>8.546142607598558e-05</v>
      </c>
      <c r="BC90" s="22" t="n">
        <v>7.777152611088759e-05</v>
      </c>
      <c r="BD90" s="22" t="n">
        <v>7.6694370835671e-05</v>
      </c>
      <c r="BE90" s="22" t="n">
        <v>7.669437083567102e-05</v>
      </c>
      <c r="BF90" s="22" t="n">
        <v>7.6694370835671e-05</v>
      </c>
      <c r="BG90" s="22" t="n">
        <v>8.272679456097799e-05</v>
      </c>
      <c r="BH90" s="22" t="n">
        <v>8.095549547023781e-05</v>
      </c>
      <c r="BI90" s="22" t="n">
        <v>0.0001128953607229129</v>
      </c>
      <c r="BJ90" s="22" t="n">
        <v>0.0001078312427030172</v>
      </c>
      <c r="BK90" s="22" t="n">
        <v>0.0001353498971520271</v>
      </c>
      <c r="BL90" s="22" t="n">
        <v>7.646815030154164e-05</v>
      </c>
      <c r="BM90" s="22" t="n">
        <v>0.0001068419625905137</v>
      </c>
      <c r="BN90" s="22" t="n">
        <v>0.0002106499514020716</v>
      </c>
      <c r="BO90" s="22" t="n">
        <v>0.000125847706320447</v>
      </c>
      <c r="BP90" s="22" t="n">
        <v>0.0001288670361809802</v>
      </c>
      <c r="BQ90" s="22" t="n">
        <v>0.0001346238826602777</v>
      </c>
      <c r="BR90" s="22" t="n">
        <v>0.0001747552142901798</v>
      </c>
      <c r="BS90" s="22" t="n">
        <v>0.0001299332748656081</v>
      </c>
      <c r="BT90" s="22" t="n">
        <v>0.0001449244186913333</v>
      </c>
      <c r="BU90" s="22" t="n">
        <v>0.0001639145423721041</v>
      </c>
      <c r="BV90" s="22" t="n">
        <v>0.000181239407096847</v>
      </c>
      <c r="BW90" s="22" t="n">
        <v>0.0003924309929855375</v>
      </c>
      <c r="BX90" s="22" t="n">
        <v>0.0002582932626813927</v>
      </c>
      <c r="BY90" s="22" t="n">
        <v>0.0002048670354396334</v>
      </c>
      <c r="BZ90" s="22" t="n">
        <v>0.0006316945469565258</v>
      </c>
      <c r="CA90" s="22" t="n">
        <v>1.012698357498696</v>
      </c>
      <c r="CB90" s="22" t="n">
        <v>0.0006577189829444826</v>
      </c>
      <c r="CC90" s="22" t="n">
        <v>0.01280953024206149</v>
      </c>
      <c r="CD90" s="22" t="n">
        <v>0.0008325281878017017</v>
      </c>
      <c r="CE90" s="22" t="n">
        <v>0.0010412805948941</v>
      </c>
      <c r="CF90" s="22" t="n">
        <v>0.0003607612934012953</v>
      </c>
      <c r="CG90" s="22" t="n">
        <v>0.0003609645072735927</v>
      </c>
      <c r="CH90" s="22" t="n">
        <v>0.0003463386713058253</v>
      </c>
      <c r="CI90" s="22" t="n">
        <v>0.000358292557894594</v>
      </c>
      <c r="CJ90" s="22" t="n">
        <v>0.0002134938906522166</v>
      </c>
      <c r="CK90" s="22" t="n">
        <v>0.0004092638913376086</v>
      </c>
      <c r="CL90" s="22" t="n">
        <v>0.0003638718827337595</v>
      </c>
      <c r="CM90" s="22" t="n">
        <v>0.000118992565487833</v>
      </c>
      <c r="CN90" s="22" t="n">
        <v>0.0001313778097496793</v>
      </c>
      <c r="CO90" s="22" t="n">
        <v>0.0001299093440054718</v>
      </c>
      <c r="CP90" s="22" t="n">
        <v>0.0001318373411443461</v>
      </c>
      <c r="CQ90" s="22" t="n">
        <v>0.0003201750501990316</v>
      </c>
      <c r="CR90" s="22" t="n">
        <v>9.442673211279204e-05</v>
      </c>
      <c r="CS90" s="22" t="n">
        <v>0.0001198398004158158</v>
      </c>
      <c r="CT90" s="22" t="n">
        <v>2.547294974688152e-05</v>
      </c>
      <c r="CU90" s="22" t="n">
        <v>0.01042560581562242</v>
      </c>
      <c r="CV90" s="22" t="n">
        <v>7.771119160377441e-05</v>
      </c>
      <c r="CW90" s="22" t="n">
        <v>0.0001513365791174375</v>
      </c>
      <c r="CX90" s="22" t="n">
        <v>0.000124758111203508</v>
      </c>
      <c r="CY90" s="22" t="n">
        <v>0.0001328398076274783</v>
      </c>
      <c r="CZ90" s="22" t="n">
        <v>0.0001495610343733057</v>
      </c>
      <c r="DA90" s="22" t="n">
        <v>0.000150523463325275</v>
      </c>
      <c r="DB90" s="22" t="n">
        <v>0</v>
      </c>
      <c r="DC90" s="22" t="n">
        <v>3.978349068807436e-05</v>
      </c>
      <c r="DD90" s="22" t="n">
        <v>8.033228036215887e-05</v>
      </c>
      <c r="DE90" s="22" t="n">
        <v>6.036672785161832e-05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0.0003980577798967396</v>
      </c>
      <c r="D91" s="23" t="n">
        <v>0.0004052822969320528</v>
      </c>
      <c r="E91" s="23" t="n">
        <v>0.0004660643743774711</v>
      </c>
      <c r="F91" s="23" t="n">
        <v>0.0003950874842957811</v>
      </c>
      <c r="G91" s="23" t="n">
        <v>0.0003961725975527118</v>
      </c>
      <c r="H91" s="23" t="n">
        <v>0.0004007936981997491</v>
      </c>
      <c r="I91" s="23" t="n">
        <v>0.0003949392242838805</v>
      </c>
      <c r="J91" s="23" t="n">
        <v>0.0003949688257590111</v>
      </c>
      <c r="K91" s="23" t="n">
        <v>0.0003951020646530144</v>
      </c>
      <c r="L91" s="23" t="n">
        <v>0.0003950723924720547</v>
      </c>
      <c r="M91" s="23" t="n">
        <v>0.0004120775819468989</v>
      </c>
      <c r="N91" s="23" t="n">
        <v>0.0003987510031106557</v>
      </c>
      <c r="O91" s="23" t="n">
        <v>0.0003920466449467338</v>
      </c>
      <c r="P91" s="23" t="n">
        <v>0.0003915730203974737</v>
      </c>
      <c r="Q91" s="23" t="n">
        <v>0.0003913312550177419</v>
      </c>
      <c r="R91" s="23" t="n">
        <v>0.0003911798308678217</v>
      </c>
      <c r="S91" s="23" t="n">
        <v>0.0003912147537113422</v>
      </c>
      <c r="T91" s="23" t="n">
        <v>0.0003912310881476461</v>
      </c>
      <c r="U91" s="23" t="n">
        <v>0.001761719428579316</v>
      </c>
      <c r="V91" s="23" t="n">
        <v>0.00092666792443332</v>
      </c>
      <c r="W91" s="23" t="n">
        <v>0.001304167357445025</v>
      </c>
      <c r="X91" s="23" t="n">
        <v>0.001301148490970282</v>
      </c>
      <c r="Y91" s="23" t="n">
        <v>0.001273346496849858</v>
      </c>
      <c r="Z91" s="23" t="n">
        <v>0.0009349948306115647</v>
      </c>
      <c r="AA91" s="23" t="n">
        <v>0.0009330028244520116</v>
      </c>
      <c r="AB91" s="23" t="n">
        <v>0.0009277564112799432</v>
      </c>
      <c r="AC91" s="23" t="n">
        <v>0.0009379496071871817</v>
      </c>
      <c r="AD91" s="23" t="n">
        <v>0.0009394416736344843</v>
      </c>
      <c r="AE91" s="23" t="n">
        <v>0.0009345822077515607</v>
      </c>
      <c r="AF91" s="23" t="n">
        <v>0.0009381955486324602</v>
      </c>
      <c r="AG91" s="23" t="n">
        <v>0.0009362713413805807</v>
      </c>
      <c r="AH91" s="23" t="n">
        <v>0.0009370394886595936</v>
      </c>
      <c r="AI91" s="23" t="n">
        <v>0.0009209222962495604</v>
      </c>
      <c r="AJ91" s="23" t="n">
        <v>0.0008997155253856399</v>
      </c>
      <c r="AK91" s="23" t="n">
        <v>0.0009364995072269416</v>
      </c>
      <c r="AL91" s="23" t="n">
        <v>0.0008071676553895991</v>
      </c>
      <c r="AM91" s="23" t="n">
        <v>0.0009354619426091225</v>
      </c>
      <c r="AN91" s="23" t="n">
        <v>0.0009171873658437392</v>
      </c>
      <c r="AO91" s="23" t="n">
        <v>0.0009299114994242365</v>
      </c>
      <c r="AP91" s="23" t="n">
        <v>0.0009423730901798438</v>
      </c>
      <c r="AQ91" s="23" t="n">
        <v>0.0009335756301110651</v>
      </c>
      <c r="AR91" s="23" t="n">
        <v>0.001032449802377829</v>
      </c>
      <c r="AS91" s="23" t="n">
        <v>0.0008828400034441983</v>
      </c>
      <c r="AT91" s="23" t="n">
        <v>0.0008993780656805548</v>
      </c>
      <c r="AU91" s="23" t="n">
        <v>0.0006619170048596682</v>
      </c>
      <c r="AV91" s="23" t="n">
        <v>0.00091520866351923</v>
      </c>
      <c r="AW91" s="23" t="n">
        <v>0.0009106869466177926</v>
      </c>
      <c r="AX91" s="23" t="n">
        <v>0.0006167932916766068</v>
      </c>
      <c r="AY91" s="23" t="n">
        <v>0.001196581251871831</v>
      </c>
      <c r="AZ91" s="23" t="n">
        <v>0.001240909126724464</v>
      </c>
      <c r="BA91" s="23" t="n">
        <v>0.002663378275130123</v>
      </c>
      <c r="BB91" s="23" t="n">
        <v>0.001248643726834902</v>
      </c>
      <c r="BC91" s="23" t="n">
        <v>0.001120780290130065</v>
      </c>
      <c r="BD91" s="23" t="n">
        <v>0.001121546670715926</v>
      </c>
      <c r="BE91" s="23" t="n">
        <v>0.001121546670715926</v>
      </c>
      <c r="BF91" s="23" t="n">
        <v>0.001121546670715926</v>
      </c>
      <c r="BG91" s="23" t="n">
        <v>0.001088803089440926</v>
      </c>
      <c r="BH91" s="23" t="n">
        <v>0.0008643387006173386</v>
      </c>
      <c r="BI91" s="23" t="n">
        <v>0.001108977779574487</v>
      </c>
      <c r="BJ91" s="23" t="n">
        <v>0.001096145294467881</v>
      </c>
      <c r="BK91" s="23" t="n">
        <v>0.001240866728105639</v>
      </c>
      <c r="BL91" s="23" t="n">
        <v>0.001159934800642458</v>
      </c>
      <c r="BM91" s="23" t="n">
        <v>0.001442935139300739</v>
      </c>
      <c r="BN91" s="23" t="n">
        <v>0.00112987757273923</v>
      </c>
      <c r="BO91" s="23" t="n">
        <v>0.001468027097652227</v>
      </c>
      <c r="BP91" s="23" t="n">
        <v>0.003301353581181905</v>
      </c>
      <c r="BQ91" s="23" t="n">
        <v>0.001031819033621829</v>
      </c>
      <c r="BR91" s="23" t="n">
        <v>0.001150293982206888</v>
      </c>
      <c r="BS91" s="23" t="n">
        <v>0.001021541556406548</v>
      </c>
      <c r="BT91" s="23" t="n">
        <v>0.001034189336247893</v>
      </c>
      <c r="BU91" s="23" t="n">
        <v>0.001123928807757721</v>
      </c>
      <c r="BV91" s="23" t="n">
        <v>0.001122045323397838</v>
      </c>
      <c r="BW91" s="23" t="n">
        <v>0.00125923994547785</v>
      </c>
      <c r="BX91" s="23" t="n">
        <v>0.001308894464449431</v>
      </c>
      <c r="BY91" s="23" t="n">
        <v>0.0009216500569600723</v>
      </c>
      <c r="BZ91" s="23" t="n">
        <v>0.002843507528035811</v>
      </c>
      <c r="CA91" s="23" t="n">
        <v>0.002736650608583267</v>
      </c>
      <c r="CB91" s="23" t="n">
        <v>1.076067043382155</v>
      </c>
      <c r="CC91" s="23" t="n">
        <v>0.003334076463894194</v>
      </c>
      <c r="CD91" s="23" t="n">
        <v>0.07722904145970737</v>
      </c>
      <c r="CE91" s="23" t="n">
        <v>0.06925074414521966</v>
      </c>
      <c r="CF91" s="23" t="n">
        <v>0.001479922793626382</v>
      </c>
      <c r="CG91" s="23" t="n">
        <v>0.001490912031377943</v>
      </c>
      <c r="CH91" s="23" t="n">
        <v>0.001343091481484378</v>
      </c>
      <c r="CI91" s="23" t="n">
        <v>0.00172776001731476</v>
      </c>
      <c r="CJ91" s="23" t="n">
        <v>0.0009495919078968356</v>
      </c>
      <c r="CK91" s="23" t="n">
        <v>0.001068197458887879</v>
      </c>
      <c r="CL91" s="23" t="n">
        <v>0.0008166714903109928</v>
      </c>
      <c r="CM91" s="23" t="n">
        <v>0.001061090319325318</v>
      </c>
      <c r="CN91" s="23" t="n">
        <v>0.00113253951026075</v>
      </c>
      <c r="CO91" s="23" t="n">
        <v>0.00114001280056335</v>
      </c>
      <c r="CP91" s="23" t="n">
        <v>0.001131302208964497</v>
      </c>
      <c r="CQ91" s="23" t="n">
        <v>0.009018688941621578</v>
      </c>
      <c r="CR91" s="23" t="n">
        <v>0.002268717368825864</v>
      </c>
      <c r="CS91" s="23" t="n">
        <v>0.0008256261653520335</v>
      </c>
      <c r="CT91" s="23" t="n">
        <v>0.0002053456762702527</v>
      </c>
      <c r="CU91" s="23" t="n">
        <v>0.02058768800942295</v>
      </c>
      <c r="CV91" s="23" t="n">
        <v>0.0006080192514931409</v>
      </c>
      <c r="CW91" s="23" t="n">
        <v>0.004457375234068447</v>
      </c>
      <c r="CX91" s="23" t="n">
        <v>0.003113583630444098</v>
      </c>
      <c r="CY91" s="23" t="n">
        <v>0.00405920159752983</v>
      </c>
      <c r="CZ91" s="23" t="n">
        <v>0.001847891473123388</v>
      </c>
      <c r="DA91" s="23" t="n">
        <v>0.001847372889161731</v>
      </c>
      <c r="DB91" s="23" t="n">
        <v>0</v>
      </c>
      <c r="DC91" s="23" t="n">
        <v>0.004467156815261403</v>
      </c>
      <c r="DD91" s="23" t="n">
        <v>0.002279907802926075</v>
      </c>
      <c r="DE91" s="23" t="n">
        <v>0.001454202752310774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0.002500557516614183</v>
      </c>
      <c r="D92" s="22" t="n">
        <v>0.002533045755125659</v>
      </c>
      <c r="E92" s="22" t="n">
        <v>0.002481154723867589</v>
      </c>
      <c r="F92" s="22" t="n">
        <v>0.002467086948623913</v>
      </c>
      <c r="G92" s="22" t="n">
        <v>0.002494540784671076</v>
      </c>
      <c r="H92" s="22" t="n">
        <v>0.002505599343967071</v>
      </c>
      <c r="I92" s="22" t="n">
        <v>0.002507588144750257</v>
      </c>
      <c r="J92" s="22" t="n">
        <v>0.002499501708397415</v>
      </c>
      <c r="K92" s="22" t="n">
        <v>0.00246310393324208</v>
      </c>
      <c r="L92" s="22" t="n">
        <v>0.002471209684787249</v>
      </c>
      <c r="M92" s="22" t="n">
        <v>0.002496413903414148</v>
      </c>
      <c r="N92" s="22" t="n">
        <v>0.00252914751597681</v>
      </c>
      <c r="O92" s="22" t="n">
        <v>0.003470611332428087</v>
      </c>
      <c r="P92" s="22" t="n">
        <v>0.003447584659466093</v>
      </c>
      <c r="Q92" s="22" t="n">
        <v>0.003493201655719812</v>
      </c>
      <c r="R92" s="22" t="n">
        <v>0.003534567220955996</v>
      </c>
      <c r="S92" s="22" t="n">
        <v>0.003525027110196617</v>
      </c>
      <c r="T92" s="22" t="n">
        <v>0.003520564921101386</v>
      </c>
      <c r="U92" s="22" t="n">
        <v>0.006337583871808356</v>
      </c>
      <c r="V92" s="22" t="n">
        <v>0.006339525605288304</v>
      </c>
      <c r="W92" s="22" t="n">
        <v>0.007996851425375743</v>
      </c>
      <c r="X92" s="22" t="n">
        <v>0.008144760156255759</v>
      </c>
      <c r="Y92" s="22" t="n">
        <v>0.008023219712095903</v>
      </c>
      <c r="Z92" s="22" t="n">
        <v>0.004047003422055539</v>
      </c>
      <c r="AA92" s="22" t="n">
        <v>0.004043300434798231</v>
      </c>
      <c r="AB92" s="22" t="n">
        <v>0.00401921400278532</v>
      </c>
      <c r="AC92" s="22" t="n">
        <v>0.004080172605971806</v>
      </c>
      <c r="AD92" s="22" t="n">
        <v>0.004035301026355182</v>
      </c>
      <c r="AE92" s="22" t="n">
        <v>0.004035938405712731</v>
      </c>
      <c r="AF92" s="22" t="n">
        <v>0.004062443944633482</v>
      </c>
      <c r="AG92" s="22" t="n">
        <v>0.004047853743275536</v>
      </c>
      <c r="AH92" s="22" t="n">
        <v>0.00404471323257294</v>
      </c>
      <c r="AI92" s="22" t="n">
        <v>0.004031510601002865</v>
      </c>
      <c r="AJ92" s="22" t="n">
        <v>0.003947918601758141</v>
      </c>
      <c r="AK92" s="22" t="n">
        <v>0.004046920904870664</v>
      </c>
      <c r="AL92" s="22" t="n">
        <v>0.003750568642198155</v>
      </c>
      <c r="AM92" s="22" t="n">
        <v>0.004047166617154506</v>
      </c>
      <c r="AN92" s="22" t="n">
        <v>0.004010190645467368</v>
      </c>
      <c r="AO92" s="22" t="n">
        <v>0.004033318097589484</v>
      </c>
      <c r="AP92" s="22" t="n">
        <v>0.004073214025988896</v>
      </c>
      <c r="AQ92" s="22" t="n">
        <v>0.004043974704973642</v>
      </c>
      <c r="AR92" s="22" t="n">
        <v>0.003373389575447231</v>
      </c>
      <c r="AS92" s="22" t="n">
        <v>0.00600299761739245</v>
      </c>
      <c r="AT92" s="22" t="n">
        <v>0.006305820194298773</v>
      </c>
      <c r="AU92" s="22" t="n">
        <v>0.00309475546291191</v>
      </c>
      <c r="AV92" s="22" t="n">
        <v>0.003916207021541526</v>
      </c>
      <c r="AW92" s="22" t="n">
        <v>0.003880555991524682</v>
      </c>
      <c r="AX92" s="22" t="n">
        <v>0.004517238462059664</v>
      </c>
      <c r="AY92" s="22" t="n">
        <v>0.00676173008604104</v>
      </c>
      <c r="AZ92" s="22" t="n">
        <v>0.006828491066016542</v>
      </c>
      <c r="BA92" s="22" t="n">
        <v>0.005324911055846281</v>
      </c>
      <c r="BB92" s="22" t="n">
        <v>0.004378423519035665</v>
      </c>
      <c r="BC92" s="22" t="n">
        <v>0.003942406128547557</v>
      </c>
      <c r="BD92" s="22" t="n">
        <v>0.003870117658033036</v>
      </c>
      <c r="BE92" s="22" t="n">
        <v>0.003870117658033036</v>
      </c>
      <c r="BF92" s="22" t="n">
        <v>0.003870117658033036</v>
      </c>
      <c r="BG92" s="22" t="n">
        <v>0.003948023747066228</v>
      </c>
      <c r="BH92" s="22" t="n">
        <v>0.003911156539588729</v>
      </c>
      <c r="BI92" s="22" t="n">
        <v>0.006197914298888244</v>
      </c>
      <c r="BJ92" s="22" t="n">
        <v>0.005886459680785825</v>
      </c>
      <c r="BK92" s="22" t="n">
        <v>0.007513303096846303</v>
      </c>
      <c r="BL92" s="22" t="n">
        <v>0.003118323297417616</v>
      </c>
      <c r="BM92" s="22" t="n">
        <v>0.004568409390978186</v>
      </c>
      <c r="BN92" s="22" t="n">
        <v>0.004227061163655645</v>
      </c>
      <c r="BO92" s="22" t="n">
        <v>0.005613585217362971</v>
      </c>
      <c r="BP92" s="22" t="n">
        <v>0.006604797609954373</v>
      </c>
      <c r="BQ92" s="22" t="n">
        <v>0.006215804424852711</v>
      </c>
      <c r="BR92" s="22" t="n">
        <v>0.00667717944913621</v>
      </c>
      <c r="BS92" s="22" t="n">
        <v>0.007402626308616137</v>
      </c>
      <c r="BT92" s="22" t="n">
        <v>0.007530237948732158</v>
      </c>
      <c r="BU92" s="22" t="n">
        <v>0.008765388526706538</v>
      </c>
      <c r="BV92" s="22" t="n">
        <v>0.009008964300567131</v>
      </c>
      <c r="BW92" s="22" t="n">
        <v>0.01340175561098027</v>
      </c>
      <c r="BX92" s="22" t="n">
        <v>0.01355203419586253</v>
      </c>
      <c r="BY92" s="22" t="n">
        <v>0.006494547392030914</v>
      </c>
      <c r="BZ92" s="22" t="n">
        <v>0.03622750467627157</v>
      </c>
      <c r="CA92" s="22" t="n">
        <v>0.120136039220821</v>
      </c>
      <c r="CB92" s="22" t="n">
        <v>0.03873917582582222</v>
      </c>
      <c r="CC92" s="22" t="n">
        <v>1.121470241537878</v>
      </c>
      <c r="CD92" s="22" t="n">
        <v>0.0404746072943567</v>
      </c>
      <c r="CE92" s="22" t="n">
        <v>0.040195414862177</v>
      </c>
      <c r="CF92" s="22" t="n">
        <v>0.01872632218939803</v>
      </c>
      <c r="CG92" s="22" t="n">
        <v>0.01871472271352065</v>
      </c>
      <c r="CH92" s="22" t="n">
        <v>0.02255015375488876</v>
      </c>
      <c r="CI92" s="22" t="n">
        <v>0.01713487907128003</v>
      </c>
      <c r="CJ92" s="22" t="n">
        <v>0.008676979900240819</v>
      </c>
      <c r="CK92" s="22" t="n">
        <v>0.03099135479272865</v>
      </c>
      <c r="CL92" s="22" t="n">
        <v>0.02832365009702845</v>
      </c>
      <c r="CM92" s="22" t="n">
        <v>0.004155374891335216</v>
      </c>
      <c r="CN92" s="22" t="n">
        <v>0.00694669533802641</v>
      </c>
      <c r="CO92" s="22" t="n">
        <v>0.006850143148138574</v>
      </c>
      <c r="CP92" s="22" t="n">
        <v>0.006977815220368027</v>
      </c>
      <c r="CQ92" s="22" t="n">
        <v>0.00658434826627345</v>
      </c>
      <c r="CR92" s="22" t="n">
        <v>0.001820325646407406</v>
      </c>
      <c r="CS92" s="22" t="n">
        <v>0.003494368326461329</v>
      </c>
      <c r="CT92" s="22" t="n">
        <v>0.001461187344323497</v>
      </c>
      <c r="CU92" s="22" t="n">
        <v>0.005860089239791776</v>
      </c>
      <c r="CV92" s="22" t="n">
        <v>0.00284556693216496</v>
      </c>
      <c r="CW92" s="22" t="n">
        <v>0.004596144605032817</v>
      </c>
      <c r="CX92" s="22" t="n">
        <v>0.002478544168272312</v>
      </c>
      <c r="CY92" s="22" t="n">
        <v>0.003443331640408581</v>
      </c>
      <c r="CZ92" s="22" t="n">
        <v>0.0100710215253509</v>
      </c>
      <c r="DA92" s="22" t="n">
        <v>0.01018942521896358</v>
      </c>
      <c r="DB92" s="22" t="n">
        <v>0</v>
      </c>
      <c r="DC92" s="22" t="n">
        <v>0.001778618441909332</v>
      </c>
      <c r="DD92" s="22" t="n">
        <v>0.00294140563731463</v>
      </c>
      <c r="DE92" s="22" t="n">
        <v>0.002245027438369514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0.00043201443916408</v>
      </c>
      <c r="D93" s="23" t="n">
        <v>0.0004358147453822423</v>
      </c>
      <c r="E93" s="23" t="n">
        <v>0.0004631714338662192</v>
      </c>
      <c r="F93" s="23" t="n">
        <v>0.0004301664754213053</v>
      </c>
      <c r="G93" s="23" t="n">
        <v>0.0004310435765886619</v>
      </c>
      <c r="H93" s="23" t="n">
        <v>0.0004335988311452737</v>
      </c>
      <c r="I93" s="23" t="n">
        <v>0.0004306728510397823</v>
      </c>
      <c r="J93" s="23" t="n">
        <v>0.0004305717484897075</v>
      </c>
      <c r="K93" s="23" t="n">
        <v>0.0004301166768457003</v>
      </c>
      <c r="L93" s="23" t="n">
        <v>0.0004302180208884568</v>
      </c>
      <c r="M93" s="23" t="n">
        <v>0.000438435525586606</v>
      </c>
      <c r="N93" s="23" t="n">
        <v>0.0004349578093959783</v>
      </c>
      <c r="O93" s="23" t="n">
        <v>0.0004429533837379958</v>
      </c>
      <c r="P93" s="23" t="n">
        <v>0.0004424599382235695</v>
      </c>
      <c r="Q93" s="23" t="n">
        <v>0.0004429957130520466</v>
      </c>
      <c r="R93" s="23" t="n">
        <v>0.0004435128956462294</v>
      </c>
      <c r="S93" s="23" t="n">
        <v>0.0004433936181940017</v>
      </c>
      <c r="T93" s="23" t="n">
        <v>0.0004433378286376684</v>
      </c>
      <c r="U93" s="23" t="n">
        <v>0.001677617332255173</v>
      </c>
      <c r="V93" s="23" t="n">
        <v>0.001213689003761997</v>
      </c>
      <c r="W93" s="23" t="n">
        <v>0.001950738581004645</v>
      </c>
      <c r="X93" s="23" t="n">
        <v>0.001958446182634297</v>
      </c>
      <c r="Y93" s="23" t="n">
        <v>0.001916302191844164</v>
      </c>
      <c r="Z93" s="23" t="n">
        <v>0.001044519722662561</v>
      </c>
      <c r="AA93" s="23" t="n">
        <v>0.001040862869154337</v>
      </c>
      <c r="AB93" s="23" t="n">
        <v>0.001030834915506405</v>
      </c>
      <c r="AC93" s="23" t="n">
        <v>0.001047764671617682</v>
      </c>
      <c r="AD93" s="23" t="n">
        <v>0.001042616030863948</v>
      </c>
      <c r="AE93" s="23" t="n">
        <v>0.001035906290212741</v>
      </c>
      <c r="AF93" s="23" t="n">
        <v>0.001048417093814272</v>
      </c>
      <c r="AG93" s="23" t="n">
        <v>0.00104388321866602</v>
      </c>
      <c r="AH93" s="23" t="n">
        <v>0.001041655963049456</v>
      </c>
      <c r="AI93" s="23" t="n">
        <v>0.00102753693834996</v>
      </c>
      <c r="AJ93" s="23" t="n">
        <v>0.001000427513350233</v>
      </c>
      <c r="AK93" s="23" t="n">
        <v>0.001043221648057495</v>
      </c>
      <c r="AL93" s="23" t="n">
        <v>0.0008964388781663776</v>
      </c>
      <c r="AM93" s="23" t="n">
        <v>0.001042781321821237</v>
      </c>
      <c r="AN93" s="23" t="n">
        <v>0.001023112132704049</v>
      </c>
      <c r="AO93" s="23" t="n">
        <v>0.001037032107178445</v>
      </c>
      <c r="AP93" s="23" t="n">
        <v>0.001047752067732692</v>
      </c>
      <c r="AQ93" s="23" t="n">
        <v>0.001041226498882314</v>
      </c>
      <c r="AR93" s="23" t="n">
        <v>0.001074317435892031</v>
      </c>
      <c r="AS93" s="23" t="n">
        <v>0.001070025914414724</v>
      </c>
      <c r="AT93" s="23" t="n">
        <v>0.00104767508250803</v>
      </c>
      <c r="AU93" s="23" t="n">
        <v>0.0007211770691725861</v>
      </c>
      <c r="AV93" s="23" t="n">
        <v>0.001032370207807449</v>
      </c>
      <c r="AW93" s="23" t="n">
        <v>0.001024535278029766</v>
      </c>
      <c r="AX93" s="23" t="n">
        <v>0.000808512047632622</v>
      </c>
      <c r="AY93" s="23" t="n">
        <v>0.00143302367410328</v>
      </c>
      <c r="AZ93" s="23" t="n">
        <v>0.001622297413384385</v>
      </c>
      <c r="BA93" s="23" t="n">
        <v>0.009626307905289537</v>
      </c>
      <c r="BB93" s="23" t="n">
        <v>0.001215662214324735</v>
      </c>
      <c r="BC93" s="23" t="n">
        <v>0.001103492801859358</v>
      </c>
      <c r="BD93" s="23" t="n">
        <v>0.001100017716175972</v>
      </c>
      <c r="BE93" s="23" t="n">
        <v>0.001100017716175972</v>
      </c>
      <c r="BF93" s="23" t="n">
        <v>0.001100017716175972</v>
      </c>
      <c r="BG93" s="23" t="n">
        <v>0.001088900212391313</v>
      </c>
      <c r="BH93" s="23" t="n">
        <v>0.0009639475059762929</v>
      </c>
      <c r="BI93" s="23" t="n">
        <v>0.00123821589211793</v>
      </c>
      <c r="BJ93" s="23" t="n">
        <v>0.001243617647651412</v>
      </c>
      <c r="BK93" s="23" t="n">
        <v>0.001503066997628491</v>
      </c>
      <c r="BL93" s="23" t="n">
        <v>0.001370619976271972</v>
      </c>
      <c r="BM93" s="23" t="n">
        <v>0.001556949451918944</v>
      </c>
      <c r="BN93" s="23" t="n">
        <v>0.001401804543303559</v>
      </c>
      <c r="BO93" s="23" t="n">
        <v>0.001784838565021204</v>
      </c>
      <c r="BP93" s="23" t="n">
        <v>0.007705883582089015</v>
      </c>
      <c r="BQ93" s="23" t="n">
        <v>0.001312555315656024</v>
      </c>
      <c r="BR93" s="23" t="n">
        <v>0.001687251660126711</v>
      </c>
      <c r="BS93" s="23" t="n">
        <v>0.001240359807128835</v>
      </c>
      <c r="BT93" s="23" t="n">
        <v>0.00128284592418652</v>
      </c>
      <c r="BU93" s="23" t="n">
        <v>0.001514325741964907</v>
      </c>
      <c r="BV93" s="23" t="n">
        <v>0.001526455117209705</v>
      </c>
      <c r="BW93" s="23" t="n">
        <v>0.001897687640673962</v>
      </c>
      <c r="BX93" s="23" t="n">
        <v>0.002109407687551355</v>
      </c>
      <c r="BY93" s="23" t="n">
        <v>0.001401125767750845</v>
      </c>
      <c r="BZ93" s="23" t="n">
        <v>0.005850245830972361</v>
      </c>
      <c r="CA93" s="23" t="n">
        <v>0.0103734604670239</v>
      </c>
      <c r="CB93" s="23" t="n">
        <v>0.2225331052209588</v>
      </c>
      <c r="CC93" s="23" t="n">
        <v>0.01219235276857124</v>
      </c>
      <c r="CD93" s="23" t="n">
        <v>1.226034025076802</v>
      </c>
      <c r="CE93" s="23" t="n">
        <v>0.2026186790472492</v>
      </c>
      <c r="CF93" s="23" t="n">
        <v>0.003524254298859779</v>
      </c>
      <c r="CG93" s="23" t="n">
        <v>0.003520484426093807</v>
      </c>
      <c r="CH93" s="23" t="n">
        <v>0.00370317589177166</v>
      </c>
      <c r="CI93" s="23" t="n">
        <v>0.002308896139123997</v>
      </c>
      <c r="CJ93" s="23" t="n">
        <v>0.002179318397891957</v>
      </c>
      <c r="CK93" s="23" t="n">
        <v>0.001507463564546075</v>
      </c>
      <c r="CL93" s="23" t="n">
        <v>0.001248547578729882</v>
      </c>
      <c r="CM93" s="23" t="n">
        <v>0.001298223376769361</v>
      </c>
      <c r="CN93" s="23" t="n">
        <v>0.001463356238293352</v>
      </c>
      <c r="CO93" s="23" t="n">
        <v>0.001456422524968963</v>
      </c>
      <c r="CP93" s="23" t="n">
        <v>0.001471390381753601</v>
      </c>
      <c r="CQ93" s="23" t="n">
        <v>0.004697064213476755</v>
      </c>
      <c r="CR93" s="23" t="n">
        <v>0.001544376203334128</v>
      </c>
      <c r="CS93" s="23" t="n">
        <v>0.001238053095660768</v>
      </c>
      <c r="CT93" s="23" t="n">
        <v>0.0001777848517632117</v>
      </c>
      <c r="CU93" s="23" t="n">
        <v>0.02407557764880566</v>
      </c>
      <c r="CV93" s="23" t="n">
        <v>0.000634750301024517</v>
      </c>
      <c r="CW93" s="23" t="n">
        <v>0.004428558803375906</v>
      </c>
      <c r="CX93" s="23" t="n">
        <v>0.001468554594965549</v>
      </c>
      <c r="CY93" s="23" t="n">
        <v>0.008676534692702293</v>
      </c>
      <c r="CZ93" s="23" t="n">
        <v>0.001513082062632936</v>
      </c>
      <c r="DA93" s="23" t="n">
        <v>0.001516008055756299</v>
      </c>
      <c r="DB93" s="23" t="n">
        <v>0</v>
      </c>
      <c r="DC93" s="23" t="n">
        <v>0.001745520594968887</v>
      </c>
      <c r="DD93" s="23" t="n">
        <v>0.002977842455649924</v>
      </c>
      <c r="DE93" s="23" t="n">
        <v>0.0009165337989786152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0.0001815306268691498</v>
      </c>
      <c r="D94" s="22" t="n">
        <v>0.0001836098442249008</v>
      </c>
      <c r="E94" s="22" t="n">
        <v>0.0001999510920167108</v>
      </c>
      <c r="F94" s="22" t="n">
        <v>0.0001806045400383317</v>
      </c>
      <c r="G94" s="22" t="n">
        <v>0.0001810275693713309</v>
      </c>
      <c r="H94" s="22" t="n">
        <v>0.0001823855267710596</v>
      </c>
      <c r="I94" s="22" t="n">
        <v>0.0001807076748860535</v>
      </c>
      <c r="J94" s="22" t="n">
        <v>0.0001806870830650301</v>
      </c>
      <c r="K94" s="22" t="n">
        <v>0.0001805943974320837</v>
      </c>
      <c r="L94" s="22" t="n">
        <v>0.0001806150384385537</v>
      </c>
      <c r="M94" s="22" t="n">
        <v>0.0001853275626766638</v>
      </c>
      <c r="N94" s="22" t="n">
        <v>0.0001822563796605786</v>
      </c>
      <c r="O94" s="22" t="n">
        <v>0.0001834459498788335</v>
      </c>
      <c r="P94" s="22" t="n">
        <v>0.0001831216726298926</v>
      </c>
      <c r="Q94" s="22" t="n">
        <v>0.0001832175044488461</v>
      </c>
      <c r="R94" s="22" t="n">
        <v>0.0001833228403815986</v>
      </c>
      <c r="S94" s="22" t="n">
        <v>0.0001832985468306785</v>
      </c>
      <c r="T94" s="22" t="n">
        <v>0.0001832871840257033</v>
      </c>
      <c r="U94" s="22" t="n">
        <v>0.001657352944127188</v>
      </c>
      <c r="V94" s="22" t="n">
        <v>0.0005297243656437098</v>
      </c>
      <c r="W94" s="22" t="n">
        <v>0.0006791446081740789</v>
      </c>
      <c r="X94" s="22" t="n">
        <v>0.000668374935101942</v>
      </c>
      <c r="Y94" s="22" t="n">
        <v>0.000645630413369272</v>
      </c>
      <c r="Z94" s="22" t="n">
        <v>0.0004177600685591222</v>
      </c>
      <c r="AA94" s="22" t="n">
        <v>0.0004171860994461942</v>
      </c>
      <c r="AB94" s="22" t="n">
        <v>0.0004128851820975871</v>
      </c>
      <c r="AC94" s="22" t="n">
        <v>0.0004200112920090126</v>
      </c>
      <c r="AD94" s="22" t="n">
        <v>0.0004181633206751192</v>
      </c>
      <c r="AE94" s="22" t="n">
        <v>0.0004147040589278569</v>
      </c>
      <c r="AF94" s="22" t="n">
        <v>0.0004193806500954115</v>
      </c>
      <c r="AG94" s="22" t="n">
        <v>0.0004183168204427179</v>
      </c>
      <c r="AH94" s="22" t="n">
        <v>0.0004172146923613904</v>
      </c>
      <c r="AI94" s="22" t="n">
        <v>0.0004119700272377394</v>
      </c>
      <c r="AJ94" s="22" t="n">
        <v>0.0004015551940268944</v>
      </c>
      <c r="AK94" s="22" t="n">
        <v>0.0004179894509481639</v>
      </c>
      <c r="AL94" s="22" t="n">
        <v>0.0003615216641196386</v>
      </c>
      <c r="AM94" s="22" t="n">
        <v>0.0004182042927243491</v>
      </c>
      <c r="AN94" s="22" t="n">
        <v>0.000410068239657023</v>
      </c>
      <c r="AO94" s="22" t="n">
        <v>0.0004156653651661303</v>
      </c>
      <c r="AP94" s="22" t="n">
        <v>0.0004182970635298419</v>
      </c>
      <c r="AQ94" s="22" t="n">
        <v>0.0004172413856704881</v>
      </c>
      <c r="AR94" s="22" t="n">
        <v>0.0004308646389839807</v>
      </c>
      <c r="AS94" s="22" t="n">
        <v>0.0003683926457742095</v>
      </c>
      <c r="AT94" s="22" t="n">
        <v>0.0003826864806613992</v>
      </c>
      <c r="AU94" s="22" t="n">
        <v>0.0002579644979569923</v>
      </c>
      <c r="AV94" s="22" t="n">
        <v>0.0003934795947449027</v>
      </c>
      <c r="AW94" s="22" t="n">
        <v>0.0003901460840478022</v>
      </c>
      <c r="AX94" s="22" t="n">
        <v>0.0002851415272717014</v>
      </c>
      <c r="AY94" s="22" t="n">
        <v>0.0005705117982162127</v>
      </c>
      <c r="AZ94" s="22" t="n">
        <v>0.0006356758247263879</v>
      </c>
      <c r="BA94" s="22" t="n">
        <v>0.006380968678477489</v>
      </c>
      <c r="BB94" s="22" t="n">
        <v>0.001044666505023049</v>
      </c>
      <c r="BC94" s="22" t="n">
        <v>0.0008841874792301728</v>
      </c>
      <c r="BD94" s="22" t="n">
        <v>0.0008961872284179646</v>
      </c>
      <c r="BE94" s="22" t="n">
        <v>0.0008961872284179648</v>
      </c>
      <c r="BF94" s="22" t="n">
        <v>0.0008961872284179646</v>
      </c>
      <c r="BG94" s="22" t="n">
        <v>0.0007935514765698818</v>
      </c>
      <c r="BH94" s="22" t="n">
        <v>0.0003860372065616181</v>
      </c>
      <c r="BI94" s="22" t="n">
        <v>0.0005199972025698703</v>
      </c>
      <c r="BJ94" s="22" t="n">
        <v>0.0005114401966038924</v>
      </c>
      <c r="BK94" s="22" t="n">
        <v>0.0005616487992868856</v>
      </c>
      <c r="BL94" s="22" t="n">
        <v>0.000692697054340083</v>
      </c>
      <c r="BM94" s="22" t="n">
        <v>0.0005961104698823782</v>
      </c>
      <c r="BN94" s="22" t="n">
        <v>0.0004859211257244971</v>
      </c>
      <c r="BO94" s="22" t="n">
        <v>0.0006304956233317662</v>
      </c>
      <c r="BP94" s="22" t="n">
        <v>0.001171594485239067</v>
      </c>
      <c r="BQ94" s="22" t="n">
        <v>0.0004522240295496003</v>
      </c>
      <c r="BR94" s="22" t="n">
        <v>0.0005144759419630607</v>
      </c>
      <c r="BS94" s="22" t="n">
        <v>0.0004816260395641653</v>
      </c>
      <c r="BT94" s="22" t="n">
        <v>0.0004905108980322183</v>
      </c>
      <c r="BU94" s="22" t="n">
        <v>0.0006119595888639986</v>
      </c>
      <c r="BV94" s="22" t="n">
        <v>0.0006162286273153943</v>
      </c>
      <c r="BW94" s="22" t="n">
        <v>0.000660590174194481</v>
      </c>
      <c r="BX94" s="22" t="n">
        <v>0.0006986939808795168</v>
      </c>
      <c r="BY94" s="22" t="n">
        <v>0.0004667864354371352</v>
      </c>
      <c r="BZ94" s="22" t="n">
        <v>0.002867872066483231</v>
      </c>
      <c r="CA94" s="22" t="n">
        <v>0.001327321805472528</v>
      </c>
      <c r="CB94" s="22" t="n">
        <v>0.02294508073803448</v>
      </c>
      <c r="CC94" s="22" t="n">
        <v>0.001506649679460691</v>
      </c>
      <c r="CD94" s="22" t="n">
        <v>0.02326996168687208</v>
      </c>
      <c r="CE94" s="22" t="n">
        <v>1.020925817578672</v>
      </c>
      <c r="CF94" s="22" t="n">
        <v>0.001165922556398792</v>
      </c>
      <c r="CG94" s="22" t="n">
        <v>0.00118610860369105</v>
      </c>
      <c r="CH94" s="22" t="n">
        <v>0.000553639157510096</v>
      </c>
      <c r="CI94" s="22" t="n">
        <v>0.001037329618241652</v>
      </c>
      <c r="CJ94" s="22" t="n">
        <v>0.0004964975621375752</v>
      </c>
      <c r="CK94" s="22" t="n">
        <v>0.0004088795079361069</v>
      </c>
      <c r="CL94" s="22" t="n">
        <v>0.001032322295738689</v>
      </c>
      <c r="CM94" s="22" t="n">
        <v>0.000568153470776834</v>
      </c>
      <c r="CN94" s="22" t="n">
        <v>0.0005204963072130538</v>
      </c>
      <c r="CO94" s="22" t="n">
        <v>0.0005205322352762813</v>
      </c>
      <c r="CP94" s="22" t="n">
        <v>0.0005219951983583289</v>
      </c>
      <c r="CQ94" s="22" t="n">
        <v>0.0008247273682093868</v>
      </c>
      <c r="CR94" s="22" t="n">
        <v>0.000372149268402978</v>
      </c>
      <c r="CS94" s="22" t="n">
        <v>0.0005973127276522983</v>
      </c>
      <c r="CT94" s="22" t="n">
        <v>5.433163874243874e-05</v>
      </c>
      <c r="CU94" s="22" t="n">
        <v>0.001855514963667116</v>
      </c>
      <c r="CV94" s="22" t="n">
        <v>0.000239752375044578</v>
      </c>
      <c r="CW94" s="22" t="n">
        <v>0.001838550802648212</v>
      </c>
      <c r="CX94" s="22" t="n">
        <v>0.0003832349043855079</v>
      </c>
      <c r="CY94" s="22" t="n">
        <v>0.04007540970122744</v>
      </c>
      <c r="CZ94" s="22" t="n">
        <v>0.0003705595350207871</v>
      </c>
      <c r="DA94" s="22" t="n">
        <v>0.0003699091733153296</v>
      </c>
      <c r="DB94" s="22" t="n">
        <v>0</v>
      </c>
      <c r="DC94" s="22" t="n">
        <v>0.002498432661170894</v>
      </c>
      <c r="DD94" s="22" t="n">
        <v>0.01049676036486253</v>
      </c>
      <c r="DE94" s="22" t="n">
        <v>0.0004677633395083585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1.375919373217287e-05</v>
      </c>
      <c r="D95" s="23" t="n">
        <v>1.39685346109765e-05</v>
      </c>
      <c r="E95" s="23" t="n">
        <v>1.542493888477974e-05</v>
      </c>
      <c r="F95" s="23" t="n">
        <v>1.365427215890895e-05</v>
      </c>
      <c r="G95" s="23" t="n">
        <v>1.370425699468079e-05</v>
      </c>
      <c r="H95" s="23" t="n">
        <v>1.391832065183491e-05</v>
      </c>
      <c r="I95" s="23" t="n">
        <v>1.368856428479801e-05</v>
      </c>
      <c r="J95" s="23" t="n">
        <v>1.368171754643155e-05</v>
      </c>
      <c r="K95" s="23" t="n">
        <v>1.36508997630798e-05</v>
      </c>
      <c r="L95" s="23" t="n">
        <v>1.365776285550663e-05</v>
      </c>
      <c r="M95" s="23" t="n">
        <v>1.410245838145897e-05</v>
      </c>
      <c r="N95" s="23" t="n">
        <v>1.386851357738253e-05</v>
      </c>
      <c r="O95" s="23" t="n">
        <v>1.450992691901721e-05</v>
      </c>
      <c r="P95" s="23" t="n">
        <v>1.448630544464238e-05</v>
      </c>
      <c r="Q95" s="23" t="n">
        <v>1.45230774801784e-05</v>
      </c>
      <c r="R95" s="23" t="n">
        <v>1.45581014623375e-05</v>
      </c>
      <c r="S95" s="23" t="n">
        <v>1.455002390635284e-05</v>
      </c>
      <c r="T95" s="23" t="n">
        <v>1.4546245796943e-05</v>
      </c>
      <c r="U95" s="23" t="n">
        <v>3.582815203025907e-05</v>
      </c>
      <c r="V95" s="23" t="n">
        <v>3.864211610918349e-05</v>
      </c>
      <c r="W95" s="23" t="n">
        <v>4.093205813730738e-05</v>
      </c>
      <c r="X95" s="23" t="n">
        <v>4.157967854064716e-05</v>
      </c>
      <c r="Y95" s="23" t="n">
        <v>4.133882008062197e-05</v>
      </c>
      <c r="Z95" s="23" t="n">
        <v>4.568680345279055e-05</v>
      </c>
      <c r="AA95" s="23" t="n">
        <v>4.504725826495766e-05</v>
      </c>
      <c r="AB95" s="23" t="n">
        <v>5.224268914912078e-05</v>
      </c>
      <c r="AC95" s="23" t="n">
        <v>4.521788708561859e-05</v>
      </c>
      <c r="AD95" s="23" t="n">
        <v>4.596803758277975e-05</v>
      </c>
      <c r="AE95" s="23" t="n">
        <v>5.657998915907597e-05</v>
      </c>
      <c r="AF95" s="23" t="n">
        <v>4.594414560165766e-05</v>
      </c>
      <c r="AG95" s="23" t="n">
        <v>4.63022378229518e-05</v>
      </c>
      <c r="AH95" s="23" t="n">
        <v>5.164048296874951e-05</v>
      </c>
      <c r="AI95" s="23" t="n">
        <v>4.436700060060535e-05</v>
      </c>
      <c r="AJ95" s="23" t="n">
        <v>4.818691770205527e-05</v>
      </c>
      <c r="AK95" s="23" t="n">
        <v>4.788787804462274e-05</v>
      </c>
      <c r="AL95" s="23" t="n">
        <v>4.404589662081579e-05</v>
      </c>
      <c r="AM95" s="23" t="n">
        <v>4.644576205143689e-05</v>
      </c>
      <c r="AN95" s="23" t="n">
        <v>4.384796930949518e-05</v>
      </c>
      <c r="AO95" s="23" t="n">
        <v>4.537936857844414e-05</v>
      </c>
      <c r="AP95" s="23" t="n">
        <v>5.996529556403612e-05</v>
      </c>
      <c r="AQ95" s="23" t="n">
        <v>4.577769832502021e-05</v>
      </c>
      <c r="AR95" s="23" t="n">
        <v>4.428517309692464e-05</v>
      </c>
      <c r="AS95" s="23" t="n">
        <v>4.238083695575297e-05</v>
      </c>
      <c r="AT95" s="23" t="n">
        <v>5.054426015123747e-05</v>
      </c>
      <c r="AU95" s="23" t="n">
        <v>3.204166510713675e-05</v>
      </c>
      <c r="AV95" s="23" t="n">
        <v>5.32734537258563e-05</v>
      </c>
      <c r="AW95" s="23" t="n">
        <v>5.350020909548583e-05</v>
      </c>
      <c r="AX95" s="23" t="n">
        <v>2.64366283954439e-05</v>
      </c>
      <c r="AY95" s="23" t="n">
        <v>5.776998316028537e-05</v>
      </c>
      <c r="AZ95" s="23" t="n">
        <v>5.75398218470823e-05</v>
      </c>
      <c r="BA95" s="23" t="n">
        <v>3.206557092342481e-05</v>
      </c>
      <c r="BB95" s="23" t="n">
        <v>2.961489753834484e-05</v>
      </c>
      <c r="BC95" s="23" t="n">
        <v>2.838047500740873e-05</v>
      </c>
      <c r="BD95" s="23" t="n">
        <v>2.805051712979934e-05</v>
      </c>
      <c r="BE95" s="23" t="n">
        <v>2.805051712979934e-05</v>
      </c>
      <c r="BF95" s="23" t="n">
        <v>2.805051712979934e-05</v>
      </c>
      <c r="BG95" s="23" t="n">
        <v>4.865815942819879e-05</v>
      </c>
      <c r="BH95" s="23" t="n">
        <v>4.057418463366239e-05</v>
      </c>
      <c r="BI95" s="23" t="n">
        <v>3.984196158515351e-05</v>
      </c>
      <c r="BJ95" s="23" t="n">
        <v>3.925464975092264e-05</v>
      </c>
      <c r="BK95" s="23" t="n">
        <v>5.147073962438251e-05</v>
      </c>
      <c r="BL95" s="23" t="n">
        <v>5.412407334617133e-05</v>
      </c>
      <c r="BM95" s="23" t="n">
        <v>5.672831876167694e-05</v>
      </c>
      <c r="BN95" s="23" t="n">
        <v>3.897709204589827e-05</v>
      </c>
      <c r="BO95" s="23" t="n">
        <v>5.536239880362482e-05</v>
      </c>
      <c r="BP95" s="23" t="n">
        <v>6.177758227179219e-05</v>
      </c>
      <c r="BQ95" s="23" t="n">
        <v>4.776655417740333e-05</v>
      </c>
      <c r="BR95" s="23" t="n">
        <v>4.774719298550268e-05</v>
      </c>
      <c r="BS95" s="23" t="n">
        <v>4.44871325307711e-05</v>
      </c>
      <c r="BT95" s="23" t="n">
        <v>4.647203079448483e-05</v>
      </c>
      <c r="BU95" s="23" t="n">
        <v>4.82593666546633e-05</v>
      </c>
      <c r="BV95" s="23" t="n">
        <v>4.811908822865421e-05</v>
      </c>
      <c r="BW95" s="23" t="n">
        <v>4.634628091874326e-05</v>
      </c>
      <c r="BX95" s="23" t="n">
        <v>4.647097214070264e-05</v>
      </c>
      <c r="BY95" s="23" t="n">
        <v>4.219943073333164e-05</v>
      </c>
      <c r="BZ95" s="23" t="n">
        <v>8.711015777531557e-05</v>
      </c>
      <c r="CA95" s="23" t="n">
        <v>6.521283431187024e-05</v>
      </c>
      <c r="CB95" s="23" t="n">
        <v>5.965672793427195e-05</v>
      </c>
      <c r="CC95" s="23" t="n">
        <v>0.0001746859629344692</v>
      </c>
      <c r="CD95" s="23" t="n">
        <v>6.505903259525605e-05</v>
      </c>
      <c r="CE95" s="23" t="n">
        <v>5.88322369634478e-05</v>
      </c>
      <c r="CF95" s="23" t="n">
        <v>1.008321117213756</v>
      </c>
      <c r="CG95" s="23" t="n">
        <v>0.008308844288642829</v>
      </c>
      <c r="CH95" s="23" t="n">
        <v>0.0001266882813016482</v>
      </c>
      <c r="CI95" s="23" t="n">
        <v>0.0001016702131105345</v>
      </c>
      <c r="CJ95" s="23" t="n">
        <v>3.065862842024296e-05</v>
      </c>
      <c r="CK95" s="23" t="n">
        <v>2.576222373882971e-05</v>
      </c>
      <c r="CL95" s="23" t="n">
        <v>2.717489873797916e-05</v>
      </c>
      <c r="CM95" s="23" t="n">
        <v>0.0001437949490872071</v>
      </c>
      <c r="CN95" s="23" t="n">
        <v>5.531302015714043e-05</v>
      </c>
      <c r="CO95" s="23" t="n">
        <v>5.447648215401562e-05</v>
      </c>
      <c r="CP95" s="23" t="n">
        <v>5.488694315916576e-05</v>
      </c>
      <c r="CQ95" s="23" t="n">
        <v>4.088165505700958e-05</v>
      </c>
      <c r="CR95" s="23" t="n">
        <v>2.022525302072439e-05</v>
      </c>
      <c r="CS95" s="23" t="n">
        <v>1.783724424825251e-05</v>
      </c>
      <c r="CT95" s="23" t="n">
        <v>2.996545234714419e-06</v>
      </c>
      <c r="CU95" s="23" t="n">
        <v>4.561882430012079e-05</v>
      </c>
      <c r="CV95" s="23" t="n">
        <v>2.216439720818926e-05</v>
      </c>
      <c r="CW95" s="23" t="n">
        <v>0.0001280901134315348</v>
      </c>
      <c r="CX95" s="23" t="n">
        <v>2.05368978376939e-05</v>
      </c>
      <c r="CY95" s="23" t="n">
        <v>1.736775280161466e-05</v>
      </c>
      <c r="CZ95" s="23" t="n">
        <v>2.157217005567466e-05</v>
      </c>
      <c r="DA95" s="23" t="n">
        <v>2.136927426316773e-05</v>
      </c>
      <c r="DB95" s="23" t="n">
        <v>0</v>
      </c>
      <c r="DC95" s="23" t="n">
        <v>1.068229546518676e-05</v>
      </c>
      <c r="DD95" s="23" t="n">
        <v>2.200939255243759e-05</v>
      </c>
      <c r="DE95" s="23" t="n">
        <v>3.967120493044745e-05</v>
      </c>
    </row>
    <row r="96">
      <c r="A96" s="13" t="n">
        <v>83</v>
      </c>
      <c r="B96" s="14" t="inlineStr">
        <is>
          <t>Caminhões e ônibus</t>
        </is>
      </c>
      <c r="C96" s="22" t="n">
        <v>0.0001334821170367196</v>
      </c>
      <c r="D96" s="22" t="n">
        <v>0.0001329044669345708</v>
      </c>
      <c r="E96" s="22" t="n">
        <v>0.0001295834210321396</v>
      </c>
      <c r="F96" s="22" t="n">
        <v>0.0001338147851671605</v>
      </c>
      <c r="G96" s="22" t="n">
        <v>0.0001336251944279208</v>
      </c>
      <c r="H96" s="22" t="n">
        <v>0.0001336082797117941</v>
      </c>
      <c r="I96" s="22" t="n">
        <v>0.0001336318407366261</v>
      </c>
      <c r="J96" s="22" t="n">
        <v>0.0001336683672749784</v>
      </c>
      <c r="K96" s="22" t="n">
        <v>0.0001338327764995292</v>
      </c>
      <c r="L96" s="22" t="n">
        <v>0.0001337961627142016</v>
      </c>
      <c r="M96" s="22" t="n">
        <v>0.0001326790667116185</v>
      </c>
      <c r="N96" s="22" t="n">
        <v>0.000139759999703997</v>
      </c>
      <c r="O96" s="22" t="n">
        <v>0.0001292594912727263</v>
      </c>
      <c r="P96" s="22" t="n">
        <v>0.0001293814763756569</v>
      </c>
      <c r="Q96" s="22" t="n">
        <v>0.0001291798116674411</v>
      </c>
      <c r="R96" s="22" t="n">
        <v>0.000128992962870377</v>
      </c>
      <c r="S96" s="22" t="n">
        <v>0.0001290360556749615</v>
      </c>
      <c r="T96" s="22" t="n">
        <v>0.000129056211441236</v>
      </c>
      <c r="U96" s="22" t="n">
        <v>0.0003343549764805824</v>
      </c>
      <c r="V96" s="22" t="n">
        <v>0.0003264923414701438</v>
      </c>
      <c r="W96" s="22" t="n">
        <v>0.0003942575095703206</v>
      </c>
      <c r="X96" s="22" t="n">
        <v>0.000398573612902631</v>
      </c>
      <c r="Y96" s="22" t="n">
        <v>0.0003938563476967659</v>
      </c>
      <c r="Z96" s="22" t="n">
        <v>0.0004890084909700035</v>
      </c>
      <c r="AA96" s="22" t="n">
        <v>0.000489289862296568</v>
      </c>
      <c r="AB96" s="22" t="n">
        <v>0.0004804192027909807</v>
      </c>
      <c r="AC96" s="22" t="n">
        <v>0.0004906271685395396</v>
      </c>
      <c r="AD96" s="22" t="n">
        <v>0.0004874165599394461</v>
      </c>
      <c r="AE96" s="22" t="n">
        <v>0.0004796252173677096</v>
      </c>
      <c r="AF96" s="22" t="n">
        <v>0.0004893007088208477</v>
      </c>
      <c r="AG96" s="22" t="n">
        <v>0.0004907264216470899</v>
      </c>
      <c r="AH96" s="22" t="n">
        <v>0.0004876093038089995</v>
      </c>
      <c r="AI96" s="22" t="n">
        <v>0.0004812575821903773</v>
      </c>
      <c r="AJ96" s="22" t="n">
        <v>0.0004632538891064589</v>
      </c>
      <c r="AK96" s="22" t="n">
        <v>0.0004898005317179521</v>
      </c>
      <c r="AL96" s="22" t="n">
        <v>0.0004002558891966031</v>
      </c>
      <c r="AM96" s="22" t="n">
        <v>0.0004896369041117181</v>
      </c>
      <c r="AN96" s="22" t="n">
        <v>0.0004656304059928255</v>
      </c>
      <c r="AO96" s="22" t="n">
        <v>0.0004868993198920055</v>
      </c>
      <c r="AP96" s="22" t="n">
        <v>0.0004824680386999372</v>
      </c>
      <c r="AQ96" s="22" t="n">
        <v>0.000489293506953482</v>
      </c>
      <c r="AR96" s="22" t="n">
        <v>0.0002263044103329249</v>
      </c>
      <c r="AS96" s="22" t="n">
        <v>0.0002747747242346185</v>
      </c>
      <c r="AT96" s="22" t="n">
        <v>0.0003110570823310097</v>
      </c>
      <c r="AU96" s="22" t="n">
        <v>0.0001730182874118003</v>
      </c>
      <c r="AV96" s="22" t="n">
        <v>0.0003146085250667184</v>
      </c>
      <c r="AW96" s="22" t="n">
        <v>0.000309429394357534</v>
      </c>
      <c r="AX96" s="22" t="n">
        <v>0.0002283415220106052</v>
      </c>
      <c r="AY96" s="22" t="n">
        <v>0.0004081545245349841</v>
      </c>
      <c r="AZ96" s="22" t="n">
        <v>0.0004059899883232873</v>
      </c>
      <c r="BA96" s="22" t="n">
        <v>0.0002114176936813182</v>
      </c>
      <c r="BB96" s="22" t="n">
        <v>0.0002626568870098513</v>
      </c>
      <c r="BC96" s="22" t="n">
        <v>0.0002472087333860442</v>
      </c>
      <c r="BD96" s="22" t="n">
        <v>0.0002439985665965205</v>
      </c>
      <c r="BE96" s="22" t="n">
        <v>0.0002439985665965206</v>
      </c>
      <c r="BF96" s="22" t="n">
        <v>0.0002439985665965205</v>
      </c>
      <c r="BG96" s="22" t="n">
        <v>0.0002881818551099732</v>
      </c>
      <c r="BH96" s="22" t="n">
        <v>0.000384057388059785</v>
      </c>
      <c r="BI96" s="22" t="n">
        <v>0.0003571516646116266</v>
      </c>
      <c r="BJ96" s="22" t="n">
        <v>0.0003665099669839148</v>
      </c>
      <c r="BK96" s="22" t="n">
        <v>0.0004399882819502869</v>
      </c>
      <c r="BL96" s="22" t="n">
        <v>0.0002946322196874971</v>
      </c>
      <c r="BM96" s="22" t="n">
        <v>0.0003783264524713855</v>
      </c>
      <c r="BN96" s="22" t="n">
        <v>0.0003387164970784486</v>
      </c>
      <c r="BO96" s="22" t="n">
        <v>0.0004383509340351215</v>
      </c>
      <c r="BP96" s="22" t="n">
        <v>0.001247642318588222</v>
      </c>
      <c r="BQ96" s="22" t="n">
        <v>0.0003230535323976984</v>
      </c>
      <c r="BR96" s="22" t="n">
        <v>0.0003174453171398122</v>
      </c>
      <c r="BS96" s="22" t="n">
        <v>0.0002844614576227121</v>
      </c>
      <c r="BT96" s="22" t="n">
        <v>0.0002903687453821451</v>
      </c>
      <c r="BU96" s="22" t="n">
        <v>0.000401945893905738</v>
      </c>
      <c r="BV96" s="22" t="n">
        <v>0.0003897594040381567</v>
      </c>
      <c r="BW96" s="22" t="n">
        <v>0.0002993946788921516</v>
      </c>
      <c r="BX96" s="22" t="n">
        <v>0.0003358353200483895</v>
      </c>
      <c r="BY96" s="22" t="n">
        <v>0.0002681706132350017</v>
      </c>
      <c r="BZ96" s="22" t="n">
        <v>0.000389260339423571</v>
      </c>
      <c r="CA96" s="22" t="n">
        <v>0.0003578251059809519</v>
      </c>
      <c r="CB96" s="22" t="n">
        <v>0.0003190509252846739</v>
      </c>
      <c r="CC96" s="22" t="n">
        <v>0.0007626062699269287</v>
      </c>
      <c r="CD96" s="22" t="n">
        <v>0.0003454557408876011</v>
      </c>
      <c r="CE96" s="22" t="n">
        <v>0.0003331148105302456</v>
      </c>
      <c r="CF96" s="22" t="n">
        <v>0.03043590297744048</v>
      </c>
      <c r="CG96" s="22" t="n">
        <v>1.030382949317351</v>
      </c>
      <c r="CH96" s="22" t="n">
        <v>0.001050102071886096</v>
      </c>
      <c r="CI96" s="22" t="n">
        <v>0.0004975943372913083</v>
      </c>
      <c r="CJ96" s="22" t="n">
        <v>0.0002059017081331035</v>
      </c>
      <c r="CK96" s="22" t="n">
        <v>0.0001387712638748144</v>
      </c>
      <c r="CL96" s="22" t="n">
        <v>0.0001637232023900289</v>
      </c>
      <c r="CM96" s="22" t="n">
        <v>0.0004948812949593993</v>
      </c>
      <c r="CN96" s="22" t="n">
        <v>0.001894239971738845</v>
      </c>
      <c r="CO96" s="22" t="n">
        <v>0.001873351805237389</v>
      </c>
      <c r="CP96" s="22" t="n">
        <v>0.001923272501467726</v>
      </c>
      <c r="CQ96" s="22" t="n">
        <v>0.000151714183179562</v>
      </c>
      <c r="CR96" s="22" t="n">
        <v>9.104430951660236e-05</v>
      </c>
      <c r="CS96" s="22" t="n">
        <v>0.0001178178260569915</v>
      </c>
      <c r="CT96" s="22" t="n">
        <v>1.433592576511056e-05</v>
      </c>
      <c r="CU96" s="22" t="n">
        <v>0.0001729935221921178</v>
      </c>
      <c r="CV96" s="22" t="n">
        <v>0.0001790624806500766</v>
      </c>
      <c r="CW96" s="22" t="n">
        <v>0.0002853849318598004</v>
      </c>
      <c r="CX96" s="22" t="n">
        <v>0.0001185560141850306</v>
      </c>
      <c r="CY96" s="22" t="n">
        <v>8.493995724303299e-05</v>
      </c>
      <c r="CZ96" s="22" t="n">
        <v>0.0001967629931865271</v>
      </c>
      <c r="DA96" s="22" t="n">
        <v>0.0001964120922508527</v>
      </c>
      <c r="DB96" s="22" t="n">
        <v>0</v>
      </c>
      <c r="DC96" s="22" t="n">
        <v>5.530862748440341e-05</v>
      </c>
      <c r="DD96" s="22" t="n">
        <v>0.0001052062431543033</v>
      </c>
      <c r="DE96" s="22" t="n">
        <v>7.271852312249118e-05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0.003184745012596693</v>
      </c>
      <c r="D97" s="23" t="n">
        <v>0.003182623212971334</v>
      </c>
      <c r="E97" s="23" t="n">
        <v>0.003228614869790588</v>
      </c>
      <c r="F97" s="23" t="n">
        <v>0.003189565704499644</v>
      </c>
      <c r="G97" s="23" t="n">
        <v>0.0031847383221426</v>
      </c>
      <c r="H97" s="23" t="n">
        <v>0.003202952488752111</v>
      </c>
      <c r="I97" s="23" t="n">
        <v>0.003181527805369338</v>
      </c>
      <c r="J97" s="23" t="n">
        <v>0.003183132645866517</v>
      </c>
      <c r="K97" s="23" t="n">
        <v>0.003190356176854429</v>
      </c>
      <c r="L97" s="23" t="n">
        <v>0.003188747503049041</v>
      </c>
      <c r="M97" s="23" t="n">
        <v>0.003193817140900834</v>
      </c>
      <c r="N97" s="23" t="n">
        <v>0.003305706570887172</v>
      </c>
      <c r="O97" s="23" t="n">
        <v>0.00299049205741179</v>
      </c>
      <c r="P97" s="23" t="n">
        <v>0.002995019410286603</v>
      </c>
      <c r="Q97" s="23" t="n">
        <v>0.002985922175404089</v>
      </c>
      <c r="R97" s="23" t="n">
        <v>0.002977712732902706</v>
      </c>
      <c r="S97" s="23" t="n">
        <v>0.002979606070762076</v>
      </c>
      <c r="T97" s="23" t="n">
        <v>0.002980491640307626</v>
      </c>
      <c r="U97" s="23" t="n">
        <v>0.007495507461243755</v>
      </c>
      <c r="V97" s="23" t="n">
        <v>0.008637938722817319</v>
      </c>
      <c r="W97" s="23" t="n">
        <v>0.008235128678359087</v>
      </c>
      <c r="X97" s="23" t="n">
        <v>0.008401135264696881</v>
      </c>
      <c r="Y97" s="23" t="n">
        <v>0.01023906509616815</v>
      </c>
      <c r="Z97" s="23" t="n">
        <v>0.009329044138418905</v>
      </c>
      <c r="AA97" s="23" t="n">
        <v>0.009223995524834636</v>
      </c>
      <c r="AB97" s="23" t="n">
        <v>0.0103947474114879</v>
      </c>
      <c r="AC97" s="23" t="n">
        <v>0.009252982009766502</v>
      </c>
      <c r="AD97" s="23" t="n">
        <v>0.009333171018314445</v>
      </c>
      <c r="AE97" s="23" t="n">
        <v>0.01112239203814503</v>
      </c>
      <c r="AF97" s="23" t="n">
        <v>0.009363625177022989</v>
      </c>
      <c r="AG97" s="23" t="n">
        <v>0.009436337046759377</v>
      </c>
      <c r="AH97" s="23" t="n">
        <v>0.01031233760414622</v>
      </c>
      <c r="AI97" s="23" t="n">
        <v>0.009084797532126456</v>
      </c>
      <c r="AJ97" s="23" t="n">
        <v>0.009682719137789253</v>
      </c>
      <c r="AK97" s="23" t="n">
        <v>0.009696538982051202</v>
      </c>
      <c r="AL97" s="23" t="n">
        <v>0.008829252008334149</v>
      </c>
      <c r="AM97" s="23" t="n">
        <v>0.009465088244174674</v>
      </c>
      <c r="AN97" s="23" t="n">
        <v>0.009027977747522835</v>
      </c>
      <c r="AO97" s="23" t="n">
        <v>0.0092729796464627</v>
      </c>
      <c r="AP97" s="23" t="n">
        <v>0.01166679490358503</v>
      </c>
      <c r="AQ97" s="23" t="n">
        <v>0.009344239806429296</v>
      </c>
      <c r="AR97" s="23" t="n">
        <v>0.00676970836341228</v>
      </c>
      <c r="AS97" s="23" t="n">
        <v>0.008117556910013941</v>
      </c>
      <c r="AT97" s="23" t="n">
        <v>0.008757744636106738</v>
      </c>
      <c r="AU97" s="23" t="n">
        <v>0.005594746469077328</v>
      </c>
      <c r="AV97" s="23" t="n">
        <v>0.009715246318473226</v>
      </c>
      <c r="AW97" s="23" t="n">
        <v>0.009638414752826143</v>
      </c>
      <c r="AX97" s="23" t="n">
        <v>0.005856768821360831</v>
      </c>
      <c r="AY97" s="23" t="n">
        <v>0.01159291145781485</v>
      </c>
      <c r="AZ97" s="23" t="n">
        <v>0.01152989158356686</v>
      </c>
      <c r="BA97" s="23" t="n">
        <v>0.00577187633976405</v>
      </c>
      <c r="BB97" s="23" t="n">
        <v>0.006029132252871461</v>
      </c>
      <c r="BC97" s="23" t="n">
        <v>0.005739808550570998</v>
      </c>
      <c r="BD97" s="23" t="n">
        <v>0.005650679248396853</v>
      </c>
      <c r="BE97" s="23" t="n">
        <v>0.005650679248396855</v>
      </c>
      <c r="BF97" s="23" t="n">
        <v>0.005650679248396853</v>
      </c>
      <c r="BG97" s="23" t="n">
        <v>0.009187765565491847</v>
      </c>
      <c r="BH97" s="23" t="n">
        <v>0.008527749676922746</v>
      </c>
      <c r="BI97" s="23" t="n">
        <v>0.008540790865945653</v>
      </c>
      <c r="BJ97" s="23" t="n">
        <v>0.008420227151678204</v>
      </c>
      <c r="BK97" s="23" t="n">
        <v>0.01033376108683813</v>
      </c>
      <c r="BL97" s="23" t="n">
        <v>0.009002002860130403</v>
      </c>
      <c r="BM97" s="23" t="n">
        <v>0.009892174086052594</v>
      </c>
      <c r="BN97" s="23" t="n">
        <v>0.007481221392687564</v>
      </c>
      <c r="BO97" s="23" t="n">
        <v>0.01001336361858746</v>
      </c>
      <c r="BP97" s="23" t="n">
        <v>0.01071208311056343</v>
      </c>
      <c r="BQ97" s="23" t="n">
        <v>0.01174303709425142</v>
      </c>
      <c r="BR97" s="23" t="n">
        <v>0.01025537860956855</v>
      </c>
      <c r="BS97" s="23" t="n">
        <v>0.008312077834968594</v>
      </c>
      <c r="BT97" s="23" t="n">
        <v>0.008958411876164857</v>
      </c>
      <c r="BU97" s="23" t="n">
        <v>0.01073233196380465</v>
      </c>
      <c r="BV97" s="23" t="n">
        <v>0.01115458424418348</v>
      </c>
      <c r="BW97" s="23" t="n">
        <v>0.008970563144695142</v>
      </c>
      <c r="BX97" s="23" t="n">
        <v>0.02125311987345318</v>
      </c>
      <c r="BY97" s="23" t="n">
        <v>0.009159877863715768</v>
      </c>
      <c r="BZ97" s="23" t="n">
        <v>0.01336031512468428</v>
      </c>
      <c r="CA97" s="23" t="n">
        <v>0.01088355719084962</v>
      </c>
      <c r="CB97" s="23" t="n">
        <v>0.009851268265474267</v>
      </c>
      <c r="CC97" s="23" t="n">
        <v>0.01600894277908638</v>
      </c>
      <c r="CD97" s="23" t="n">
        <v>0.01052830672163287</v>
      </c>
      <c r="CE97" s="23" t="n">
        <v>0.01430487730529112</v>
      </c>
      <c r="CF97" s="23" t="n">
        <v>0.3523762838158918</v>
      </c>
      <c r="CG97" s="23" t="n">
        <v>0.3494878621333434</v>
      </c>
      <c r="CH97" s="23" t="n">
        <v>1.161557149763773</v>
      </c>
      <c r="CI97" s="23" t="n">
        <v>0.01151756846374975</v>
      </c>
      <c r="CJ97" s="23" t="n">
        <v>0.005953890778692103</v>
      </c>
      <c r="CK97" s="23" t="n">
        <v>0.003643565867334587</v>
      </c>
      <c r="CL97" s="23" t="n">
        <v>0.004488372965949571</v>
      </c>
      <c r="CM97" s="23" t="n">
        <v>0.02351303908910131</v>
      </c>
      <c r="CN97" s="23" t="n">
        <v>0.0385248746325925</v>
      </c>
      <c r="CO97" s="23" t="n">
        <v>0.03803395138809966</v>
      </c>
      <c r="CP97" s="23" t="n">
        <v>0.03898147049173901</v>
      </c>
      <c r="CQ97" s="23" t="n">
        <v>0.005217914944855721</v>
      </c>
      <c r="CR97" s="23" t="n">
        <v>0.0021628173882548</v>
      </c>
      <c r="CS97" s="23" t="n">
        <v>0.003340134469977983</v>
      </c>
      <c r="CT97" s="23" t="n">
        <v>0.000355955951200173</v>
      </c>
      <c r="CU97" s="23" t="n">
        <v>0.007992406976562538</v>
      </c>
      <c r="CV97" s="23" t="n">
        <v>0.004053847036745674</v>
      </c>
      <c r="CW97" s="23" t="n">
        <v>0.00631601484209869</v>
      </c>
      <c r="CX97" s="23" t="n">
        <v>0.002788298784860338</v>
      </c>
      <c r="CY97" s="23" t="n">
        <v>0.002825572339853348</v>
      </c>
      <c r="CZ97" s="23" t="n">
        <v>0.004407898685170706</v>
      </c>
      <c r="DA97" s="23" t="n">
        <v>0.004380246659086375</v>
      </c>
      <c r="DB97" s="23" t="n">
        <v>0</v>
      </c>
      <c r="DC97" s="23" t="n">
        <v>0.002677519229378874</v>
      </c>
      <c r="DD97" s="23" t="n">
        <v>0.004025131124040348</v>
      </c>
      <c r="DE97" s="23" t="n">
        <v>0.00385705558559583</v>
      </c>
    </row>
    <row r="98">
      <c r="A98" s="13" t="n">
        <v>85</v>
      </c>
      <c r="B98" s="14" t="inlineStr">
        <is>
          <t>Outros equipamentos de transporte</t>
        </is>
      </c>
      <c r="C98" s="22" t="n">
        <v>0.0003984638800510394</v>
      </c>
      <c r="D98" s="22" t="n">
        <v>0.0003992511898699094</v>
      </c>
      <c r="E98" s="22" t="n">
        <v>0.0004194668984574632</v>
      </c>
      <c r="F98" s="22" t="n">
        <v>0.0003989807632990323</v>
      </c>
      <c r="G98" s="22" t="n">
        <v>0.0003981185338874967</v>
      </c>
      <c r="H98" s="22" t="n">
        <v>0.0003992847768361088</v>
      </c>
      <c r="I98" s="22" t="n">
        <v>0.0003972441111275344</v>
      </c>
      <c r="J98" s="22" t="n">
        <v>0.0003975908497079961</v>
      </c>
      <c r="K98" s="22" t="n">
        <v>0.0003991515511515782</v>
      </c>
      <c r="L98" s="22" t="n">
        <v>0.0003988039843543257</v>
      </c>
      <c r="M98" s="22" t="n">
        <v>0.0004027997310050638</v>
      </c>
      <c r="N98" s="22" t="n">
        <v>0.0004122136993793525</v>
      </c>
      <c r="O98" s="22" t="n">
        <v>0.0003560012652263389</v>
      </c>
      <c r="P98" s="22" t="n">
        <v>0.0003569601712307732</v>
      </c>
      <c r="Q98" s="22" t="n">
        <v>0.0003549819557397518</v>
      </c>
      <c r="R98" s="22" t="n">
        <v>0.0003532082402556821</v>
      </c>
      <c r="S98" s="22" t="n">
        <v>0.0003536173109906529</v>
      </c>
      <c r="T98" s="22" t="n">
        <v>0.0003538086453492158</v>
      </c>
      <c r="U98" s="22" t="n">
        <v>0.001535478542920904</v>
      </c>
      <c r="V98" s="22" t="n">
        <v>0.001795425898157098</v>
      </c>
      <c r="W98" s="22" t="n">
        <v>0.001782312394613327</v>
      </c>
      <c r="X98" s="22" t="n">
        <v>0.001819043128317083</v>
      </c>
      <c r="Y98" s="22" t="n">
        <v>0.001714167343600422</v>
      </c>
      <c r="Z98" s="22" t="n">
        <v>0.000900607640138956</v>
      </c>
      <c r="AA98" s="22" t="n">
        <v>0.0009005220820523116</v>
      </c>
      <c r="AB98" s="22" t="n">
        <v>0.0008858150308769436</v>
      </c>
      <c r="AC98" s="22" t="n">
        <v>0.001816334122224019</v>
      </c>
      <c r="AD98" s="22" t="n">
        <v>0.0008990881865031459</v>
      </c>
      <c r="AE98" s="22" t="n">
        <v>0.0008892660783919923</v>
      </c>
      <c r="AF98" s="22" t="n">
        <v>0.0009030375992842179</v>
      </c>
      <c r="AG98" s="22" t="n">
        <v>0.0009022509701938707</v>
      </c>
      <c r="AH98" s="22" t="n">
        <v>0.0008956723188607921</v>
      </c>
      <c r="AI98" s="22" t="n">
        <v>0.0008883365865601802</v>
      </c>
      <c r="AJ98" s="22" t="n">
        <v>0.0008648987114661523</v>
      </c>
      <c r="AK98" s="22" t="n">
        <v>0.0009002968871809749</v>
      </c>
      <c r="AL98" s="22" t="n">
        <v>0.0007792891599366548</v>
      </c>
      <c r="AM98" s="22" t="n">
        <v>0.0009019185576084103</v>
      </c>
      <c r="AN98" s="22" t="n">
        <v>0.000900663172192577</v>
      </c>
      <c r="AO98" s="22" t="n">
        <v>0.0008968588954192871</v>
      </c>
      <c r="AP98" s="22" t="n">
        <v>0.0008924190117267532</v>
      </c>
      <c r="AQ98" s="22" t="n">
        <v>0.000900172138366943</v>
      </c>
      <c r="AR98" s="22" t="n">
        <v>0.0006278498276447747</v>
      </c>
      <c r="AS98" s="22" t="n">
        <v>0.0007546082406040286</v>
      </c>
      <c r="AT98" s="22" t="n">
        <v>0.0008046790489621643</v>
      </c>
      <c r="AU98" s="22" t="n">
        <v>0.0005913360034937433</v>
      </c>
      <c r="AV98" s="22" t="n">
        <v>0.0008583079069779304</v>
      </c>
      <c r="AW98" s="22" t="n">
        <v>0.0008020886478873813</v>
      </c>
      <c r="AX98" s="22" t="n">
        <v>0.0008204172336775084</v>
      </c>
      <c r="AY98" s="22" t="n">
        <v>0.001387685540777752</v>
      </c>
      <c r="AZ98" s="22" t="n">
        <v>0.001384265505194911</v>
      </c>
      <c r="BA98" s="22" t="n">
        <v>0.00119604098122215</v>
      </c>
      <c r="BB98" s="22" t="n">
        <v>0.001085799382027274</v>
      </c>
      <c r="BC98" s="22" t="n">
        <v>0.0009771344432049579</v>
      </c>
      <c r="BD98" s="22" t="n">
        <v>0.0009730117856327366</v>
      </c>
      <c r="BE98" s="22" t="n">
        <v>0.0009730117856327366</v>
      </c>
      <c r="BF98" s="22" t="n">
        <v>0.0009730117856327366</v>
      </c>
      <c r="BG98" s="22" t="n">
        <v>0.0009472655133896195</v>
      </c>
      <c r="BH98" s="22" t="n">
        <v>0.0009069098610546638</v>
      </c>
      <c r="BI98" s="22" t="n">
        <v>0.001115707771644946</v>
      </c>
      <c r="BJ98" s="22" t="n">
        <v>0.001071861651153263</v>
      </c>
      <c r="BK98" s="22" t="n">
        <v>0.001170536247577782</v>
      </c>
      <c r="BL98" s="22" t="n">
        <v>0.0007865481006226374</v>
      </c>
      <c r="BM98" s="22" t="n">
        <v>0.00105878897724734</v>
      </c>
      <c r="BN98" s="22" t="n">
        <v>0.0009517663290451589</v>
      </c>
      <c r="BO98" s="22" t="n">
        <v>0.001242657499798485</v>
      </c>
      <c r="BP98" s="22" t="n">
        <v>0.00105729488413107</v>
      </c>
      <c r="BQ98" s="22" t="n">
        <v>0.002050648318742077</v>
      </c>
      <c r="BR98" s="22" t="n">
        <v>0.001116762654210487</v>
      </c>
      <c r="BS98" s="22" t="n">
        <v>0.001143071326011296</v>
      </c>
      <c r="BT98" s="22" t="n">
        <v>0.001167734576521064</v>
      </c>
      <c r="BU98" s="22" t="n">
        <v>0.002079973442120536</v>
      </c>
      <c r="BV98" s="22" t="n">
        <v>0.002187032242780286</v>
      </c>
      <c r="BW98" s="22" t="n">
        <v>0.001598605885792281</v>
      </c>
      <c r="BX98" s="22" t="n">
        <v>0.001792104600604084</v>
      </c>
      <c r="BY98" s="22" t="n">
        <v>0.001683900514665724</v>
      </c>
      <c r="BZ98" s="22" t="n">
        <v>0.01385866867809717</v>
      </c>
      <c r="CA98" s="22" t="n">
        <v>0.001910350849151203</v>
      </c>
      <c r="CB98" s="22" t="n">
        <v>0.001184919384108797</v>
      </c>
      <c r="CC98" s="22" t="n">
        <v>0.001626609969768898</v>
      </c>
      <c r="CD98" s="22" t="n">
        <v>0.001011864428987544</v>
      </c>
      <c r="CE98" s="22" t="n">
        <v>0.00124803037468011</v>
      </c>
      <c r="CF98" s="22" t="n">
        <v>0.00148024250899614</v>
      </c>
      <c r="CG98" s="22" t="n">
        <v>0.00176698254656806</v>
      </c>
      <c r="CH98" s="22" t="n">
        <v>0.001697025468458257</v>
      </c>
      <c r="CI98" s="22" t="n">
        <v>1.415640833935498</v>
      </c>
      <c r="CJ98" s="22" t="n">
        <v>0.0030159198919054</v>
      </c>
      <c r="CK98" s="22" t="n">
        <v>0.0005693710249589815</v>
      </c>
      <c r="CL98" s="22" t="n">
        <v>0.0008265412490113562</v>
      </c>
      <c r="CM98" s="22" t="n">
        <v>0.00087205715049752</v>
      </c>
      <c r="CN98" s="22" t="n">
        <v>0.004595398040622075</v>
      </c>
      <c r="CO98" s="22" t="n">
        <v>0.004556802067628958</v>
      </c>
      <c r="CP98" s="22" t="n">
        <v>0.004663097817623659</v>
      </c>
      <c r="CQ98" s="22" t="n">
        <v>0.0005703462955268745</v>
      </c>
      <c r="CR98" s="22" t="n">
        <v>0.000323765042225406</v>
      </c>
      <c r="CS98" s="22" t="n">
        <v>0.0006002795039042237</v>
      </c>
      <c r="CT98" s="22" t="n">
        <v>5.519730698699187e-05</v>
      </c>
      <c r="CU98" s="22" t="n">
        <v>0.004119505159366424</v>
      </c>
      <c r="CV98" s="22" t="n">
        <v>0.0004311956900861274</v>
      </c>
      <c r="CW98" s="22" t="n">
        <v>0.001124760868343445</v>
      </c>
      <c r="CX98" s="22" t="n">
        <v>0.0004065039080496556</v>
      </c>
      <c r="CY98" s="22" t="n">
        <v>0.0003128115460834393</v>
      </c>
      <c r="CZ98" s="22" t="n">
        <v>0.0006575525375651957</v>
      </c>
      <c r="DA98" s="22" t="n">
        <v>0.0006563360611597954</v>
      </c>
      <c r="DB98" s="22" t="n">
        <v>0</v>
      </c>
      <c r="DC98" s="22" t="n">
        <v>0.0001762196959533432</v>
      </c>
      <c r="DD98" s="22" t="n">
        <v>0.000365244221111111</v>
      </c>
      <c r="DE98" s="22" t="n">
        <v>0.0007227276327554431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0.0007834596886711844</v>
      </c>
      <c r="D99" s="23" t="n">
        <v>0.000782524708937945</v>
      </c>
      <c r="E99" s="23" t="n">
        <v>0.0008158402130929765</v>
      </c>
      <c r="F99" s="23" t="n">
        <v>0.0007863909597064957</v>
      </c>
      <c r="G99" s="23" t="n">
        <v>0.0007833600371105843</v>
      </c>
      <c r="H99" s="23" t="n">
        <v>0.0007844460153825112</v>
      </c>
      <c r="I99" s="23" t="n">
        <v>0.0007811972326827845</v>
      </c>
      <c r="J99" s="23" t="n">
        <v>0.0007822342080570488</v>
      </c>
      <c r="K99" s="23" t="n">
        <v>0.0007869017272048167</v>
      </c>
      <c r="L99" s="23" t="n">
        <v>0.0007858622749200917</v>
      </c>
      <c r="M99" s="23" t="n">
        <v>0.0007901532401140547</v>
      </c>
      <c r="N99" s="23" t="n">
        <v>0.0007862465468593294</v>
      </c>
      <c r="O99" s="23" t="n">
        <v>0.0006578624602110332</v>
      </c>
      <c r="P99" s="23" t="n">
        <v>0.0006606883799517536</v>
      </c>
      <c r="Q99" s="23" t="n">
        <v>0.0006548057179510194</v>
      </c>
      <c r="R99" s="23" t="n">
        <v>0.0006495011473564121</v>
      </c>
      <c r="S99" s="23" t="n">
        <v>0.0006507245366831275</v>
      </c>
      <c r="T99" s="23" t="n">
        <v>0.0006512967516867661</v>
      </c>
      <c r="U99" s="23" t="n">
        <v>0.001874438451971633</v>
      </c>
      <c r="V99" s="23" t="n">
        <v>0.001874266382363598</v>
      </c>
      <c r="W99" s="23" t="n">
        <v>0.001658138345445752</v>
      </c>
      <c r="X99" s="23" t="n">
        <v>0.001677361184945132</v>
      </c>
      <c r="Y99" s="23" t="n">
        <v>0.001816762685246264</v>
      </c>
      <c r="Z99" s="23" t="n">
        <v>0.001276247459668038</v>
      </c>
      <c r="AA99" s="23" t="n">
        <v>0.001260000908545261</v>
      </c>
      <c r="AB99" s="23" t="n">
        <v>0.001263225654066465</v>
      </c>
      <c r="AC99" s="23" t="n">
        <v>0.001264004809103289</v>
      </c>
      <c r="AD99" s="23" t="n">
        <v>0.001265098179898721</v>
      </c>
      <c r="AE99" s="23" t="n">
        <v>0.00128020711446918</v>
      </c>
      <c r="AF99" s="23" t="n">
        <v>0.001307068549133571</v>
      </c>
      <c r="AG99" s="23" t="n">
        <v>0.001264412278218804</v>
      </c>
      <c r="AH99" s="23" t="n">
        <v>0.001270274963864847</v>
      </c>
      <c r="AI99" s="23" t="n">
        <v>0.001246444455283882</v>
      </c>
      <c r="AJ99" s="23" t="n">
        <v>0.001237647640032567</v>
      </c>
      <c r="AK99" s="23" t="n">
        <v>0.001266153695091482</v>
      </c>
      <c r="AL99" s="23" t="n">
        <v>0.001151737465180213</v>
      </c>
      <c r="AM99" s="23" t="n">
        <v>0.001268780926214075</v>
      </c>
      <c r="AN99" s="23" t="n">
        <v>0.001250563645328692</v>
      </c>
      <c r="AO99" s="23" t="n">
        <v>0.001257724578040206</v>
      </c>
      <c r="AP99" s="23" t="n">
        <v>0.001284553968313698</v>
      </c>
      <c r="AQ99" s="23" t="n">
        <v>0.001261357924838465</v>
      </c>
      <c r="AR99" s="23" t="n">
        <v>0.001243488093783313</v>
      </c>
      <c r="AS99" s="23" t="n">
        <v>0.001752919475176407</v>
      </c>
      <c r="AT99" s="23" t="n">
        <v>0.00248954404699788</v>
      </c>
      <c r="AU99" s="23" t="n">
        <v>0.03059518242603412</v>
      </c>
      <c r="AV99" s="23" t="n">
        <v>0.01193933799097595</v>
      </c>
      <c r="AW99" s="23" t="n">
        <v>0.01220097866817935</v>
      </c>
      <c r="AX99" s="23" t="n">
        <v>0.001358055367357158</v>
      </c>
      <c r="AY99" s="23" t="n">
        <v>0.001572180211107273</v>
      </c>
      <c r="AZ99" s="23" t="n">
        <v>0.001586611743270939</v>
      </c>
      <c r="BA99" s="23" t="n">
        <v>0.00115844774257924</v>
      </c>
      <c r="BB99" s="23" t="n">
        <v>0.001373226722576249</v>
      </c>
      <c r="BC99" s="23" t="n">
        <v>0.0012757029207145</v>
      </c>
      <c r="BD99" s="23" t="n">
        <v>0.001236512600163624</v>
      </c>
      <c r="BE99" s="23" t="n">
        <v>0.001236512600163624</v>
      </c>
      <c r="BF99" s="23" t="n">
        <v>0.001236512600163624</v>
      </c>
      <c r="BG99" s="23" t="n">
        <v>0.001288056777584631</v>
      </c>
      <c r="BH99" s="23" t="n">
        <v>0.001221439939745911</v>
      </c>
      <c r="BI99" s="23" t="n">
        <v>0.002385455265215232</v>
      </c>
      <c r="BJ99" s="23" t="n">
        <v>0.00239432489776315</v>
      </c>
      <c r="BK99" s="23" t="n">
        <v>0.003011655597725743</v>
      </c>
      <c r="BL99" s="23" t="n">
        <v>0.001525066108625926</v>
      </c>
      <c r="BM99" s="23" t="n">
        <v>0.004080037859481921</v>
      </c>
      <c r="BN99" s="23" t="n">
        <v>0.001572289414235662</v>
      </c>
      <c r="BO99" s="23" t="n">
        <v>0.002206963863916204</v>
      </c>
      <c r="BP99" s="23" t="n">
        <v>0.001830951784340349</v>
      </c>
      <c r="BQ99" s="23" t="n">
        <v>0.001726392242130092</v>
      </c>
      <c r="BR99" s="23" t="n">
        <v>0.002054920225537037</v>
      </c>
      <c r="BS99" s="23" t="n">
        <v>0.003293249241828377</v>
      </c>
      <c r="BT99" s="23" t="n">
        <v>0.003274917198699944</v>
      </c>
      <c r="BU99" s="23" t="n">
        <v>0.001724158287164225</v>
      </c>
      <c r="BV99" s="23" t="n">
        <v>0.001748804119980461</v>
      </c>
      <c r="BW99" s="23" t="n">
        <v>0.001655512216973615</v>
      </c>
      <c r="BX99" s="23" t="n">
        <v>0.002276578050754275</v>
      </c>
      <c r="BY99" s="23" t="n">
        <v>0.001480907912524197</v>
      </c>
      <c r="BZ99" s="23" t="n">
        <v>0.005527015322084457</v>
      </c>
      <c r="CA99" s="23" t="n">
        <v>0.001696247091521666</v>
      </c>
      <c r="CB99" s="23" t="n">
        <v>0.001494774339957598</v>
      </c>
      <c r="CC99" s="23" t="n">
        <v>0.001781710924802488</v>
      </c>
      <c r="CD99" s="23" t="n">
        <v>0.00148322845317534</v>
      </c>
      <c r="CE99" s="23" t="n">
        <v>0.001963994413622527</v>
      </c>
      <c r="CF99" s="23" t="n">
        <v>0.006348037200027412</v>
      </c>
      <c r="CG99" s="23" t="n">
        <v>0.006269690019507231</v>
      </c>
      <c r="CH99" s="23" t="n">
        <v>0.008300350297102816</v>
      </c>
      <c r="CI99" s="23" t="n">
        <v>0.001931436508654372</v>
      </c>
      <c r="CJ99" s="23" t="n">
        <v>1.038936025673981</v>
      </c>
      <c r="CK99" s="23" t="n">
        <v>0.001382920791687372</v>
      </c>
      <c r="CL99" s="23" t="n">
        <v>0.003112679214327647</v>
      </c>
      <c r="CM99" s="23" t="n">
        <v>0.00140296290750549</v>
      </c>
      <c r="CN99" s="23" t="n">
        <v>0.002275426655554103</v>
      </c>
      <c r="CO99" s="23" t="n">
        <v>0.002264815771663847</v>
      </c>
      <c r="CP99" s="23" t="n">
        <v>0.002292104035535465</v>
      </c>
      <c r="CQ99" s="23" t="n">
        <v>0.001503226338257423</v>
      </c>
      <c r="CR99" s="23" t="n">
        <v>0.001451935969375117</v>
      </c>
      <c r="CS99" s="23" t="n">
        <v>0.0009133864405238882</v>
      </c>
      <c r="CT99" s="23" t="n">
        <v>0.0004576091618904573</v>
      </c>
      <c r="CU99" s="23" t="n">
        <v>0.0008573043569188544</v>
      </c>
      <c r="CV99" s="23" t="n">
        <v>0.0007746118174940035</v>
      </c>
      <c r="CW99" s="23" t="n">
        <v>0.004261202495588602</v>
      </c>
      <c r="CX99" s="23" t="n">
        <v>0.001192033689104623</v>
      </c>
      <c r="CY99" s="23" t="n">
        <v>0.001063179767064808</v>
      </c>
      <c r="CZ99" s="23" t="n">
        <v>0.002989394055687735</v>
      </c>
      <c r="DA99" s="23" t="n">
        <v>0.003013173334063219</v>
      </c>
      <c r="DB99" s="23" t="n">
        <v>0</v>
      </c>
      <c r="DC99" s="23" t="n">
        <v>0.001403238392194414</v>
      </c>
      <c r="DD99" s="23" t="n">
        <v>0.002304421871760009</v>
      </c>
      <c r="DE99" s="23" t="n">
        <v>0.001280531499832988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0.04753047184744807</v>
      </c>
      <c r="D100" s="22" t="n">
        <v>0.04787678045755189</v>
      </c>
      <c r="E100" s="22" t="n">
        <v>0.04635925456908278</v>
      </c>
      <c r="F100" s="22" t="n">
        <v>0.04711404977175179</v>
      </c>
      <c r="G100" s="22" t="n">
        <v>0.04747459376822776</v>
      </c>
      <c r="H100" s="22" t="n">
        <v>0.04754078380138189</v>
      </c>
      <c r="I100" s="22" t="n">
        <v>0.04766784837105333</v>
      </c>
      <c r="J100" s="22" t="n">
        <v>0.04755727738664153</v>
      </c>
      <c r="K100" s="22" t="n">
        <v>0.04705958747062434</v>
      </c>
      <c r="L100" s="22" t="n">
        <v>0.04717042256393856</v>
      </c>
      <c r="M100" s="22" t="n">
        <v>0.04728706390928644</v>
      </c>
      <c r="N100" s="22" t="n">
        <v>0.04765562358145298</v>
      </c>
      <c r="O100" s="22" t="n">
        <v>0.06083099431854582</v>
      </c>
      <c r="P100" s="22" t="n">
        <v>0.06052002107004094</v>
      </c>
      <c r="Q100" s="22" t="n">
        <v>0.06114476841373204</v>
      </c>
      <c r="R100" s="22" t="n">
        <v>0.0617103860813103</v>
      </c>
      <c r="S100" s="22" t="n">
        <v>0.0615799380827069</v>
      </c>
      <c r="T100" s="22" t="n">
        <v>0.06151892373480844</v>
      </c>
      <c r="U100" s="22" t="n">
        <v>0.01953107651287711</v>
      </c>
      <c r="V100" s="22" t="n">
        <v>0.0389426878537709</v>
      </c>
      <c r="W100" s="22" t="n">
        <v>0.06739868159128488</v>
      </c>
      <c r="X100" s="22" t="n">
        <v>0.07067803793597686</v>
      </c>
      <c r="Y100" s="22" t="n">
        <v>0.06858499693471724</v>
      </c>
      <c r="Z100" s="22" t="n">
        <v>0.04756699725660584</v>
      </c>
      <c r="AA100" s="22" t="n">
        <v>0.04764056383408154</v>
      </c>
      <c r="AB100" s="22" t="n">
        <v>0.04643776480854626</v>
      </c>
      <c r="AC100" s="22" t="n">
        <v>0.04762615767203373</v>
      </c>
      <c r="AD100" s="22" t="n">
        <v>0.04743427033261816</v>
      </c>
      <c r="AE100" s="22" t="n">
        <v>0.04568514767939207</v>
      </c>
      <c r="AF100" s="22" t="n">
        <v>0.04761769068290441</v>
      </c>
      <c r="AG100" s="22" t="n">
        <v>0.04742456050027461</v>
      </c>
      <c r="AH100" s="22" t="n">
        <v>0.04660312725571917</v>
      </c>
      <c r="AI100" s="22" t="n">
        <v>0.04794821581206184</v>
      </c>
      <c r="AJ100" s="22" t="n">
        <v>0.04684428836176114</v>
      </c>
      <c r="AK100" s="22" t="n">
        <v>0.04718056691129339</v>
      </c>
      <c r="AL100" s="22" t="n">
        <v>0.04743833902464057</v>
      </c>
      <c r="AM100" s="22" t="n">
        <v>0.04740848314664516</v>
      </c>
      <c r="AN100" s="22" t="n">
        <v>0.04697130595230282</v>
      </c>
      <c r="AO100" s="22" t="n">
        <v>0.04753436104369002</v>
      </c>
      <c r="AP100" s="22" t="n">
        <v>0.04547944886391957</v>
      </c>
      <c r="AQ100" s="22" t="n">
        <v>0.04752854301387583</v>
      </c>
      <c r="AR100" s="22" t="n">
        <v>0.04189212617957289</v>
      </c>
      <c r="AS100" s="22" t="n">
        <v>0.08803864817835486</v>
      </c>
      <c r="AT100" s="22" t="n">
        <v>0.09119125997974323</v>
      </c>
      <c r="AU100" s="22" t="n">
        <v>0.03458597732255342</v>
      </c>
      <c r="AV100" s="22" t="n">
        <v>0.04322331070690223</v>
      </c>
      <c r="AW100" s="22" t="n">
        <v>0.04268374567232915</v>
      </c>
      <c r="AX100" s="22" t="n">
        <v>0.06047527530325567</v>
      </c>
      <c r="AY100" s="22" t="n">
        <v>0.08168728472581398</v>
      </c>
      <c r="AZ100" s="22" t="n">
        <v>0.08112985850122284</v>
      </c>
      <c r="BA100" s="22" t="n">
        <v>0.0347123620842792</v>
      </c>
      <c r="BB100" s="22" t="n">
        <v>0.01827031367325587</v>
      </c>
      <c r="BC100" s="22" t="n">
        <v>0.01935283466908534</v>
      </c>
      <c r="BD100" s="22" t="n">
        <v>0.01732738634489096</v>
      </c>
      <c r="BE100" s="22" t="n">
        <v>0.01732738634489096</v>
      </c>
      <c r="BF100" s="22" t="n">
        <v>0.01732738634489096</v>
      </c>
      <c r="BG100" s="22" t="n">
        <v>0.02172202413989916</v>
      </c>
      <c r="BH100" s="22" t="n">
        <v>0.04454310559304111</v>
      </c>
      <c r="BI100" s="22" t="n">
        <v>0.0807199099298534</v>
      </c>
      <c r="BJ100" s="22" t="n">
        <v>0.07694375485068092</v>
      </c>
      <c r="BK100" s="22" t="n">
        <v>0.1152240783669462</v>
      </c>
      <c r="BL100" s="22" t="n">
        <v>0.02507389566430382</v>
      </c>
      <c r="BM100" s="22" t="n">
        <v>0.05076403494258715</v>
      </c>
      <c r="BN100" s="22" t="n">
        <v>0.04658174035446325</v>
      </c>
      <c r="BO100" s="22" t="n">
        <v>0.05753499427525089</v>
      </c>
      <c r="BP100" s="22" t="n">
        <v>0.06474416419676036</v>
      </c>
      <c r="BQ100" s="22" t="n">
        <v>0.07466664662318967</v>
      </c>
      <c r="BR100" s="22" t="n">
        <v>0.07398866218708441</v>
      </c>
      <c r="BS100" s="22" t="n">
        <v>0.09349348977151276</v>
      </c>
      <c r="BT100" s="22" t="n">
        <v>0.0912432605401049</v>
      </c>
      <c r="BU100" s="22" t="n">
        <v>0.1296683254054621</v>
      </c>
      <c r="BV100" s="22" t="n">
        <v>0.1292838206050586</v>
      </c>
      <c r="BW100" s="22" t="n">
        <v>0.1606758127839307</v>
      </c>
      <c r="BX100" s="22" t="n">
        <v>0.1542998294736943</v>
      </c>
      <c r="BY100" s="22" t="n">
        <v>0.05637543927924297</v>
      </c>
      <c r="BZ100" s="22" t="n">
        <v>0.04136183843852694</v>
      </c>
      <c r="CA100" s="22" t="n">
        <v>0.06254916431368195</v>
      </c>
      <c r="CB100" s="22" t="n">
        <v>0.02895993595378445</v>
      </c>
      <c r="CC100" s="22" t="n">
        <v>0.06291605474323216</v>
      </c>
      <c r="CD100" s="22" t="n">
        <v>0.02963680384450443</v>
      </c>
      <c r="CE100" s="22" t="n">
        <v>0.03212020966101841</v>
      </c>
      <c r="CF100" s="22" t="n">
        <v>0.05066435983247261</v>
      </c>
      <c r="CG100" s="22" t="n">
        <v>0.050241581054985</v>
      </c>
      <c r="CH100" s="22" t="n">
        <v>0.07383291118110938</v>
      </c>
      <c r="CI100" s="22" t="n">
        <v>0.04637029743596909</v>
      </c>
      <c r="CJ100" s="22" t="n">
        <v>0.04059793090864429</v>
      </c>
      <c r="CK100" s="22" t="n">
        <v>1.297120132996661</v>
      </c>
      <c r="CL100" s="22" t="n">
        <v>0.03265697541773725</v>
      </c>
      <c r="CM100" s="22" t="n">
        <v>0.03478023497055573</v>
      </c>
      <c r="CN100" s="22" t="n">
        <v>0.02591712186862735</v>
      </c>
      <c r="CO100" s="22" t="n">
        <v>0.02558241711766882</v>
      </c>
      <c r="CP100" s="22" t="n">
        <v>0.02546090383443255</v>
      </c>
      <c r="CQ100" s="22" t="n">
        <v>0.02439674434182551</v>
      </c>
      <c r="CR100" s="22" t="n">
        <v>0.01416983730817138</v>
      </c>
      <c r="CS100" s="22" t="n">
        <v>0.01552124957674743</v>
      </c>
      <c r="CT100" s="22" t="n">
        <v>0.00380842865687533</v>
      </c>
      <c r="CU100" s="22" t="n">
        <v>0.02420148697731384</v>
      </c>
      <c r="CV100" s="22" t="n">
        <v>0.04247036442043462</v>
      </c>
      <c r="CW100" s="22" t="n">
        <v>0.01968419780105079</v>
      </c>
      <c r="CX100" s="22" t="n">
        <v>0.04014931577640376</v>
      </c>
      <c r="CY100" s="22" t="n">
        <v>0.03562662804869071</v>
      </c>
      <c r="CZ100" s="22" t="n">
        <v>0.0830856155325207</v>
      </c>
      <c r="DA100" s="22" t="n">
        <v>0.08404729729161114</v>
      </c>
      <c r="DB100" s="22" t="n">
        <v>0</v>
      </c>
      <c r="DC100" s="22" t="n">
        <v>0.02127561044306702</v>
      </c>
      <c r="DD100" s="22" t="n">
        <v>0.03003807572404159</v>
      </c>
      <c r="DE100" s="22" t="n">
        <v>0.02996538607717068</v>
      </c>
    </row>
    <row r="101">
      <c r="A101" s="15" t="n">
        <v>88</v>
      </c>
      <c r="B101" s="10" t="inlineStr">
        <is>
          <t>Construção civil</t>
        </is>
      </c>
      <c r="C101" s="23" t="n">
        <v>0.004140046194466176</v>
      </c>
      <c r="D101" s="23" t="n">
        <v>0.004316576069551607</v>
      </c>
      <c r="E101" s="23" t="n">
        <v>0.005356199369132532</v>
      </c>
      <c r="F101" s="23" t="n">
        <v>0.004039911088886514</v>
      </c>
      <c r="G101" s="23" t="n">
        <v>0.00409557284883502</v>
      </c>
      <c r="H101" s="23" t="n">
        <v>0.004185121421260068</v>
      </c>
      <c r="I101" s="23" t="n">
        <v>0.004092690832263793</v>
      </c>
      <c r="J101" s="23" t="n">
        <v>0.004082152871009308</v>
      </c>
      <c r="K101" s="23" t="n">
        <v>0.004034720562437245</v>
      </c>
      <c r="L101" s="23" t="n">
        <v>0.004045283694575351</v>
      </c>
      <c r="M101" s="23" t="n">
        <v>0.004390563689539933</v>
      </c>
      <c r="N101" s="23" t="n">
        <v>0.004146147053558431</v>
      </c>
      <c r="O101" s="23" t="n">
        <v>0.005352638563248127</v>
      </c>
      <c r="P101" s="23" t="n">
        <v>0.005319027920416615</v>
      </c>
      <c r="Q101" s="23" t="n">
        <v>0.005377107915054916</v>
      </c>
      <c r="R101" s="23" t="n">
        <v>0.005431014074048618</v>
      </c>
      <c r="S101" s="23" t="n">
        <v>0.005418581735109783</v>
      </c>
      <c r="T101" s="23" t="n">
        <v>0.005412766766223125</v>
      </c>
      <c r="U101" s="23" t="n">
        <v>0.02978843414731843</v>
      </c>
      <c r="V101" s="23" t="n">
        <v>0.03079237814132144</v>
      </c>
      <c r="W101" s="23" t="n">
        <v>0.01825857976001432</v>
      </c>
      <c r="X101" s="23" t="n">
        <v>0.0184134631556283</v>
      </c>
      <c r="Y101" s="23" t="n">
        <v>0.01713067033651826</v>
      </c>
      <c r="Z101" s="23" t="n">
        <v>0.005659364667571738</v>
      </c>
      <c r="AA101" s="23" t="n">
        <v>0.005657543920243298</v>
      </c>
      <c r="AB101" s="23" t="n">
        <v>0.005603205772422876</v>
      </c>
      <c r="AC101" s="23" t="n">
        <v>0.005704819213701493</v>
      </c>
      <c r="AD101" s="23" t="n">
        <v>0.005805839008416832</v>
      </c>
      <c r="AE101" s="23" t="n">
        <v>0.005617245946997911</v>
      </c>
      <c r="AF101" s="23" t="n">
        <v>0.005681334780165395</v>
      </c>
      <c r="AG101" s="23" t="n">
        <v>0.005656144769962202</v>
      </c>
      <c r="AH101" s="23" t="n">
        <v>0.005628178666891942</v>
      </c>
      <c r="AI101" s="23" t="n">
        <v>0.005651911890329162</v>
      </c>
      <c r="AJ101" s="23" t="n">
        <v>0.005531527907321555</v>
      </c>
      <c r="AK101" s="23" t="n">
        <v>0.005647837886958431</v>
      </c>
      <c r="AL101" s="23" t="n">
        <v>0.005327850110977924</v>
      </c>
      <c r="AM101" s="23" t="n">
        <v>0.005659499533042421</v>
      </c>
      <c r="AN101" s="23" t="n">
        <v>0.00573033552903575</v>
      </c>
      <c r="AO101" s="23" t="n">
        <v>0.005645722475280748</v>
      </c>
      <c r="AP101" s="23" t="n">
        <v>0.005685022435821912</v>
      </c>
      <c r="AQ101" s="23" t="n">
        <v>0.005655113042265815</v>
      </c>
      <c r="AR101" s="23" t="n">
        <v>0.004915278775665818</v>
      </c>
      <c r="AS101" s="23" t="n">
        <v>0.006938112085780336</v>
      </c>
      <c r="AT101" s="23" t="n">
        <v>0.00714698039181011</v>
      </c>
      <c r="AU101" s="23" t="n">
        <v>0.003741129435330054</v>
      </c>
      <c r="AV101" s="23" t="n">
        <v>0.004809443389075668</v>
      </c>
      <c r="AW101" s="23" t="n">
        <v>0.004769283281957936</v>
      </c>
      <c r="AX101" s="23" t="n">
        <v>0.004165263664497008</v>
      </c>
      <c r="AY101" s="23" t="n">
        <v>0.007799945569155684</v>
      </c>
      <c r="AZ101" s="23" t="n">
        <v>0.007775794755333464</v>
      </c>
      <c r="BA101" s="23" t="n">
        <v>0.008865124898273073</v>
      </c>
      <c r="BB101" s="23" t="n">
        <v>0.01820096677390072</v>
      </c>
      <c r="BC101" s="23" t="n">
        <v>0.01520618158256394</v>
      </c>
      <c r="BD101" s="23" t="n">
        <v>0.0153712601863762</v>
      </c>
      <c r="BE101" s="23" t="n">
        <v>0.0153712601863762</v>
      </c>
      <c r="BF101" s="23" t="n">
        <v>0.0153712601863762</v>
      </c>
      <c r="BG101" s="23" t="n">
        <v>0.01327696922739227</v>
      </c>
      <c r="BH101" s="23" t="n">
        <v>0.006009217258071869</v>
      </c>
      <c r="BI101" s="23" t="n">
        <v>0.01124381630235072</v>
      </c>
      <c r="BJ101" s="23" t="n">
        <v>0.009621697496924484</v>
      </c>
      <c r="BK101" s="23" t="n">
        <v>0.009314495910039996</v>
      </c>
      <c r="BL101" s="23" t="n">
        <v>0.004326224196062157</v>
      </c>
      <c r="BM101" s="23" t="n">
        <v>0.006975354443121255</v>
      </c>
      <c r="BN101" s="23" t="n">
        <v>0.005765500265274223</v>
      </c>
      <c r="BO101" s="23" t="n">
        <v>0.007757961420036398</v>
      </c>
      <c r="BP101" s="23" t="n">
        <v>0.007651175835058387</v>
      </c>
      <c r="BQ101" s="23" t="n">
        <v>0.006308080457121943</v>
      </c>
      <c r="BR101" s="23" t="n">
        <v>0.006284591090589021</v>
      </c>
      <c r="BS101" s="23" t="n">
        <v>0.007713189883997236</v>
      </c>
      <c r="BT101" s="23" t="n">
        <v>0.00770491948344575</v>
      </c>
      <c r="BU101" s="23" t="n">
        <v>0.01377725941400491</v>
      </c>
      <c r="BV101" s="23" t="n">
        <v>0.01359730323959919</v>
      </c>
      <c r="BW101" s="23" t="n">
        <v>0.04732569952132937</v>
      </c>
      <c r="BX101" s="23" t="n">
        <v>0.0446863242045353</v>
      </c>
      <c r="BY101" s="23" t="n">
        <v>0.007182684482201523</v>
      </c>
      <c r="BZ101" s="23" t="n">
        <v>0.006889115570452329</v>
      </c>
      <c r="CA101" s="23" t="n">
        <v>0.01139142870468846</v>
      </c>
      <c r="CB101" s="23" t="n">
        <v>0.006532718408268896</v>
      </c>
      <c r="CC101" s="23" t="n">
        <v>0.01153022600248853</v>
      </c>
      <c r="CD101" s="23" t="n">
        <v>0.006658692728912776</v>
      </c>
      <c r="CE101" s="23" t="n">
        <v>0.006783526199928037</v>
      </c>
      <c r="CF101" s="23" t="n">
        <v>0.009796414617109745</v>
      </c>
      <c r="CG101" s="23" t="n">
        <v>0.009744497739720935</v>
      </c>
      <c r="CH101" s="23" t="n">
        <v>0.01009191250337136</v>
      </c>
      <c r="CI101" s="23" t="n">
        <v>0.01750673392621646</v>
      </c>
      <c r="CJ101" s="23" t="n">
        <v>0.005752055897569414</v>
      </c>
      <c r="CK101" s="23" t="n">
        <v>0.03481521384730363</v>
      </c>
      <c r="CL101" s="23" t="n">
        <v>1.134980078761942</v>
      </c>
      <c r="CM101" s="23" t="n">
        <v>0.00525320081062417</v>
      </c>
      <c r="CN101" s="23" t="n">
        <v>0.01062769222624842</v>
      </c>
      <c r="CO101" s="23" t="n">
        <v>0.01087309108913175</v>
      </c>
      <c r="CP101" s="23" t="n">
        <v>0.01053439840270135</v>
      </c>
      <c r="CQ101" s="23" t="n">
        <v>0.02347430173421711</v>
      </c>
      <c r="CR101" s="23" t="n">
        <v>0.007348318971020611</v>
      </c>
      <c r="CS101" s="23" t="n">
        <v>0.00838544551904646</v>
      </c>
      <c r="CT101" s="23" t="n">
        <v>0.004781580643286261</v>
      </c>
      <c r="CU101" s="23" t="n">
        <v>0.003200804555196867</v>
      </c>
      <c r="CV101" s="23" t="n">
        <v>0.007291330570936942</v>
      </c>
      <c r="CW101" s="23" t="n">
        <v>0.008661427977841051</v>
      </c>
      <c r="CX101" s="23" t="n">
        <v>0.01019474876492186</v>
      </c>
      <c r="CY101" s="23" t="n">
        <v>0.003623732013302727</v>
      </c>
      <c r="CZ101" s="23" t="n">
        <v>0.01951555129452091</v>
      </c>
      <c r="DA101" s="23" t="n">
        <v>0.01963088072479187</v>
      </c>
      <c r="DB101" s="23" t="n">
        <v>0</v>
      </c>
      <c r="DC101" s="23" t="n">
        <v>0.007329646962783884</v>
      </c>
      <c r="DD101" s="23" t="n">
        <v>0.02549984465778188</v>
      </c>
      <c r="DE101" s="23" t="n">
        <v>0.02308969401433055</v>
      </c>
    </row>
    <row r="102">
      <c r="A102" s="13" t="n">
        <v>89</v>
      </c>
      <c r="B102" s="14" t="inlineStr">
        <is>
          <t>Comércio</t>
        </is>
      </c>
      <c r="C102" s="22" t="n">
        <v>0.04988965375726787</v>
      </c>
      <c r="D102" s="22" t="n">
        <v>0.05000130721450715</v>
      </c>
      <c r="E102" s="22" t="n">
        <v>0.04922799526985997</v>
      </c>
      <c r="F102" s="22" t="n">
        <v>0.04973782834175334</v>
      </c>
      <c r="G102" s="22" t="n">
        <v>0.04987386498537234</v>
      </c>
      <c r="H102" s="22" t="n">
        <v>0.04994111036055926</v>
      </c>
      <c r="I102" s="22" t="n">
        <v>0.04995233411158919</v>
      </c>
      <c r="J102" s="22" t="n">
        <v>0.04990950606153149</v>
      </c>
      <c r="K102" s="22" t="n">
        <v>0.04971673316772234</v>
      </c>
      <c r="L102" s="22" t="n">
        <v>0.04975966351649205</v>
      </c>
      <c r="M102" s="22" t="n">
        <v>0.04975249397140424</v>
      </c>
      <c r="N102" s="22" t="n">
        <v>0.05041674811136039</v>
      </c>
      <c r="O102" s="22" t="n">
        <v>0.05504900524063467</v>
      </c>
      <c r="P102" s="22" t="n">
        <v>0.0549302058631685</v>
      </c>
      <c r="Q102" s="22" t="n">
        <v>0.05517242154484937</v>
      </c>
      <c r="R102" s="22" t="n">
        <v>0.05539150525753781</v>
      </c>
      <c r="S102" s="22" t="n">
        <v>0.05534097813739115</v>
      </c>
      <c r="T102" s="22" t="n">
        <v>0.05531734512408358</v>
      </c>
      <c r="U102" s="22" t="n">
        <v>0.07294565624809503</v>
      </c>
      <c r="V102" s="22" t="n">
        <v>0.176980315629316</v>
      </c>
      <c r="W102" s="22" t="n">
        <v>0.1515820978239825</v>
      </c>
      <c r="X102" s="22" t="n">
        <v>0.1569621163494784</v>
      </c>
      <c r="Y102" s="22" t="n">
        <v>0.1521971155097039</v>
      </c>
      <c r="Z102" s="22" t="n">
        <v>0.2145246875902152</v>
      </c>
      <c r="AA102" s="22" t="n">
        <v>0.2150505850304069</v>
      </c>
      <c r="AB102" s="22" t="n">
        <v>0.2032372435300557</v>
      </c>
      <c r="AC102" s="22" t="n">
        <v>0.2156098503834366</v>
      </c>
      <c r="AD102" s="22" t="n">
        <v>0.2129790221999768</v>
      </c>
      <c r="AE102" s="22" t="n">
        <v>0.1999244183274485</v>
      </c>
      <c r="AF102" s="22" t="n">
        <v>0.2135135850448363</v>
      </c>
      <c r="AG102" s="22" t="n">
        <v>0.2146038017752613</v>
      </c>
      <c r="AH102" s="22" t="n">
        <v>0.2077731339131368</v>
      </c>
      <c r="AI102" s="22" t="n">
        <v>0.211487973252093</v>
      </c>
      <c r="AJ102" s="22" t="n">
        <v>0.197745280518059</v>
      </c>
      <c r="AK102" s="22" t="n">
        <v>0.212574861288782</v>
      </c>
      <c r="AL102" s="22" t="n">
        <v>0.1678256492976053</v>
      </c>
      <c r="AM102" s="22" t="n">
        <v>0.2136775012623845</v>
      </c>
      <c r="AN102" s="22" t="n">
        <v>0.2089499167452919</v>
      </c>
      <c r="AO102" s="22" t="n">
        <v>0.2134223556438519</v>
      </c>
      <c r="AP102" s="22" t="n">
        <v>0.1963094289977821</v>
      </c>
      <c r="AQ102" s="22" t="n">
        <v>0.2142675642274143</v>
      </c>
      <c r="AR102" s="22" t="n">
        <v>0.1953847294691435</v>
      </c>
      <c r="AS102" s="22" t="n">
        <v>0.214955001062083</v>
      </c>
      <c r="AT102" s="22" t="n">
        <v>0.2321839989195985</v>
      </c>
      <c r="AU102" s="22" t="n">
        <v>0.1690980771642752</v>
      </c>
      <c r="AV102" s="22" t="n">
        <v>0.3107679383324862</v>
      </c>
      <c r="AW102" s="22" t="n">
        <v>0.310659124057837</v>
      </c>
      <c r="AX102" s="22" t="n">
        <v>0.1290562429059158</v>
      </c>
      <c r="AY102" s="22" t="n">
        <v>0.3082149868234969</v>
      </c>
      <c r="AZ102" s="22" t="n">
        <v>0.3052638716540538</v>
      </c>
      <c r="BA102" s="22" t="n">
        <v>0.1275466895254284</v>
      </c>
      <c r="BB102" s="22" t="n">
        <v>0.07527461550557635</v>
      </c>
      <c r="BC102" s="22" t="n">
        <v>0.07696412299404587</v>
      </c>
      <c r="BD102" s="22" t="n">
        <v>0.07540126750961051</v>
      </c>
      <c r="BE102" s="22" t="n">
        <v>0.07540126750961053</v>
      </c>
      <c r="BF102" s="22" t="n">
        <v>0.07540126750961051</v>
      </c>
      <c r="BG102" s="22" t="n">
        <v>0.08371865558603588</v>
      </c>
      <c r="BH102" s="22" t="n">
        <v>0.1867453064401326</v>
      </c>
      <c r="BI102" s="22" t="n">
        <v>0.1294611180954189</v>
      </c>
      <c r="BJ102" s="22" t="n">
        <v>0.1310328960279565</v>
      </c>
      <c r="BK102" s="22" t="n">
        <v>0.2380225004793254</v>
      </c>
      <c r="BL102" s="22" t="n">
        <v>0.2081164494803978</v>
      </c>
      <c r="BM102" s="22" t="n">
        <v>0.236119827123169</v>
      </c>
      <c r="BN102" s="22" t="n">
        <v>0.1321962013356582</v>
      </c>
      <c r="BO102" s="22" t="n">
        <v>0.217703406957003</v>
      </c>
      <c r="BP102" s="22" t="n">
        <v>0.276711553294042</v>
      </c>
      <c r="BQ102" s="22" t="n">
        <v>0.2512857870281016</v>
      </c>
      <c r="BR102" s="22" t="n">
        <v>0.2511057712407639</v>
      </c>
      <c r="BS102" s="22" t="n">
        <v>0.2182076862065275</v>
      </c>
      <c r="BT102" s="22" t="n">
        <v>0.2150521970150543</v>
      </c>
      <c r="BU102" s="22" t="n">
        <v>0.232920866686233</v>
      </c>
      <c r="BV102" s="22" t="n">
        <v>0.2321676843562517</v>
      </c>
      <c r="BW102" s="22" t="n">
        <v>0.2089831077502391</v>
      </c>
      <c r="BX102" s="22" t="n">
        <v>0.2037958342414664</v>
      </c>
      <c r="BY102" s="22" t="n">
        <v>0.1801435946869169</v>
      </c>
      <c r="BZ102" s="22" t="n">
        <v>0.2889379713094237</v>
      </c>
      <c r="CA102" s="22" t="n">
        <v>0.237724910810079</v>
      </c>
      <c r="CB102" s="22" t="n">
        <v>0.2431113029858044</v>
      </c>
      <c r="CC102" s="22" t="n">
        <v>0.2383014913599668</v>
      </c>
      <c r="CD102" s="22" t="n">
        <v>0.2450885450085801</v>
      </c>
      <c r="CE102" s="22" t="n">
        <v>0.2391007891166338</v>
      </c>
      <c r="CF102" s="22" t="n">
        <v>0.1290196002437664</v>
      </c>
      <c r="CG102" s="22" t="n">
        <v>0.1310292248025591</v>
      </c>
      <c r="CH102" s="22" t="n">
        <v>0.1213493429207261</v>
      </c>
      <c r="CI102" s="22" t="n">
        <v>0.1330265396240128</v>
      </c>
      <c r="CJ102" s="22" t="n">
        <v>0.1355634961345567</v>
      </c>
      <c r="CK102" s="22" t="n">
        <v>0.07557569297214597</v>
      </c>
      <c r="CL102" s="22" t="n">
        <v>0.08990435922930469</v>
      </c>
      <c r="CM102" s="22" t="n">
        <v>1.108279078919999</v>
      </c>
      <c r="CN102" s="22" t="n">
        <v>0.1754301043779663</v>
      </c>
      <c r="CO102" s="22" t="n">
        <v>0.1735349989118842</v>
      </c>
      <c r="CP102" s="22" t="n">
        <v>0.1772411319713961</v>
      </c>
      <c r="CQ102" s="22" t="n">
        <v>0.1704906505848878</v>
      </c>
      <c r="CR102" s="22" t="n">
        <v>0.0315074572814171</v>
      </c>
      <c r="CS102" s="22" t="n">
        <v>0.0382690303687642</v>
      </c>
      <c r="CT102" s="22" t="n">
        <v>0.006041834928309689</v>
      </c>
      <c r="CU102" s="22" t="n">
        <v>0.05564652662876803</v>
      </c>
      <c r="CV102" s="22" t="n">
        <v>0.0766878815248497</v>
      </c>
      <c r="CW102" s="22" t="n">
        <v>0.07733594596186197</v>
      </c>
      <c r="CX102" s="22" t="n">
        <v>0.03255829993051312</v>
      </c>
      <c r="CY102" s="22" t="n">
        <v>0.07387229692556017</v>
      </c>
      <c r="CZ102" s="22" t="n">
        <v>0.05001436783443609</v>
      </c>
      <c r="DA102" s="22" t="n">
        <v>0.05005388573862884</v>
      </c>
      <c r="DB102" s="22" t="n">
        <v>0</v>
      </c>
      <c r="DC102" s="22" t="n">
        <v>0.02787290825146631</v>
      </c>
      <c r="DD102" s="22" t="n">
        <v>0.07805308997575548</v>
      </c>
      <c r="DE102" s="22" t="n">
        <v>0.0398552420408648</v>
      </c>
    </row>
    <row r="103">
      <c r="A103" s="15" t="n">
        <v>90</v>
      </c>
      <c r="B103" s="10" t="inlineStr">
        <is>
          <t>Transporte de carga</t>
        </is>
      </c>
      <c r="C103" s="23" t="n">
        <v>0.06017583385144167</v>
      </c>
      <c r="D103" s="23" t="n">
        <v>0.05945528065199151</v>
      </c>
      <c r="E103" s="23" t="n">
        <v>0.05744095841374621</v>
      </c>
      <c r="F103" s="23" t="n">
        <v>0.06072242362555494</v>
      </c>
      <c r="G103" s="23" t="n">
        <v>0.06033626567112616</v>
      </c>
      <c r="H103" s="23" t="n">
        <v>0.06004528102192935</v>
      </c>
      <c r="I103" s="23" t="n">
        <v>0.06022481354141895</v>
      </c>
      <c r="J103" s="23" t="n">
        <v>0.06032416597193348</v>
      </c>
      <c r="K103" s="23" t="n">
        <v>0.06077136017086299</v>
      </c>
      <c r="L103" s="23" t="n">
        <v>0.06067177042798744</v>
      </c>
      <c r="M103" s="23" t="n">
        <v>0.05961381756888724</v>
      </c>
      <c r="N103" s="23" t="n">
        <v>0.0606039480234779</v>
      </c>
      <c r="O103" s="23" t="n">
        <v>0.04837637108143576</v>
      </c>
      <c r="P103" s="23" t="n">
        <v>0.04867245609222304</v>
      </c>
      <c r="Q103" s="23" t="n">
        <v>0.04811526446565523</v>
      </c>
      <c r="R103" s="23" t="n">
        <v>0.04760703447824211</v>
      </c>
      <c r="S103" s="23" t="n">
        <v>0.04772424719716604</v>
      </c>
      <c r="T103" s="23" t="n">
        <v>0.04777907101728684</v>
      </c>
      <c r="U103" s="23" t="n">
        <v>0.1568691529737492</v>
      </c>
      <c r="V103" s="23" t="n">
        <v>0.1444688770824186</v>
      </c>
      <c r="W103" s="23" t="n">
        <v>0.1358251857907979</v>
      </c>
      <c r="X103" s="23" t="n">
        <v>0.1377432226519975</v>
      </c>
      <c r="Y103" s="23" t="n">
        <v>0.1328295049595542</v>
      </c>
      <c r="Z103" s="23" t="n">
        <v>0.1405353674730149</v>
      </c>
      <c r="AA103" s="23" t="n">
        <v>0.1409521168560376</v>
      </c>
      <c r="AB103" s="23" t="n">
        <v>0.133865418449559</v>
      </c>
      <c r="AC103" s="23" t="n">
        <v>0.14129356643686</v>
      </c>
      <c r="AD103" s="23" t="n">
        <v>0.1391900804537014</v>
      </c>
      <c r="AE103" s="23" t="n">
        <v>0.1315468141445408</v>
      </c>
      <c r="AF103" s="23" t="n">
        <v>0.1403326370475424</v>
      </c>
      <c r="AG103" s="23" t="n">
        <v>0.140591307483056</v>
      </c>
      <c r="AH103" s="23" t="n">
        <v>0.1362762182750757</v>
      </c>
      <c r="AI103" s="23" t="n">
        <v>0.1388760806727128</v>
      </c>
      <c r="AJ103" s="23" t="n">
        <v>0.1316353197242212</v>
      </c>
      <c r="AK103" s="23" t="n">
        <v>0.1393095793455504</v>
      </c>
      <c r="AL103" s="23" t="n">
        <v>0.115946656117664</v>
      </c>
      <c r="AM103" s="23" t="n">
        <v>0.1400663613693862</v>
      </c>
      <c r="AN103" s="23" t="n">
        <v>0.1384474460614473</v>
      </c>
      <c r="AO103" s="23" t="n">
        <v>0.1400498072414022</v>
      </c>
      <c r="AP103" s="23" t="n">
        <v>0.1292651622128975</v>
      </c>
      <c r="AQ103" s="23" t="n">
        <v>0.1404309116744554</v>
      </c>
      <c r="AR103" s="23" t="n">
        <v>0.07337602235704481</v>
      </c>
      <c r="AS103" s="23" t="n">
        <v>0.09585751305470586</v>
      </c>
      <c r="AT103" s="23" t="n">
        <v>0.09922873900095816</v>
      </c>
      <c r="AU103" s="23" t="n">
        <v>0.05093900952308923</v>
      </c>
      <c r="AV103" s="23" t="n">
        <v>0.0957249456027356</v>
      </c>
      <c r="AW103" s="23" t="n">
        <v>0.09468325449891862</v>
      </c>
      <c r="AX103" s="23" t="n">
        <v>0.07796920402895044</v>
      </c>
      <c r="AY103" s="23" t="n">
        <v>0.1588163102337604</v>
      </c>
      <c r="AZ103" s="23" t="n">
        <v>0.1572984281594826</v>
      </c>
      <c r="BA103" s="23" t="n">
        <v>0.07068689942449731</v>
      </c>
      <c r="BB103" s="23" t="n">
        <v>0.1188076437383435</v>
      </c>
      <c r="BC103" s="23" t="n">
        <v>0.110240090375645</v>
      </c>
      <c r="BD103" s="23" t="n">
        <v>0.1089034324473776</v>
      </c>
      <c r="BE103" s="23" t="n">
        <v>0.1089034324473776</v>
      </c>
      <c r="BF103" s="23" t="n">
        <v>0.1089034324473776</v>
      </c>
      <c r="BG103" s="23" t="n">
        <v>0.101873605931982</v>
      </c>
      <c r="BH103" s="23" t="n">
        <v>0.1292178959154441</v>
      </c>
      <c r="BI103" s="23" t="n">
        <v>0.1464169128181126</v>
      </c>
      <c r="BJ103" s="23" t="n">
        <v>0.1447131739805294</v>
      </c>
      <c r="BK103" s="23" t="n">
        <v>0.1507177596095822</v>
      </c>
      <c r="BL103" s="23" t="n">
        <v>0.09418655089047182</v>
      </c>
      <c r="BM103" s="23" t="n">
        <v>0.1209620016071703</v>
      </c>
      <c r="BN103" s="23" t="n">
        <v>0.1278263666613341</v>
      </c>
      <c r="BO103" s="23" t="n">
        <v>0.1300180986553146</v>
      </c>
      <c r="BP103" s="23" t="n">
        <v>0.1236864056722017</v>
      </c>
      <c r="BQ103" s="23" t="n">
        <v>0.1019473951167077</v>
      </c>
      <c r="BR103" s="23" t="n">
        <v>0.1018643245946546</v>
      </c>
      <c r="BS103" s="23" t="n">
        <v>0.09726873316713107</v>
      </c>
      <c r="BT103" s="23" t="n">
        <v>0.09693399830841178</v>
      </c>
      <c r="BU103" s="23" t="n">
        <v>0.16636315965294</v>
      </c>
      <c r="BV103" s="23" t="n">
        <v>0.1656753977599348</v>
      </c>
      <c r="BW103" s="23" t="n">
        <v>0.09760230361679215</v>
      </c>
      <c r="BX103" s="23" t="n">
        <v>0.09677668963153443</v>
      </c>
      <c r="BY103" s="23" t="n">
        <v>0.09077445764320391</v>
      </c>
      <c r="BZ103" s="23" t="n">
        <v>0.07264720272392129</v>
      </c>
      <c r="CA103" s="23" t="n">
        <v>0.1056506463508785</v>
      </c>
      <c r="CB103" s="23" t="n">
        <v>0.1021713484020627</v>
      </c>
      <c r="CC103" s="23" t="n">
        <v>0.1069664230340259</v>
      </c>
      <c r="CD103" s="23" t="n">
        <v>0.1034459518392181</v>
      </c>
      <c r="CE103" s="23" t="n">
        <v>0.1020931393499842</v>
      </c>
      <c r="CF103" s="23" t="n">
        <v>0.1355819105093375</v>
      </c>
      <c r="CG103" s="23" t="n">
        <v>0.1351719671139889</v>
      </c>
      <c r="CH103" s="23" t="n">
        <v>0.09915950554773079</v>
      </c>
      <c r="CI103" s="23" t="n">
        <v>0.09428112852759497</v>
      </c>
      <c r="CJ103" s="23" t="n">
        <v>0.06970197869544946</v>
      </c>
      <c r="CK103" s="23" t="n">
        <v>0.04169044120194398</v>
      </c>
      <c r="CL103" s="23" t="n">
        <v>0.05051105465637209</v>
      </c>
      <c r="CM103" s="23" t="n">
        <v>0.07307443465735772</v>
      </c>
      <c r="CN103" s="23" t="n">
        <v>1.203473811733863</v>
      </c>
      <c r="CO103" s="23" t="n">
        <v>0.2011805471025673</v>
      </c>
      <c r="CP103" s="23" t="n">
        <v>0.2062830719047224</v>
      </c>
      <c r="CQ103" s="23" t="n">
        <v>0.02802813559227102</v>
      </c>
      <c r="CR103" s="23" t="n">
        <v>0.01478492141583947</v>
      </c>
      <c r="CS103" s="23" t="n">
        <v>0.02266583673498976</v>
      </c>
      <c r="CT103" s="23" t="n">
        <v>0.0028652499617715</v>
      </c>
      <c r="CU103" s="23" t="n">
        <v>0.03401368910506761</v>
      </c>
      <c r="CV103" s="23" t="n">
        <v>0.05167935162671222</v>
      </c>
      <c r="CW103" s="23" t="n">
        <v>0.02857997835072342</v>
      </c>
      <c r="CX103" s="23" t="n">
        <v>0.0166857496407588</v>
      </c>
      <c r="CY103" s="23" t="n">
        <v>0.02031537111805572</v>
      </c>
      <c r="CZ103" s="23" t="n">
        <v>0.04092642055254125</v>
      </c>
      <c r="DA103" s="23" t="n">
        <v>0.04108371627540607</v>
      </c>
      <c r="DB103" s="23" t="n">
        <v>0</v>
      </c>
      <c r="DC103" s="23" t="n">
        <v>0.01079130485411738</v>
      </c>
      <c r="DD103" s="23" t="n">
        <v>0.02194893425369442</v>
      </c>
      <c r="DE103" s="23" t="n">
        <v>0.01713311436676782</v>
      </c>
    </row>
    <row r="104">
      <c r="A104" s="13" t="n">
        <v>91</v>
      </c>
      <c r="B104" s="14" t="inlineStr">
        <is>
          <t>Transporte de passageiro</t>
        </is>
      </c>
      <c r="C104" s="22" t="n">
        <v>0.002692293551592443</v>
      </c>
      <c r="D104" s="22" t="n">
        <v>0.00269180548160845</v>
      </c>
      <c r="E104" s="22" t="n">
        <v>0.002834163873327787</v>
      </c>
      <c r="F104" s="22" t="n">
        <v>0.002701552238114624</v>
      </c>
      <c r="G104" s="22" t="n">
        <v>0.002691203037204884</v>
      </c>
      <c r="H104" s="22" t="n">
        <v>0.002696436327639756</v>
      </c>
      <c r="I104" s="22" t="n">
        <v>0.002683022309910065</v>
      </c>
      <c r="J104" s="22" t="n">
        <v>0.002686721980521801</v>
      </c>
      <c r="K104" s="22" t="n">
        <v>0.002703374529704055</v>
      </c>
      <c r="L104" s="22" t="n">
        <v>0.002699666022090911</v>
      </c>
      <c r="M104" s="22" t="n">
        <v>0.002721605320917329</v>
      </c>
      <c r="N104" s="22" t="n">
        <v>0.002692210625876119</v>
      </c>
      <c r="O104" s="22" t="n">
        <v>0.002243256893840641</v>
      </c>
      <c r="P104" s="22" t="n">
        <v>0.002253105648857882</v>
      </c>
      <c r="Q104" s="22" t="n">
        <v>0.002232088773558811</v>
      </c>
      <c r="R104" s="22" t="n">
        <v>0.002213163383020312</v>
      </c>
      <c r="S104" s="22" t="n">
        <v>0.002217528132320144</v>
      </c>
      <c r="T104" s="22" t="n">
        <v>0.002219569653348605</v>
      </c>
      <c r="U104" s="22" t="n">
        <v>0.01420278292524005</v>
      </c>
      <c r="V104" s="22" t="n">
        <v>0.007641095316831352</v>
      </c>
      <c r="W104" s="22" t="n">
        <v>0.007833104479354015</v>
      </c>
      <c r="X104" s="22" t="n">
        <v>0.007768488891044405</v>
      </c>
      <c r="Y104" s="22" t="n">
        <v>0.007602205926541689</v>
      </c>
      <c r="Z104" s="22" t="n">
        <v>0.004798852786366269</v>
      </c>
      <c r="AA104" s="22" t="n">
        <v>0.004795357928798438</v>
      </c>
      <c r="AB104" s="22" t="n">
        <v>0.004740888207074865</v>
      </c>
      <c r="AC104" s="22" t="n">
        <v>0.004811417172543157</v>
      </c>
      <c r="AD104" s="22" t="n">
        <v>0.004808779441286827</v>
      </c>
      <c r="AE104" s="22" t="n">
        <v>0.004776249633684031</v>
      </c>
      <c r="AF104" s="22" t="n">
        <v>0.004834455642798358</v>
      </c>
      <c r="AG104" s="22" t="n">
        <v>0.004804598447790812</v>
      </c>
      <c r="AH104" s="22" t="n">
        <v>0.004781783153146085</v>
      </c>
      <c r="AI104" s="22" t="n">
        <v>0.004737981187160738</v>
      </c>
      <c r="AJ104" s="22" t="n">
        <v>0.004643704034739455</v>
      </c>
      <c r="AK104" s="22" t="n">
        <v>0.004797821529932997</v>
      </c>
      <c r="AL104" s="22" t="n">
        <v>0.004251590198652876</v>
      </c>
      <c r="AM104" s="22" t="n">
        <v>0.004801940592734221</v>
      </c>
      <c r="AN104" s="22" t="n">
        <v>0.004875338072595121</v>
      </c>
      <c r="AO104" s="22" t="n">
        <v>0.004780343886422346</v>
      </c>
      <c r="AP104" s="22" t="n">
        <v>0.004778755562562314</v>
      </c>
      <c r="AQ104" s="22" t="n">
        <v>0.004795935529441378</v>
      </c>
      <c r="AR104" s="22" t="n">
        <v>0.005520825269058482</v>
      </c>
      <c r="AS104" s="22" t="n">
        <v>0.004610334921000494</v>
      </c>
      <c r="AT104" s="22" t="n">
        <v>0.004877523293297195</v>
      </c>
      <c r="AU104" s="22" t="n">
        <v>0.004513574504798587</v>
      </c>
      <c r="AV104" s="22" t="n">
        <v>0.004394641437479422</v>
      </c>
      <c r="AW104" s="22" t="n">
        <v>0.004362703165337095</v>
      </c>
      <c r="AX104" s="22" t="n">
        <v>0.01935572723840051</v>
      </c>
      <c r="AY104" s="22" t="n">
        <v>0.00625527433480672</v>
      </c>
      <c r="AZ104" s="22" t="n">
        <v>0.006246457574728649</v>
      </c>
      <c r="BA104" s="22" t="n">
        <v>0.004132800822591724</v>
      </c>
      <c r="BB104" s="22" t="n">
        <v>0.00914488130531943</v>
      </c>
      <c r="BC104" s="22" t="n">
        <v>0.007895796658837622</v>
      </c>
      <c r="BD104" s="22" t="n">
        <v>0.007883434772813586</v>
      </c>
      <c r="BE104" s="22" t="n">
        <v>0.007883434772813587</v>
      </c>
      <c r="BF104" s="22" t="n">
        <v>0.007883434772813587</v>
      </c>
      <c r="BG104" s="22" t="n">
        <v>0.007202748040625097</v>
      </c>
      <c r="BH104" s="22" t="n">
        <v>0.005165673646587605</v>
      </c>
      <c r="BI104" s="22" t="n">
        <v>0.008066191981191018</v>
      </c>
      <c r="BJ104" s="22" t="n">
        <v>0.008103594302750386</v>
      </c>
      <c r="BK104" s="22" t="n">
        <v>0.009335233199658692</v>
      </c>
      <c r="BL104" s="22" t="n">
        <v>0.006082207643653349</v>
      </c>
      <c r="BM104" s="22" t="n">
        <v>0.01364838654130195</v>
      </c>
      <c r="BN104" s="22" t="n">
        <v>0.005382839526850351</v>
      </c>
      <c r="BO104" s="22" t="n">
        <v>0.01174161936608154</v>
      </c>
      <c r="BP104" s="22" t="n">
        <v>0.007877849072315811</v>
      </c>
      <c r="BQ104" s="22" t="n">
        <v>0.006789789389170268</v>
      </c>
      <c r="BR104" s="22" t="n">
        <v>0.006786331716189189</v>
      </c>
      <c r="BS104" s="22" t="n">
        <v>0.008374904608760092</v>
      </c>
      <c r="BT104" s="22" t="n">
        <v>0.008279981010888199</v>
      </c>
      <c r="BU104" s="22" t="n">
        <v>0.006175603234469449</v>
      </c>
      <c r="BV104" s="22" t="n">
        <v>0.006145595105541472</v>
      </c>
      <c r="BW104" s="22" t="n">
        <v>0.006155611787247948</v>
      </c>
      <c r="BX104" s="22" t="n">
        <v>0.006227386634545517</v>
      </c>
      <c r="BY104" s="22" t="n">
        <v>0.005865927499544824</v>
      </c>
      <c r="BZ104" s="22" t="n">
        <v>0.007341736083399293</v>
      </c>
      <c r="CA104" s="22" t="n">
        <v>0.006873005331154426</v>
      </c>
      <c r="CB104" s="22" t="n">
        <v>0.005835292621020677</v>
      </c>
      <c r="CC104" s="22" t="n">
        <v>0.006915221632482706</v>
      </c>
      <c r="CD104" s="22" t="n">
        <v>0.005873781088495842</v>
      </c>
      <c r="CE104" s="22" t="n">
        <v>0.005936229142202653</v>
      </c>
      <c r="CF104" s="22" t="n">
        <v>0.006388718558764806</v>
      </c>
      <c r="CG104" s="22" t="n">
        <v>0.006385429597102962</v>
      </c>
      <c r="CH104" s="22" t="n">
        <v>0.007044526011812877</v>
      </c>
      <c r="CI104" s="22" t="n">
        <v>0.004815246446523172</v>
      </c>
      <c r="CJ104" s="22" t="n">
        <v>0.00532837368182949</v>
      </c>
      <c r="CK104" s="22" t="n">
        <v>0.0046390734048397</v>
      </c>
      <c r="CL104" s="22" t="n">
        <v>0.006384072519198826</v>
      </c>
      <c r="CM104" s="22" t="n">
        <v>0.004487952081129207</v>
      </c>
      <c r="CN104" s="22" t="n">
        <v>0.005383882458650412</v>
      </c>
      <c r="CO104" s="22" t="n">
        <v>1.005382402996306</v>
      </c>
      <c r="CP104" s="22" t="n">
        <v>0.005396472416171977</v>
      </c>
      <c r="CQ104" s="22" t="n">
        <v>0.006181600685536671</v>
      </c>
      <c r="CR104" s="22" t="n">
        <v>0.007041814130549425</v>
      </c>
      <c r="CS104" s="22" t="n">
        <v>0.002573911125134175</v>
      </c>
      <c r="CT104" s="22" t="n">
        <v>0.0008142310162256768</v>
      </c>
      <c r="CU104" s="22" t="n">
        <v>0.003258497476862149</v>
      </c>
      <c r="CV104" s="22" t="n">
        <v>0.003430732697240746</v>
      </c>
      <c r="CW104" s="22" t="n">
        <v>0.007765559467680433</v>
      </c>
      <c r="CX104" s="22" t="n">
        <v>0.02911133066566742</v>
      </c>
      <c r="CY104" s="22" t="n">
        <v>0.002899341867887789</v>
      </c>
      <c r="CZ104" s="22" t="n">
        <v>0.05181460508544609</v>
      </c>
      <c r="DA104" s="22" t="n">
        <v>0.05251891393631708</v>
      </c>
      <c r="DB104" s="22" t="n">
        <v>0</v>
      </c>
      <c r="DC104" s="22" t="n">
        <v>0.006662171159743924</v>
      </c>
      <c r="DD104" s="22" t="n">
        <v>0.006564924381180903</v>
      </c>
      <c r="DE104" s="22" t="n">
        <v>0.004874920777834931</v>
      </c>
    </row>
    <row r="105">
      <c r="A105" s="15" t="n">
        <v>92</v>
      </c>
      <c r="B105" s="10" t="inlineStr">
        <is>
          <t>Correio</t>
        </is>
      </c>
      <c r="C105" s="23" t="n">
        <v>0.00204048313649172</v>
      </c>
      <c r="D105" s="23" t="n">
        <v>0.00204282864258085</v>
      </c>
      <c r="E105" s="23" t="n">
        <v>0.002185476263289231</v>
      </c>
      <c r="F105" s="23" t="n">
        <v>0.002047120355874756</v>
      </c>
      <c r="G105" s="23" t="n">
        <v>0.0020387127076988</v>
      </c>
      <c r="H105" s="23" t="n">
        <v>0.002046742769208784</v>
      </c>
      <c r="I105" s="23" t="n">
        <v>0.002031513373559568</v>
      </c>
      <c r="J105" s="23" t="n">
        <v>0.002034629451138067</v>
      </c>
      <c r="K105" s="23" t="n">
        <v>0.002048655195745445</v>
      </c>
      <c r="L105" s="23" t="n">
        <v>0.002045531675130842</v>
      </c>
      <c r="M105" s="23" t="n">
        <v>0.002070428280480981</v>
      </c>
      <c r="N105" s="23" t="n">
        <v>0.002047364490788882</v>
      </c>
      <c r="O105" s="23" t="n">
        <v>0.00166085139526141</v>
      </c>
      <c r="P105" s="23" t="n">
        <v>0.001669440649325095</v>
      </c>
      <c r="Q105" s="23" t="n">
        <v>0.001651710945322011</v>
      </c>
      <c r="R105" s="23" t="n">
        <v>0.00163577088164871</v>
      </c>
      <c r="S105" s="23" t="n">
        <v>0.001639447127146301</v>
      </c>
      <c r="T105" s="23" t="n">
        <v>0.001641166614790049</v>
      </c>
      <c r="U105" s="23" t="n">
        <v>0.002754262822437815</v>
      </c>
      <c r="V105" s="23" t="n">
        <v>0.00270415254276705</v>
      </c>
      <c r="W105" s="23" t="n">
        <v>0.003336948464780436</v>
      </c>
      <c r="X105" s="23" t="n">
        <v>0.003380875694223304</v>
      </c>
      <c r="Y105" s="23" t="n">
        <v>0.003420262078449754</v>
      </c>
      <c r="Z105" s="23" t="n">
        <v>0.003926864023921226</v>
      </c>
      <c r="AA105" s="23" t="n">
        <v>0.003906663177117907</v>
      </c>
      <c r="AB105" s="23" t="n">
        <v>0.004058574879794329</v>
      </c>
      <c r="AC105" s="23" t="n">
        <v>0.003921310792446107</v>
      </c>
      <c r="AD105" s="23" t="n">
        <v>0.003936012634398722</v>
      </c>
      <c r="AE105" s="23" t="n">
        <v>0.004181130929508213</v>
      </c>
      <c r="AF105" s="23" t="n">
        <v>0.00393733940732027</v>
      </c>
      <c r="AG105" s="23" t="n">
        <v>0.003943582204274511</v>
      </c>
      <c r="AH105" s="23" t="n">
        <v>0.004065986370052849</v>
      </c>
      <c r="AI105" s="23" t="n">
        <v>0.003856196037267092</v>
      </c>
      <c r="AJ105" s="23" t="n">
        <v>0.003905636039593455</v>
      </c>
      <c r="AK105" s="23" t="n">
        <v>0.003979940401258215</v>
      </c>
      <c r="AL105" s="23" t="n">
        <v>0.003590783811267029</v>
      </c>
      <c r="AM105" s="23" t="n">
        <v>0.003944806149426614</v>
      </c>
      <c r="AN105" s="23" t="n">
        <v>0.003882045845690316</v>
      </c>
      <c r="AO105" s="23" t="n">
        <v>0.003907610294653025</v>
      </c>
      <c r="AP105" s="23" t="n">
        <v>0.004253054970144037</v>
      </c>
      <c r="AQ105" s="23" t="n">
        <v>0.00392495857745611</v>
      </c>
      <c r="AR105" s="23" t="n">
        <v>0.003663613722704063</v>
      </c>
      <c r="AS105" s="23" t="n">
        <v>0.005604237095839711</v>
      </c>
      <c r="AT105" s="23" t="n">
        <v>0.005888880588078395</v>
      </c>
      <c r="AU105" s="23" t="n">
        <v>0.004650462075534685</v>
      </c>
      <c r="AV105" s="23" t="n">
        <v>0.006942628130021887</v>
      </c>
      <c r="AW105" s="23" t="n">
        <v>0.006972768956299512</v>
      </c>
      <c r="AX105" s="23" t="n">
        <v>0.003043259415934548</v>
      </c>
      <c r="AY105" s="23" t="n">
        <v>0.006842428603907621</v>
      </c>
      <c r="AZ105" s="23" t="n">
        <v>0.006802553066820832</v>
      </c>
      <c r="BA105" s="23" t="n">
        <v>0.006077813360057841</v>
      </c>
      <c r="BB105" s="23" t="n">
        <v>0.002483403598368868</v>
      </c>
      <c r="BC105" s="23" t="n">
        <v>0.00244934667720712</v>
      </c>
      <c r="BD105" s="23" t="n">
        <v>0.002404645022937792</v>
      </c>
      <c r="BE105" s="23" t="n">
        <v>0.002404645022937793</v>
      </c>
      <c r="BF105" s="23" t="n">
        <v>0.002404645022937793</v>
      </c>
      <c r="BG105" s="23" t="n">
        <v>0.003129895566368039</v>
      </c>
      <c r="BH105" s="23" t="n">
        <v>0.003822576996850647</v>
      </c>
      <c r="BI105" s="23" t="n">
        <v>0.003877978452316416</v>
      </c>
      <c r="BJ105" s="23" t="n">
        <v>0.004169955469802891</v>
      </c>
      <c r="BK105" s="23" t="n">
        <v>0.005195122549663176</v>
      </c>
      <c r="BL105" s="23" t="n">
        <v>0.004675023168919963</v>
      </c>
      <c r="BM105" s="23" t="n">
        <v>0.0161751005186413</v>
      </c>
      <c r="BN105" s="23" t="n">
        <v>0.003871413434698524</v>
      </c>
      <c r="BO105" s="23" t="n">
        <v>0.01303162720452606</v>
      </c>
      <c r="BP105" s="23" t="n">
        <v>0.004564670185712385</v>
      </c>
      <c r="BQ105" s="23" t="n">
        <v>0.004577824490321</v>
      </c>
      <c r="BR105" s="23" t="n">
        <v>0.0045729485635389</v>
      </c>
      <c r="BS105" s="23" t="n">
        <v>0.004607381766209713</v>
      </c>
      <c r="BT105" s="23" t="n">
        <v>0.004636755427231458</v>
      </c>
      <c r="BU105" s="23" t="n">
        <v>0.003770225574537877</v>
      </c>
      <c r="BV105" s="23" t="n">
        <v>0.003770535284813132</v>
      </c>
      <c r="BW105" s="23" t="n">
        <v>0.003772469303666727</v>
      </c>
      <c r="BX105" s="23" t="n">
        <v>0.003837157076555762</v>
      </c>
      <c r="BY105" s="23" t="n">
        <v>0.003426920162100232</v>
      </c>
      <c r="BZ105" s="23" t="n">
        <v>0.003854679217459502</v>
      </c>
      <c r="CA105" s="23" t="n">
        <v>0.005119231161970785</v>
      </c>
      <c r="CB105" s="23" t="n">
        <v>0.006784381173944121</v>
      </c>
      <c r="CC105" s="23" t="n">
        <v>0.005127570355401078</v>
      </c>
      <c r="CD105" s="23" t="n">
        <v>0.006809527374777379</v>
      </c>
      <c r="CE105" s="23" t="n">
        <v>0.006606015068170519</v>
      </c>
      <c r="CF105" s="23" t="n">
        <v>0.005010048700973153</v>
      </c>
      <c r="CG105" s="23" t="n">
        <v>0.004991059782826143</v>
      </c>
      <c r="CH105" s="23" t="n">
        <v>0.00486234001359266</v>
      </c>
      <c r="CI105" s="23" t="n">
        <v>0.006083779821291274</v>
      </c>
      <c r="CJ105" s="23" t="n">
        <v>0.004522244299139289</v>
      </c>
      <c r="CK105" s="23" t="n">
        <v>0.004014677380051446</v>
      </c>
      <c r="CL105" s="23" t="n">
        <v>0.002956119836337852</v>
      </c>
      <c r="CM105" s="23" t="n">
        <v>0.005841271893346807</v>
      </c>
      <c r="CN105" s="23" t="n">
        <v>0.006483829441370101</v>
      </c>
      <c r="CO105" s="23" t="n">
        <v>0.006450032546988206</v>
      </c>
      <c r="CP105" s="23" t="n">
        <v>1.006510335186275</v>
      </c>
      <c r="CQ105" s="23" t="n">
        <v>0.004852766148765715</v>
      </c>
      <c r="CR105" s="23" t="n">
        <v>0.01278542058462871</v>
      </c>
      <c r="CS105" s="23" t="n">
        <v>0.002756657955558815</v>
      </c>
      <c r="CT105" s="23" t="n">
        <v>0.001335140928566201</v>
      </c>
      <c r="CU105" s="23" t="n">
        <v>0.003962504846682357</v>
      </c>
      <c r="CV105" s="23" t="n">
        <v>0.003252934016234988</v>
      </c>
      <c r="CW105" s="23" t="n">
        <v>0.004940979194230511</v>
      </c>
      <c r="CX105" s="23" t="n">
        <v>0.006858637413705087</v>
      </c>
      <c r="CY105" s="23" t="n">
        <v>0.003637519519610855</v>
      </c>
      <c r="CZ105" s="23" t="n">
        <v>0.004917061078293258</v>
      </c>
      <c r="DA105" s="23" t="n">
        <v>0.004846756983596235</v>
      </c>
      <c r="DB105" s="23" t="n">
        <v>0</v>
      </c>
      <c r="DC105" s="23" t="n">
        <v>0.001550518996900953</v>
      </c>
      <c r="DD105" s="23" t="n">
        <v>0.003002924412978309</v>
      </c>
      <c r="DE105" s="23" t="n">
        <v>0.004274923874657489</v>
      </c>
    </row>
    <row r="106">
      <c r="A106" s="13" t="n">
        <v>93</v>
      </c>
      <c r="B106" s="14" t="inlineStr">
        <is>
          <t>Serviços de informação</t>
        </is>
      </c>
      <c r="C106" s="22" t="n">
        <v>0.01425870221229581</v>
      </c>
      <c r="D106" s="22" t="n">
        <v>0.0144477080870624</v>
      </c>
      <c r="E106" s="22" t="n">
        <v>0.01605557755736087</v>
      </c>
      <c r="F106" s="22" t="n">
        <v>0.01418208909660968</v>
      </c>
      <c r="G106" s="22" t="n">
        <v>0.01420700803435541</v>
      </c>
      <c r="H106" s="22" t="n">
        <v>0.01433700899673842</v>
      </c>
      <c r="I106" s="22" t="n">
        <v>0.01417596919491385</v>
      </c>
      <c r="J106" s="22" t="n">
        <v>0.01417719108958072</v>
      </c>
      <c r="K106" s="22" t="n">
        <v>0.01418269094704673</v>
      </c>
      <c r="L106" s="22" t="n">
        <v>0.01418146613377276</v>
      </c>
      <c r="M106" s="22" t="n">
        <v>0.01462914229531491</v>
      </c>
      <c r="N106" s="22" t="n">
        <v>0.0143005138729692</v>
      </c>
      <c r="O106" s="22" t="n">
        <v>0.01403886501021849</v>
      </c>
      <c r="P106" s="22" t="n">
        <v>0.01403590639012287</v>
      </c>
      <c r="Q106" s="22" t="n">
        <v>0.01402703883299566</v>
      </c>
      <c r="R106" s="22" t="n">
        <v>0.01402078832147871</v>
      </c>
      <c r="S106" s="22" t="n">
        <v>0.01402222987248457</v>
      </c>
      <c r="T106" s="22" t="n">
        <v>0.01402290412809238</v>
      </c>
      <c r="U106" s="22" t="n">
        <v>0.03866764135747425</v>
      </c>
      <c r="V106" s="22" t="n">
        <v>0.03011062799044374</v>
      </c>
      <c r="W106" s="22" t="n">
        <v>0.03498769651465213</v>
      </c>
      <c r="X106" s="22" t="n">
        <v>0.03518699306644456</v>
      </c>
      <c r="Y106" s="22" t="n">
        <v>0.0352514859537511</v>
      </c>
      <c r="Z106" s="22" t="n">
        <v>0.03827470769136401</v>
      </c>
      <c r="AA106" s="22" t="n">
        <v>0.03823272107074657</v>
      </c>
      <c r="AB106" s="22" t="n">
        <v>0.03798292225753528</v>
      </c>
      <c r="AC106" s="22" t="n">
        <v>0.0383537111491063</v>
      </c>
      <c r="AD106" s="22" t="n">
        <v>0.03832054109996622</v>
      </c>
      <c r="AE106" s="22" t="n">
        <v>0.03827460585438393</v>
      </c>
      <c r="AF106" s="22" t="n">
        <v>0.03833901997756772</v>
      </c>
      <c r="AG106" s="22" t="n">
        <v>0.0383788067436777</v>
      </c>
      <c r="AH106" s="22" t="n">
        <v>0.0384131341850017</v>
      </c>
      <c r="AI106" s="22" t="n">
        <v>0.03769288435019318</v>
      </c>
      <c r="AJ106" s="22" t="n">
        <v>0.03672674465476255</v>
      </c>
      <c r="AK106" s="22" t="n">
        <v>0.03838900316032472</v>
      </c>
      <c r="AL106" s="22" t="n">
        <v>0.03255745407027649</v>
      </c>
      <c r="AM106" s="22" t="n">
        <v>0.03831128281472193</v>
      </c>
      <c r="AN106" s="22" t="n">
        <v>0.03738467353384736</v>
      </c>
      <c r="AO106" s="22" t="n">
        <v>0.03809626235122523</v>
      </c>
      <c r="AP106" s="22" t="n">
        <v>0.0384416543442123</v>
      </c>
      <c r="AQ106" s="22" t="n">
        <v>0.03825279521092459</v>
      </c>
      <c r="AR106" s="22" t="n">
        <v>0.03751003478084516</v>
      </c>
      <c r="AS106" s="22" t="n">
        <v>0.03723212428744541</v>
      </c>
      <c r="AT106" s="22" t="n">
        <v>0.03945745738770237</v>
      </c>
      <c r="AU106" s="22" t="n">
        <v>0.03592363150912252</v>
      </c>
      <c r="AV106" s="22" t="n">
        <v>0.03875291033775287</v>
      </c>
      <c r="AW106" s="22" t="n">
        <v>0.03864578511960901</v>
      </c>
      <c r="AX106" s="22" t="n">
        <v>0.02311552338308805</v>
      </c>
      <c r="AY106" s="22" t="n">
        <v>0.04653846954601688</v>
      </c>
      <c r="AZ106" s="22" t="n">
        <v>0.04650825496966696</v>
      </c>
      <c r="BA106" s="22" t="n">
        <v>0.0650273655486876</v>
      </c>
      <c r="BB106" s="22" t="n">
        <v>0.03134169829947132</v>
      </c>
      <c r="BC106" s="22" t="n">
        <v>0.0298157757560692</v>
      </c>
      <c r="BD106" s="22" t="n">
        <v>0.02939894139894201</v>
      </c>
      <c r="BE106" s="22" t="n">
        <v>0.02939894139894201</v>
      </c>
      <c r="BF106" s="22" t="n">
        <v>0.02939894139894201</v>
      </c>
      <c r="BG106" s="22" t="n">
        <v>0.03146693220393788</v>
      </c>
      <c r="BH106" s="22" t="n">
        <v>0.03449070435949531</v>
      </c>
      <c r="BI106" s="22" t="n">
        <v>0.04223021983794855</v>
      </c>
      <c r="BJ106" s="22" t="n">
        <v>0.04182270636948488</v>
      </c>
      <c r="BK106" s="22" t="n">
        <v>0.0466233754017843</v>
      </c>
      <c r="BL106" s="22" t="n">
        <v>0.04343021313342334</v>
      </c>
      <c r="BM106" s="22" t="n">
        <v>0.05916961888624124</v>
      </c>
      <c r="BN106" s="22" t="n">
        <v>0.03695070888352283</v>
      </c>
      <c r="BO106" s="22" t="n">
        <v>0.0547256717357347</v>
      </c>
      <c r="BP106" s="22" t="n">
        <v>0.04359722889898442</v>
      </c>
      <c r="BQ106" s="22" t="n">
        <v>0.03928726971155023</v>
      </c>
      <c r="BR106" s="22" t="n">
        <v>0.03917611491579094</v>
      </c>
      <c r="BS106" s="22" t="n">
        <v>0.03928125154609709</v>
      </c>
      <c r="BT106" s="22" t="n">
        <v>0.03928845346040859</v>
      </c>
      <c r="BU106" s="22" t="n">
        <v>0.03654455647107774</v>
      </c>
      <c r="BV106" s="22" t="n">
        <v>0.03645562690027029</v>
      </c>
      <c r="BW106" s="22" t="n">
        <v>0.0364598755805905</v>
      </c>
      <c r="BX106" s="22" t="n">
        <v>0.03791828305725329</v>
      </c>
      <c r="BY106" s="22" t="n">
        <v>0.02979343612993359</v>
      </c>
      <c r="BZ106" s="22" t="n">
        <v>0.03728056363109641</v>
      </c>
      <c r="CA106" s="22" t="n">
        <v>0.05112916783244083</v>
      </c>
      <c r="CB106" s="22" t="n">
        <v>0.05926823431785614</v>
      </c>
      <c r="CC106" s="22" t="n">
        <v>0.05188208314355441</v>
      </c>
      <c r="CD106" s="22" t="n">
        <v>0.0599365863811671</v>
      </c>
      <c r="CE106" s="22" t="n">
        <v>0.05834171617666852</v>
      </c>
      <c r="CF106" s="22" t="n">
        <v>0.06412119893704996</v>
      </c>
      <c r="CG106" s="22" t="n">
        <v>0.06380919387874713</v>
      </c>
      <c r="CH106" s="22" t="n">
        <v>0.05638408679352511</v>
      </c>
      <c r="CI106" s="22" t="n">
        <v>0.03963657051141178</v>
      </c>
      <c r="CJ106" s="22" t="n">
        <v>0.03082103085727464</v>
      </c>
      <c r="CK106" s="22" t="n">
        <v>0.03076391925377644</v>
      </c>
      <c r="CL106" s="22" t="n">
        <v>0.02692416267994359</v>
      </c>
      <c r="CM106" s="22" t="n">
        <v>0.03900257482163955</v>
      </c>
      <c r="CN106" s="22" t="n">
        <v>0.04056695003188711</v>
      </c>
      <c r="CO106" s="22" t="n">
        <v>0.04061987617362679</v>
      </c>
      <c r="CP106" s="22" t="n">
        <v>0.04057712929224191</v>
      </c>
      <c r="CQ106" s="22" t="n">
        <v>1.189844509631409</v>
      </c>
      <c r="CR106" s="22" t="n">
        <v>0.09213854851793396</v>
      </c>
      <c r="CS106" s="22" t="n">
        <v>0.02285953066211803</v>
      </c>
      <c r="CT106" s="22" t="n">
        <v>0.009294769759508565</v>
      </c>
      <c r="CU106" s="22" t="n">
        <v>0.03349306018036877</v>
      </c>
      <c r="CV106" s="22" t="n">
        <v>0.02692695422712589</v>
      </c>
      <c r="CW106" s="22" t="n">
        <v>0.1279958765984742</v>
      </c>
      <c r="CX106" s="22" t="n">
        <v>0.07551860154862175</v>
      </c>
      <c r="CY106" s="22" t="n">
        <v>0.02899580480967941</v>
      </c>
      <c r="CZ106" s="22" t="n">
        <v>0.04881130584392988</v>
      </c>
      <c r="DA106" s="22" t="n">
        <v>0.04846851234550603</v>
      </c>
      <c r="DB106" s="22" t="n">
        <v>0</v>
      </c>
      <c r="DC106" s="22" t="n">
        <v>0.03344571292636121</v>
      </c>
      <c r="DD106" s="22" t="n">
        <v>0.03583350217428448</v>
      </c>
      <c r="DE106" s="22" t="n">
        <v>0.0421617508496745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0.03658085796312199</v>
      </c>
      <c r="D107" s="23" t="n">
        <v>0.03697690945785965</v>
      </c>
      <c r="E107" s="23" t="n">
        <v>0.03995089499431737</v>
      </c>
      <c r="F107" s="23" t="n">
        <v>0.03639587738847715</v>
      </c>
      <c r="G107" s="23" t="n">
        <v>0.03647438692908682</v>
      </c>
      <c r="H107" s="23" t="n">
        <v>0.0366954597731045</v>
      </c>
      <c r="I107" s="23" t="n">
        <v>0.03643308126236439</v>
      </c>
      <c r="J107" s="23" t="n">
        <v>0.03642565316672665</v>
      </c>
      <c r="K107" s="23" t="n">
        <v>0.03639221864216516</v>
      </c>
      <c r="L107" s="23" t="n">
        <v>0.03639966448048824</v>
      </c>
      <c r="M107" s="23" t="n">
        <v>0.03727544493134916</v>
      </c>
      <c r="N107" s="23" t="n">
        <v>0.03657279233891019</v>
      </c>
      <c r="O107" s="23" t="n">
        <v>0.03732765562325716</v>
      </c>
      <c r="P107" s="23" t="n">
        <v>0.03730027897749956</v>
      </c>
      <c r="Q107" s="23" t="n">
        <v>0.03733845306050326</v>
      </c>
      <c r="R107" s="23" t="n">
        <v>0.03737645093265306</v>
      </c>
      <c r="S107" s="23" t="n">
        <v>0.03736768751054435</v>
      </c>
      <c r="T107" s="23" t="n">
        <v>0.03736358860146911</v>
      </c>
      <c r="U107" s="23" t="n">
        <v>0.05417178194326477</v>
      </c>
      <c r="V107" s="23" t="n">
        <v>0.06185049675806657</v>
      </c>
      <c r="W107" s="23" t="n">
        <v>0.06910786405309327</v>
      </c>
      <c r="X107" s="23" t="n">
        <v>0.06990148536161349</v>
      </c>
      <c r="Y107" s="23" t="n">
        <v>0.06827983886037621</v>
      </c>
      <c r="Z107" s="23" t="n">
        <v>0.06159937456387965</v>
      </c>
      <c r="AA107" s="23" t="n">
        <v>0.06169100493889768</v>
      </c>
      <c r="AB107" s="23" t="n">
        <v>0.05965985746975668</v>
      </c>
      <c r="AC107" s="23" t="n">
        <v>0.06183085954141427</v>
      </c>
      <c r="AD107" s="23" t="n">
        <v>0.06177269427884909</v>
      </c>
      <c r="AE107" s="23" t="n">
        <v>0.05936975585756826</v>
      </c>
      <c r="AF107" s="23" t="n">
        <v>0.06164410299111398</v>
      </c>
      <c r="AG107" s="23" t="n">
        <v>0.06158865185038374</v>
      </c>
      <c r="AH107" s="23" t="n">
        <v>0.06037714632040994</v>
      </c>
      <c r="AI107" s="23" t="n">
        <v>0.06114840326053886</v>
      </c>
      <c r="AJ107" s="23" t="n">
        <v>0.05890507787492132</v>
      </c>
      <c r="AK107" s="23" t="n">
        <v>0.0612287935365303</v>
      </c>
      <c r="AL107" s="23" t="n">
        <v>0.0542991902912737</v>
      </c>
      <c r="AM107" s="23" t="n">
        <v>0.06143328341168659</v>
      </c>
      <c r="AN107" s="23" t="n">
        <v>0.06252132906598239</v>
      </c>
      <c r="AO107" s="23" t="n">
        <v>0.0614415768822045</v>
      </c>
      <c r="AP107" s="23" t="n">
        <v>0.05849410581747101</v>
      </c>
      <c r="AQ107" s="23" t="n">
        <v>0.06155573935045049</v>
      </c>
      <c r="AR107" s="23" t="n">
        <v>0.06598045219103363</v>
      </c>
      <c r="AS107" s="23" t="n">
        <v>0.06142251127331384</v>
      </c>
      <c r="AT107" s="23" t="n">
        <v>0.06377516247428486</v>
      </c>
      <c r="AU107" s="23" t="n">
        <v>0.0445016626133564</v>
      </c>
      <c r="AV107" s="23" t="n">
        <v>0.05954357214284334</v>
      </c>
      <c r="AW107" s="23" t="n">
        <v>0.05927732317276049</v>
      </c>
      <c r="AX107" s="23" t="n">
        <v>0.04605835628407091</v>
      </c>
      <c r="AY107" s="23" t="n">
        <v>0.07549143115739704</v>
      </c>
      <c r="AZ107" s="23" t="n">
        <v>0.07507140687529527</v>
      </c>
      <c r="BA107" s="23" t="n">
        <v>0.05368088551096863</v>
      </c>
      <c r="BB107" s="23" t="n">
        <v>0.05045219611393181</v>
      </c>
      <c r="BC107" s="23" t="n">
        <v>0.05000112354884587</v>
      </c>
      <c r="BD107" s="23" t="n">
        <v>0.04930201289120238</v>
      </c>
      <c r="BE107" s="23" t="n">
        <v>0.04930201289120239</v>
      </c>
      <c r="BF107" s="23" t="n">
        <v>0.04930201289120238</v>
      </c>
      <c r="BG107" s="23" t="n">
        <v>0.04824326212428155</v>
      </c>
      <c r="BH107" s="23" t="n">
        <v>0.06540643739371013</v>
      </c>
      <c r="BI107" s="23" t="n">
        <v>0.07104894586433549</v>
      </c>
      <c r="BJ107" s="23" t="n">
        <v>0.06904687411031886</v>
      </c>
      <c r="BK107" s="23" t="n">
        <v>0.0846953772513773</v>
      </c>
      <c r="BL107" s="23" t="n">
        <v>0.04093595791654426</v>
      </c>
      <c r="BM107" s="23" t="n">
        <v>0.06781748996321788</v>
      </c>
      <c r="BN107" s="23" t="n">
        <v>0.06107991349636794</v>
      </c>
      <c r="BO107" s="23" t="n">
        <v>0.06967729274086058</v>
      </c>
      <c r="BP107" s="23" t="n">
        <v>0.06566690922143657</v>
      </c>
      <c r="BQ107" s="23" t="n">
        <v>0.06245422251041889</v>
      </c>
      <c r="BR107" s="23" t="n">
        <v>0.06223739042241904</v>
      </c>
      <c r="BS107" s="23" t="n">
        <v>0.0611249292276432</v>
      </c>
      <c r="BT107" s="23" t="n">
        <v>0.0606102503692053</v>
      </c>
      <c r="BU107" s="23" t="n">
        <v>0.07533213464111838</v>
      </c>
      <c r="BV107" s="23" t="n">
        <v>0.07500086733669528</v>
      </c>
      <c r="BW107" s="23" t="n">
        <v>0.07620042519864156</v>
      </c>
      <c r="BX107" s="23" t="n">
        <v>0.07469417748997695</v>
      </c>
      <c r="BY107" s="23" t="n">
        <v>0.05007738912418136</v>
      </c>
      <c r="BZ107" s="23" t="n">
        <v>0.05141852062499553</v>
      </c>
      <c r="CA107" s="23" t="n">
        <v>0.06646642399541092</v>
      </c>
      <c r="CB107" s="23" t="n">
        <v>0.06060147750380791</v>
      </c>
      <c r="CC107" s="23" t="n">
        <v>0.0670490093063725</v>
      </c>
      <c r="CD107" s="23" t="n">
        <v>0.0613077221935904</v>
      </c>
      <c r="CE107" s="23" t="n">
        <v>0.06052391790810635</v>
      </c>
      <c r="CF107" s="23" t="n">
        <v>0.06597565458526727</v>
      </c>
      <c r="CG107" s="23" t="n">
        <v>0.06584097541604791</v>
      </c>
      <c r="CH107" s="23" t="n">
        <v>0.05828334828733142</v>
      </c>
      <c r="CI107" s="23" t="n">
        <v>0.06296215215639325</v>
      </c>
      <c r="CJ107" s="23" t="n">
        <v>0.04379003752349752</v>
      </c>
      <c r="CK107" s="23" t="n">
        <v>0.05175080120619558</v>
      </c>
      <c r="CL107" s="23" t="n">
        <v>0.04668700834828144</v>
      </c>
      <c r="CM107" s="23" t="n">
        <v>0.04281890327878563</v>
      </c>
      <c r="CN107" s="23" t="n">
        <v>0.05693168315641683</v>
      </c>
      <c r="CO107" s="23" t="n">
        <v>0.0576533185983862</v>
      </c>
      <c r="CP107" s="23" t="n">
        <v>0.05678514899941191</v>
      </c>
      <c r="CQ107" s="23" t="n">
        <v>0.04741148349615201</v>
      </c>
      <c r="CR107" s="23" t="n">
        <v>1.147868346421826</v>
      </c>
      <c r="CS107" s="23" t="n">
        <v>0.06644987807935084</v>
      </c>
      <c r="CT107" s="23" t="n">
        <v>0.06205170582430997</v>
      </c>
      <c r="CU107" s="23" t="n">
        <v>0.03474119191401455</v>
      </c>
      <c r="CV107" s="23" t="n">
        <v>0.04232240597457129</v>
      </c>
      <c r="CW107" s="23" t="n">
        <v>0.04062979518577652</v>
      </c>
      <c r="CX107" s="23" t="n">
        <v>0.03122780180289692</v>
      </c>
      <c r="CY107" s="23" t="n">
        <v>0.04603470497876547</v>
      </c>
      <c r="CZ107" s="23" t="n">
        <v>0.0445683455675682</v>
      </c>
      <c r="DA107" s="23" t="n">
        <v>0.04342802837341907</v>
      </c>
      <c r="DB107" s="23" t="n">
        <v>0</v>
      </c>
      <c r="DC107" s="23" t="n">
        <v>0.008778075657891663</v>
      </c>
      <c r="DD107" s="23" t="n">
        <v>0.01587309316752115</v>
      </c>
      <c r="DE107" s="23" t="n">
        <v>0.08896808767172794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0.005821017517186203</v>
      </c>
      <c r="D108" s="22" t="n">
        <v>0.005864925415819807</v>
      </c>
      <c r="E108" s="22" t="n">
        <v>0.006130379774546934</v>
      </c>
      <c r="F108" s="22" t="n">
        <v>0.005796536064007506</v>
      </c>
      <c r="G108" s="22" t="n">
        <v>0.005809902366745798</v>
      </c>
      <c r="H108" s="22" t="n">
        <v>0.005867824095788014</v>
      </c>
      <c r="I108" s="22" t="n">
        <v>0.005808794094983999</v>
      </c>
      <c r="J108" s="22" t="n">
        <v>0.005806346666345262</v>
      </c>
      <c r="K108" s="22" t="n">
        <v>0.005795330570575208</v>
      </c>
      <c r="L108" s="22" t="n">
        <v>0.005797783845120941</v>
      </c>
      <c r="M108" s="22" t="n">
        <v>0.005884747730538073</v>
      </c>
      <c r="N108" s="22" t="n">
        <v>0.005876463067963513</v>
      </c>
      <c r="O108" s="22" t="n">
        <v>0.006101552239936786</v>
      </c>
      <c r="P108" s="22" t="n">
        <v>0.006093639009706908</v>
      </c>
      <c r="Q108" s="22" t="n">
        <v>0.006107098394704642</v>
      </c>
      <c r="R108" s="22" t="n">
        <v>0.006119618034333151</v>
      </c>
      <c r="S108" s="22" t="n">
        <v>0.006116730638789502</v>
      </c>
      <c r="T108" s="22" t="n">
        <v>0.006115380119363318</v>
      </c>
      <c r="U108" s="22" t="n">
        <v>0.01368870045929361</v>
      </c>
      <c r="V108" s="22" t="n">
        <v>0.0138230167542445</v>
      </c>
      <c r="W108" s="22" t="n">
        <v>0.01563633450248722</v>
      </c>
      <c r="X108" s="22" t="n">
        <v>0.01590910733957437</v>
      </c>
      <c r="Y108" s="22" t="n">
        <v>0.01591978744154569</v>
      </c>
      <c r="Z108" s="22" t="n">
        <v>0.01823201412225877</v>
      </c>
      <c r="AA108" s="22" t="n">
        <v>0.018013201159576</v>
      </c>
      <c r="AB108" s="22" t="n">
        <v>0.02036947245331223</v>
      </c>
      <c r="AC108" s="22" t="n">
        <v>0.01806334122155087</v>
      </c>
      <c r="AD108" s="22" t="n">
        <v>0.01827635307743822</v>
      </c>
      <c r="AE108" s="22" t="n">
        <v>0.02193471324233433</v>
      </c>
      <c r="AF108" s="22" t="n">
        <v>0.01836220513249155</v>
      </c>
      <c r="AG108" s="22" t="n">
        <v>0.01843874054637287</v>
      </c>
      <c r="AH108" s="22" t="n">
        <v>0.02020426371014334</v>
      </c>
      <c r="AI108" s="22" t="n">
        <v>0.01774785024185915</v>
      </c>
      <c r="AJ108" s="22" t="n">
        <v>0.01893375378745618</v>
      </c>
      <c r="AK108" s="22" t="n">
        <v>0.01896316092503793</v>
      </c>
      <c r="AL108" s="22" t="n">
        <v>0.0172467046622512</v>
      </c>
      <c r="AM108" s="22" t="n">
        <v>0.01848216073609107</v>
      </c>
      <c r="AN108" s="22" t="n">
        <v>0.01808965099716331</v>
      </c>
      <c r="AO108" s="22" t="n">
        <v>0.0181147256863744</v>
      </c>
      <c r="AP108" s="22" t="n">
        <v>0.02296374842251099</v>
      </c>
      <c r="AQ108" s="22" t="n">
        <v>0.01825810693013179</v>
      </c>
      <c r="AR108" s="22" t="n">
        <v>0.01726371420944102</v>
      </c>
      <c r="AS108" s="22" t="n">
        <v>0.02412939256345883</v>
      </c>
      <c r="AT108" s="22" t="n">
        <v>0.02522579528818868</v>
      </c>
      <c r="AU108" s="22" t="n">
        <v>0.0205065170642766</v>
      </c>
      <c r="AV108" s="22" t="n">
        <v>0.0225468281695956</v>
      </c>
      <c r="AW108" s="22" t="n">
        <v>0.02264532728498365</v>
      </c>
      <c r="AX108" s="22" t="n">
        <v>0.01098159452155033</v>
      </c>
      <c r="AY108" s="22" t="n">
        <v>0.0229979037489842</v>
      </c>
      <c r="AZ108" s="22" t="n">
        <v>0.02293892281404445</v>
      </c>
      <c r="BA108" s="22" t="n">
        <v>0.0156292102306158</v>
      </c>
      <c r="BB108" s="22" t="n">
        <v>0.01191056308170019</v>
      </c>
      <c r="BC108" s="22" t="n">
        <v>0.01160296853608761</v>
      </c>
      <c r="BD108" s="22" t="n">
        <v>0.01144755603533557</v>
      </c>
      <c r="BE108" s="22" t="n">
        <v>0.01144755603533558</v>
      </c>
      <c r="BF108" s="22" t="n">
        <v>0.01144755603533558</v>
      </c>
      <c r="BG108" s="22" t="n">
        <v>0.01846121640005274</v>
      </c>
      <c r="BH108" s="22" t="n">
        <v>0.01870629209449438</v>
      </c>
      <c r="BI108" s="22" t="n">
        <v>0.01661481541825903</v>
      </c>
      <c r="BJ108" s="22" t="n">
        <v>0.0164313825509237</v>
      </c>
      <c r="BK108" s="22" t="n">
        <v>0.02081806075533797</v>
      </c>
      <c r="BL108" s="22" t="n">
        <v>0.02165466884474115</v>
      </c>
      <c r="BM108" s="22" t="n">
        <v>0.02189545985649974</v>
      </c>
      <c r="BN108" s="22" t="n">
        <v>0.01876525116383359</v>
      </c>
      <c r="BO108" s="22" t="n">
        <v>0.02082475235722038</v>
      </c>
      <c r="BP108" s="22" t="n">
        <v>0.0216357845330309</v>
      </c>
      <c r="BQ108" s="22" t="n">
        <v>0.02199303829890138</v>
      </c>
      <c r="BR108" s="22" t="n">
        <v>0.02192464184371267</v>
      </c>
      <c r="BS108" s="22" t="n">
        <v>0.01840203815487627</v>
      </c>
      <c r="BT108" s="22" t="n">
        <v>0.01901532441176874</v>
      </c>
      <c r="BU108" s="22" t="n">
        <v>0.02055054292380726</v>
      </c>
      <c r="BV108" s="22" t="n">
        <v>0.02049321966129068</v>
      </c>
      <c r="BW108" s="22" t="n">
        <v>0.01715596534359109</v>
      </c>
      <c r="BX108" s="22" t="n">
        <v>0.01698140038162774</v>
      </c>
      <c r="BY108" s="22" t="n">
        <v>0.01584120767202552</v>
      </c>
      <c r="BZ108" s="22" t="n">
        <v>0.02070890424121</v>
      </c>
      <c r="CA108" s="22" t="n">
        <v>0.02034061114024139</v>
      </c>
      <c r="CB108" s="22" t="n">
        <v>0.02258035037344502</v>
      </c>
      <c r="CC108" s="22" t="n">
        <v>0.01973216164864799</v>
      </c>
      <c r="CD108" s="22" t="n">
        <v>0.02196547549756171</v>
      </c>
      <c r="CE108" s="22" t="n">
        <v>0.02211246603046618</v>
      </c>
      <c r="CF108" s="22" t="n">
        <v>0.01627827663446706</v>
      </c>
      <c r="CG108" s="22" t="n">
        <v>0.01632593939908784</v>
      </c>
      <c r="CH108" s="22" t="n">
        <v>0.01595758193560199</v>
      </c>
      <c r="CI108" s="22" t="n">
        <v>0.01445367228404514</v>
      </c>
      <c r="CJ108" s="22" t="n">
        <v>0.01499311690880411</v>
      </c>
      <c r="CK108" s="22" t="n">
        <v>0.01435530760723335</v>
      </c>
      <c r="CL108" s="22" t="n">
        <v>0.01267748820822313</v>
      </c>
      <c r="CM108" s="22" t="n">
        <v>0.0456619245460121</v>
      </c>
      <c r="CN108" s="22" t="n">
        <v>0.02310096708841473</v>
      </c>
      <c r="CO108" s="22" t="n">
        <v>0.02269880182596125</v>
      </c>
      <c r="CP108" s="22" t="n">
        <v>0.02303311788041081</v>
      </c>
      <c r="CQ108" s="22" t="n">
        <v>0.02959314194646634</v>
      </c>
      <c r="CR108" s="22" t="n">
        <v>0.02394315300806234</v>
      </c>
      <c r="CS108" s="22" t="n">
        <v>1.011136499977266</v>
      </c>
      <c r="CT108" s="22" t="n">
        <v>0.006700238175421078</v>
      </c>
      <c r="CU108" s="22" t="n">
        <v>0.03131930571633817</v>
      </c>
      <c r="CV108" s="22" t="n">
        <v>0.04068167500419649</v>
      </c>
      <c r="CW108" s="22" t="n">
        <v>0.0292276482293273</v>
      </c>
      <c r="CX108" s="22" t="n">
        <v>0.05410318840256155</v>
      </c>
      <c r="CY108" s="22" t="n">
        <v>0.02104893884163864</v>
      </c>
      <c r="CZ108" s="22" t="n">
        <v>0.04344016134168633</v>
      </c>
      <c r="DA108" s="22" t="n">
        <v>0.0437812928614465</v>
      </c>
      <c r="DB108" s="22" t="n">
        <v>0</v>
      </c>
      <c r="DC108" s="22" t="n">
        <v>0.006961036154207074</v>
      </c>
      <c r="DD108" s="22" t="n">
        <v>0.01152160427794735</v>
      </c>
      <c r="DE108" s="22" t="n">
        <v>0.01064006347003655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0.001012325616805547</v>
      </c>
      <c r="D110" s="22" t="n">
        <v>0.001025850563016775</v>
      </c>
      <c r="E110" s="22" t="n">
        <v>0.001134626426756457</v>
      </c>
      <c r="F110" s="22" t="n">
        <v>0.001006454889448516</v>
      </c>
      <c r="G110" s="22" t="n">
        <v>0.00100865944474579</v>
      </c>
      <c r="H110" s="22" t="n">
        <v>0.00101929192588385</v>
      </c>
      <c r="I110" s="22" t="n">
        <v>0.001006811977272357</v>
      </c>
      <c r="J110" s="22" t="n">
        <v>0.00100674068140369</v>
      </c>
      <c r="K110" s="22" t="n">
        <v>0.00100641977230554</v>
      </c>
      <c r="L110" s="22" t="n">
        <v>0.001006491238470906</v>
      </c>
      <c r="M110" s="22" t="n">
        <v>0.001037536150423536</v>
      </c>
      <c r="N110" s="22" t="n">
        <v>0.001018632692817442</v>
      </c>
      <c r="O110" s="22" t="n">
        <v>0.001015795892636591</v>
      </c>
      <c r="P110" s="22" t="n">
        <v>0.00101523447380156</v>
      </c>
      <c r="Q110" s="22" t="n">
        <v>0.001015501858496675</v>
      </c>
      <c r="R110" s="22" t="n">
        <v>0.001015866567223452</v>
      </c>
      <c r="S110" s="22" t="n">
        <v>0.001015782454710339</v>
      </c>
      <c r="T110" s="22" t="n">
        <v>0.001015743112825506</v>
      </c>
      <c r="U110" s="22" t="n">
        <v>0.002749903229373954</v>
      </c>
      <c r="V110" s="22" t="n">
        <v>0.002076975242907544</v>
      </c>
      <c r="W110" s="22" t="n">
        <v>0.002480749585380905</v>
      </c>
      <c r="X110" s="22" t="n">
        <v>0.002509967538183814</v>
      </c>
      <c r="Y110" s="22" t="n">
        <v>0.002473214344409444</v>
      </c>
      <c r="Z110" s="22" t="n">
        <v>0.002431147193907205</v>
      </c>
      <c r="AA110" s="22" t="n">
        <v>0.002414472416316097</v>
      </c>
      <c r="AB110" s="22" t="n">
        <v>0.002580160136029986</v>
      </c>
      <c r="AC110" s="22" t="n">
        <v>0.002421121809488259</v>
      </c>
      <c r="AD110" s="22" t="n">
        <v>0.0024431247697815</v>
      </c>
      <c r="AE110" s="22" t="n">
        <v>0.002693064882069607</v>
      </c>
      <c r="AF110" s="22" t="n">
        <v>0.002440461962618695</v>
      </c>
      <c r="AG110" s="22" t="n">
        <v>0.002448536789065216</v>
      </c>
      <c r="AH110" s="22" t="n">
        <v>0.002577292009409634</v>
      </c>
      <c r="AI110" s="22" t="n">
        <v>0.002383280851676751</v>
      </c>
      <c r="AJ110" s="22" t="n">
        <v>0.002448749711044533</v>
      </c>
      <c r="AK110" s="22" t="n">
        <v>0.002486781465087435</v>
      </c>
      <c r="AL110" s="22" t="n">
        <v>0.002235569612856507</v>
      </c>
      <c r="AM110" s="22" t="n">
        <v>0.002450551468415036</v>
      </c>
      <c r="AN110" s="22" t="n">
        <v>0.002368899734785173</v>
      </c>
      <c r="AO110" s="22" t="n">
        <v>0.002418754608739355</v>
      </c>
      <c r="AP110" s="22" t="n">
        <v>0.002779482673164793</v>
      </c>
      <c r="AQ110" s="22" t="n">
        <v>0.002432523868058797</v>
      </c>
      <c r="AR110" s="22" t="n">
        <v>0.002415102966447478</v>
      </c>
      <c r="AS110" s="22" t="n">
        <v>0.002689921762983615</v>
      </c>
      <c r="AT110" s="22" t="n">
        <v>0.002792613178101443</v>
      </c>
      <c r="AU110" s="22" t="n">
        <v>0.001863791596327907</v>
      </c>
      <c r="AV110" s="22" t="n">
        <v>0.002552010739200076</v>
      </c>
      <c r="AW110" s="22" t="n">
        <v>0.002553267127481109</v>
      </c>
      <c r="AX110" s="22" t="n">
        <v>0.00153947839206597</v>
      </c>
      <c r="AY110" s="22" t="n">
        <v>0.003055762640405722</v>
      </c>
      <c r="AZ110" s="22" t="n">
        <v>0.003059708428297133</v>
      </c>
      <c r="BA110" s="22" t="n">
        <v>0.004907177615117972</v>
      </c>
      <c r="BB110" s="22" t="n">
        <v>0.002128717861779009</v>
      </c>
      <c r="BC110" s="22" t="n">
        <v>0.001989286838518286</v>
      </c>
      <c r="BD110" s="22" t="n">
        <v>0.001970742536223316</v>
      </c>
      <c r="BE110" s="22" t="n">
        <v>0.001970742536223317</v>
      </c>
      <c r="BF110" s="22" t="n">
        <v>0.001970742536223316</v>
      </c>
      <c r="BG110" s="22" t="n">
        <v>0.00247943684920922</v>
      </c>
      <c r="BH110" s="22" t="n">
        <v>0.002235334481227705</v>
      </c>
      <c r="BI110" s="22" t="n">
        <v>0.002583045917282804</v>
      </c>
      <c r="BJ110" s="22" t="n">
        <v>0.002528864844969242</v>
      </c>
      <c r="BK110" s="22" t="n">
        <v>0.003042273004039453</v>
      </c>
      <c r="BL110" s="22" t="n">
        <v>0.002655453640639008</v>
      </c>
      <c r="BM110" s="22" t="n">
        <v>0.003266164634315668</v>
      </c>
      <c r="BN110" s="22" t="n">
        <v>0.002340500266683825</v>
      </c>
      <c r="BO110" s="22" t="n">
        <v>0.003167946724789289</v>
      </c>
      <c r="BP110" s="22" t="n">
        <v>0.003072777953181496</v>
      </c>
      <c r="BQ110" s="22" t="n">
        <v>0.002537403783694006</v>
      </c>
      <c r="BR110" s="22" t="n">
        <v>0.002557230592061476</v>
      </c>
      <c r="BS110" s="22" t="n">
        <v>0.002533350869872853</v>
      </c>
      <c r="BT110" s="22" t="n">
        <v>0.002578771425373703</v>
      </c>
      <c r="BU110" s="22" t="n">
        <v>0.002994138890247404</v>
      </c>
      <c r="BV110" s="22" t="n">
        <v>0.002988811481807977</v>
      </c>
      <c r="BW110" s="22" t="n">
        <v>0.002889101204073622</v>
      </c>
      <c r="BX110" s="22" t="n">
        <v>0.002846621495013518</v>
      </c>
      <c r="BY110" s="22" t="n">
        <v>0.002319494022607656</v>
      </c>
      <c r="BZ110" s="22" t="n">
        <v>0.002842625538186711</v>
      </c>
      <c r="CA110" s="22" t="n">
        <v>0.004304458643555015</v>
      </c>
      <c r="CB110" s="22" t="n">
        <v>0.0111124644769322</v>
      </c>
      <c r="CC110" s="22" t="n">
        <v>0.004349403630009052</v>
      </c>
      <c r="CD110" s="22" t="n">
        <v>0.01121906067861161</v>
      </c>
      <c r="CE110" s="22" t="n">
        <v>0.01037500661396178</v>
      </c>
      <c r="CF110" s="22" t="n">
        <v>0.002900435380582886</v>
      </c>
      <c r="CG110" s="22" t="n">
        <v>0.002903800966028193</v>
      </c>
      <c r="CH110" s="22" t="n">
        <v>0.002548526507154114</v>
      </c>
      <c r="CI110" s="22" t="n">
        <v>0.00216318585206308</v>
      </c>
      <c r="CJ110" s="22" t="n">
        <v>0.001873317407760284</v>
      </c>
      <c r="CK110" s="22" t="n">
        <v>0.004538390369588771</v>
      </c>
      <c r="CL110" s="22" t="n">
        <v>0.001890550894955999</v>
      </c>
      <c r="CM110" s="22" t="n">
        <v>0.004462591184689018</v>
      </c>
      <c r="CN110" s="22" t="n">
        <v>0.00372970739019102</v>
      </c>
      <c r="CO110" s="22" t="n">
        <v>0.003707392454546996</v>
      </c>
      <c r="CP110" s="22" t="n">
        <v>0.003729433691460322</v>
      </c>
      <c r="CQ110" s="22" t="n">
        <v>0.02273445314909998</v>
      </c>
      <c r="CR110" s="22" t="n">
        <v>0.006587302330717792</v>
      </c>
      <c r="CS110" s="22" t="n">
        <v>0.001754473985389337</v>
      </c>
      <c r="CT110" s="22" t="n">
        <v>0.0007258171827051251</v>
      </c>
      <c r="CU110" s="22" t="n">
        <v>1.007780523972693</v>
      </c>
      <c r="CV110" s="22" t="n">
        <v>0.002350250602006164</v>
      </c>
      <c r="CW110" s="22" t="n">
        <v>0.00719933575476323</v>
      </c>
      <c r="CX110" s="22" t="n">
        <v>0.008635994247413622</v>
      </c>
      <c r="CY110" s="22" t="n">
        <v>0.006721417027963169</v>
      </c>
      <c r="CZ110" s="22" t="n">
        <v>0.002272169691968887</v>
      </c>
      <c r="DA110" s="22" t="n">
        <v>0.002226987025239738</v>
      </c>
      <c r="DB110" s="22" t="n">
        <v>0</v>
      </c>
      <c r="DC110" s="22" t="n">
        <v>0.001444767706637611</v>
      </c>
      <c r="DD110" s="22" t="n">
        <v>0.003397556898819343</v>
      </c>
      <c r="DE110" s="22" t="n">
        <v>0.002912367790187534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0.00231179585748289</v>
      </c>
      <c r="D111" s="23" t="n">
        <v>0.002404610246145219</v>
      </c>
      <c r="E111" s="23" t="n">
        <v>0.003224288851254655</v>
      </c>
      <c r="F111" s="23" t="n">
        <v>0.002276035780505707</v>
      </c>
      <c r="G111" s="23" t="n">
        <v>0.002286070664614599</v>
      </c>
      <c r="H111" s="23" t="n">
        <v>0.002343109198933075</v>
      </c>
      <c r="I111" s="23" t="n">
        <v>0.002269219300775348</v>
      </c>
      <c r="J111" s="23" t="n">
        <v>0.002270580273654223</v>
      </c>
      <c r="K111" s="23" t="n">
        <v>0.002276706134623921</v>
      </c>
      <c r="L111" s="23" t="n">
        <v>0.002275341910936932</v>
      </c>
      <c r="M111" s="23" t="n">
        <v>0.002499926683191335</v>
      </c>
      <c r="N111" s="23" t="n">
        <v>0.002302664189615869</v>
      </c>
      <c r="O111" s="23" t="n">
        <v>0.002111118977041964</v>
      </c>
      <c r="P111" s="23" t="n">
        <v>0.002112015715133341</v>
      </c>
      <c r="Q111" s="23" t="n">
        <v>0.002103337421669049</v>
      </c>
      <c r="R111" s="23" t="n">
        <v>0.00209637546587674</v>
      </c>
      <c r="S111" s="23" t="n">
        <v>0.002097981096767586</v>
      </c>
      <c r="T111" s="23" t="n">
        <v>0.002098732097341144</v>
      </c>
      <c r="U111" s="23" t="n">
        <v>0.006226849789762302</v>
      </c>
      <c r="V111" s="23" t="n">
        <v>0.004971806779062363</v>
      </c>
      <c r="W111" s="23" t="n">
        <v>0.005588791299171904</v>
      </c>
      <c r="X111" s="23" t="n">
        <v>0.005669975964356385</v>
      </c>
      <c r="Y111" s="23" t="n">
        <v>0.005569783168347317</v>
      </c>
      <c r="Z111" s="23" t="n">
        <v>0.00530941276000878</v>
      </c>
      <c r="AA111" s="23" t="n">
        <v>0.005300244553119074</v>
      </c>
      <c r="AB111" s="23" t="n">
        <v>0.005305738972782297</v>
      </c>
      <c r="AC111" s="23" t="n">
        <v>0.005317621857892235</v>
      </c>
      <c r="AD111" s="23" t="n">
        <v>0.005418074700942933</v>
      </c>
      <c r="AE111" s="23" t="n">
        <v>0.00537416775102463</v>
      </c>
      <c r="AF111" s="23" t="n">
        <v>0.005345363212603882</v>
      </c>
      <c r="AG111" s="23" t="n">
        <v>0.005324287962725135</v>
      </c>
      <c r="AH111" s="23" t="n">
        <v>0.005353837197606972</v>
      </c>
      <c r="AI111" s="23" t="n">
        <v>0.005228876177926912</v>
      </c>
      <c r="AJ111" s="23" t="n">
        <v>0.005136890629803598</v>
      </c>
      <c r="AK111" s="23" t="n">
        <v>0.005333065089677639</v>
      </c>
      <c r="AL111" s="23" t="n">
        <v>0.004611443473538471</v>
      </c>
      <c r="AM111" s="23" t="n">
        <v>0.005323353728292285</v>
      </c>
      <c r="AN111" s="23" t="n">
        <v>0.005258577386318702</v>
      </c>
      <c r="AO111" s="23" t="n">
        <v>0.005285264937582235</v>
      </c>
      <c r="AP111" s="23" t="n">
        <v>0.00541913943142584</v>
      </c>
      <c r="AQ111" s="23" t="n">
        <v>0.005308005763086403</v>
      </c>
      <c r="AR111" s="23" t="n">
        <v>0.006474569364660478</v>
      </c>
      <c r="AS111" s="23" t="n">
        <v>0.004991887522649445</v>
      </c>
      <c r="AT111" s="23" t="n">
        <v>0.005244726058637502</v>
      </c>
      <c r="AU111" s="23" t="n">
        <v>0.003371270547202177</v>
      </c>
      <c r="AV111" s="23" t="n">
        <v>0.0051684582780448</v>
      </c>
      <c r="AW111" s="23" t="n">
        <v>0.00513757496523586</v>
      </c>
      <c r="AX111" s="23" t="n">
        <v>0.003098547359473926</v>
      </c>
      <c r="AY111" s="23" t="n">
        <v>0.006924904281424459</v>
      </c>
      <c r="AZ111" s="23" t="n">
        <v>0.006896532753518082</v>
      </c>
      <c r="BA111" s="23" t="n">
        <v>0.005991021010473506</v>
      </c>
      <c r="BB111" s="23" t="n">
        <v>0.004702257340313549</v>
      </c>
      <c r="BC111" s="23" t="n">
        <v>0.004379084193069746</v>
      </c>
      <c r="BD111" s="23" t="n">
        <v>0.004299459446623122</v>
      </c>
      <c r="BE111" s="23" t="n">
        <v>0.004299459446623124</v>
      </c>
      <c r="BF111" s="23" t="n">
        <v>0.004299459446623123</v>
      </c>
      <c r="BG111" s="23" t="n">
        <v>0.004648054817547715</v>
      </c>
      <c r="BH111" s="23" t="n">
        <v>0.005132625775945561</v>
      </c>
      <c r="BI111" s="23" t="n">
        <v>0.006950798162731338</v>
      </c>
      <c r="BJ111" s="23" t="n">
        <v>0.006808627691143309</v>
      </c>
      <c r="BK111" s="23" t="n">
        <v>0.006956832957475585</v>
      </c>
      <c r="BL111" s="23" t="n">
        <v>0.009565327424260384</v>
      </c>
      <c r="BM111" s="23" t="n">
        <v>0.01080500331471998</v>
      </c>
      <c r="BN111" s="23" t="n">
        <v>0.006005718391503811</v>
      </c>
      <c r="BO111" s="23" t="n">
        <v>0.008119274603241498</v>
      </c>
      <c r="BP111" s="23" t="n">
        <v>0.00938256891376904</v>
      </c>
      <c r="BQ111" s="23" t="n">
        <v>0.006171095188176858</v>
      </c>
      <c r="BR111" s="23" t="n">
        <v>0.006161058442608392</v>
      </c>
      <c r="BS111" s="23" t="n">
        <v>0.005205596924861313</v>
      </c>
      <c r="BT111" s="23" t="n">
        <v>0.005253563716689786</v>
      </c>
      <c r="BU111" s="23" t="n">
        <v>0.006975824631949641</v>
      </c>
      <c r="BV111" s="23" t="n">
        <v>0.006927297620653684</v>
      </c>
      <c r="BW111" s="23" t="n">
        <v>0.006676508588285032</v>
      </c>
      <c r="BX111" s="23" t="n">
        <v>0.006612254288118181</v>
      </c>
      <c r="BY111" s="23" t="n">
        <v>0.005283220587315924</v>
      </c>
      <c r="BZ111" s="23" t="n">
        <v>0.006856934914711278</v>
      </c>
      <c r="CA111" s="23" t="n">
        <v>0.00694811573041776</v>
      </c>
      <c r="CB111" s="23" t="n">
        <v>0.007457501176740682</v>
      </c>
      <c r="CC111" s="23" t="n">
        <v>0.006994845988198518</v>
      </c>
      <c r="CD111" s="23" t="n">
        <v>0.007488280926742042</v>
      </c>
      <c r="CE111" s="23" t="n">
        <v>0.007375045398046705</v>
      </c>
      <c r="CF111" s="23" t="n">
        <v>0.008016402162942306</v>
      </c>
      <c r="CG111" s="23" t="n">
        <v>0.008022788897379425</v>
      </c>
      <c r="CH111" s="23" t="n">
        <v>0.005686045284944389</v>
      </c>
      <c r="CI111" s="23" t="n">
        <v>0.005820751248622255</v>
      </c>
      <c r="CJ111" s="23" t="n">
        <v>0.00421083659350245</v>
      </c>
      <c r="CK111" s="23" t="n">
        <v>0.004470813869728679</v>
      </c>
      <c r="CL111" s="23" t="n">
        <v>0.005761650205567084</v>
      </c>
      <c r="CM111" s="23" t="n">
        <v>0.005880260166607544</v>
      </c>
      <c r="CN111" s="23" t="n">
        <v>0.007342974796293187</v>
      </c>
      <c r="CO111" s="23" t="n">
        <v>0.007530537635598064</v>
      </c>
      <c r="CP111" s="23" t="n">
        <v>0.007282495612269868</v>
      </c>
      <c r="CQ111" s="23" t="n">
        <v>0.007658874851350245</v>
      </c>
      <c r="CR111" s="23" t="n">
        <v>0.01007447926935282</v>
      </c>
      <c r="CS111" s="23" t="n">
        <v>0.003292002467350494</v>
      </c>
      <c r="CT111" s="23" t="n">
        <v>0.001067750293032493</v>
      </c>
      <c r="CU111" s="23" t="n">
        <v>0.005316731309022093</v>
      </c>
      <c r="CV111" s="23" t="n">
        <v>1.004042814799899</v>
      </c>
      <c r="CW111" s="23" t="n">
        <v>0.008354080769848159</v>
      </c>
      <c r="CX111" s="23" t="n">
        <v>0.009135623706081068</v>
      </c>
      <c r="CY111" s="23" t="n">
        <v>0.02089789056322</v>
      </c>
      <c r="CZ111" s="23" t="n">
        <v>0.08317965050597874</v>
      </c>
      <c r="DA111" s="23" t="n">
        <v>0.08428477346890149</v>
      </c>
      <c r="DB111" s="23" t="n">
        <v>0</v>
      </c>
      <c r="DC111" s="23" t="n">
        <v>0.009076165829976279</v>
      </c>
      <c r="DD111" s="23" t="n">
        <v>0.02937239816256995</v>
      </c>
      <c r="DE111" s="23" t="n">
        <v>0.01647738245737478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0.05159926465946701</v>
      </c>
      <c r="D112" s="22" t="n">
        <v>0.05176446359596732</v>
      </c>
      <c r="E112" s="22" t="n">
        <v>0.0534283813538161</v>
      </c>
      <c r="F112" s="22" t="n">
        <v>0.05154829295673603</v>
      </c>
      <c r="G112" s="22" t="n">
        <v>0.05155156550339494</v>
      </c>
      <c r="H112" s="22" t="n">
        <v>0.05170251376765006</v>
      </c>
      <c r="I112" s="22" t="n">
        <v>0.05151021289317442</v>
      </c>
      <c r="J112" s="22" t="n">
        <v>0.05151781592814013</v>
      </c>
      <c r="K112" s="22" t="n">
        <v>0.05155203787030432</v>
      </c>
      <c r="L112" s="22" t="n">
        <v>0.05154441667479468</v>
      </c>
      <c r="M112" s="22" t="n">
        <v>0.05197646464370219</v>
      </c>
      <c r="N112" s="22" t="n">
        <v>0.05182450285301182</v>
      </c>
      <c r="O112" s="22" t="n">
        <v>0.05061230128903163</v>
      </c>
      <c r="P112" s="22" t="n">
        <v>0.05062840197045104</v>
      </c>
      <c r="Q112" s="22" t="n">
        <v>0.05058351865363117</v>
      </c>
      <c r="R112" s="22" t="n">
        <v>0.05054462589232749</v>
      </c>
      <c r="S112" s="22" t="n">
        <v>0.05055359570208245</v>
      </c>
      <c r="T112" s="22" t="n">
        <v>0.05055779114470197</v>
      </c>
      <c r="U112" s="22" t="n">
        <v>0.2011781803606456</v>
      </c>
      <c r="V112" s="22" t="n">
        <v>0.1088211522949425</v>
      </c>
      <c r="W112" s="22" t="n">
        <v>0.1508742374855992</v>
      </c>
      <c r="X112" s="22" t="n">
        <v>0.1499003440020236</v>
      </c>
      <c r="Y112" s="22" t="n">
        <v>0.1488497552810134</v>
      </c>
      <c r="Z112" s="22" t="n">
        <v>0.129100181341855</v>
      </c>
      <c r="AA112" s="22" t="n">
        <v>0.1291135763442683</v>
      </c>
      <c r="AB112" s="22" t="n">
        <v>0.1262322270349179</v>
      </c>
      <c r="AC112" s="22" t="n">
        <v>0.1295059464077195</v>
      </c>
      <c r="AD112" s="22" t="n">
        <v>0.1286419206643449</v>
      </c>
      <c r="AE112" s="22" t="n">
        <v>0.1258944419880142</v>
      </c>
      <c r="AF112" s="22" t="n">
        <v>0.1297030093869785</v>
      </c>
      <c r="AG112" s="22" t="n">
        <v>0.1292881052230999</v>
      </c>
      <c r="AH112" s="22" t="n">
        <v>0.1279204560222459</v>
      </c>
      <c r="AI112" s="22" t="n">
        <v>0.1273619792334489</v>
      </c>
      <c r="AJ112" s="22" t="n">
        <v>0.1228340003192546</v>
      </c>
      <c r="AK112" s="22" t="n">
        <v>0.1288818669326541</v>
      </c>
      <c r="AL112" s="22" t="n">
        <v>0.1090104337626586</v>
      </c>
      <c r="AM112" s="22" t="n">
        <v>0.1290516040261381</v>
      </c>
      <c r="AN112" s="22" t="n">
        <v>0.12568528849136</v>
      </c>
      <c r="AO112" s="22" t="n">
        <v>0.1285218687658494</v>
      </c>
      <c r="AP112" s="22" t="n">
        <v>0.1261897201605538</v>
      </c>
      <c r="AQ112" s="22" t="n">
        <v>0.1289828448932237</v>
      </c>
      <c r="AR112" s="22" t="n">
        <v>0.1805060465005189</v>
      </c>
      <c r="AS112" s="22" t="n">
        <v>0.09741659003772193</v>
      </c>
      <c r="AT112" s="22" t="n">
        <v>0.1019602832134025</v>
      </c>
      <c r="AU112" s="22" t="n">
        <v>0.06833828405519914</v>
      </c>
      <c r="AV112" s="22" t="n">
        <v>0.1202035953094425</v>
      </c>
      <c r="AW112" s="22" t="n">
        <v>0.1196221373791604</v>
      </c>
      <c r="AX112" s="22" t="n">
        <v>0.06645505820314686</v>
      </c>
      <c r="AY112" s="22" t="n">
        <v>0.1504381970793442</v>
      </c>
      <c r="AZ112" s="22" t="n">
        <v>0.1497430242343344</v>
      </c>
      <c r="BA112" s="22" t="n">
        <v>0.09652302395318399</v>
      </c>
      <c r="BB112" s="22" t="n">
        <v>0.1537754590463278</v>
      </c>
      <c r="BC112" s="22" t="n">
        <v>0.1421553423824002</v>
      </c>
      <c r="BD112" s="22" t="n">
        <v>0.1419076559690115</v>
      </c>
      <c r="BE112" s="22" t="n">
        <v>0.1419076559690115</v>
      </c>
      <c r="BF112" s="22" t="n">
        <v>0.1419076559690115</v>
      </c>
      <c r="BG112" s="22" t="n">
        <v>0.1351583776480287</v>
      </c>
      <c r="BH112" s="22" t="n">
        <v>0.1137713767250188</v>
      </c>
      <c r="BI112" s="22" t="n">
        <v>0.1483186090724486</v>
      </c>
      <c r="BJ112" s="22" t="n">
        <v>0.1481723475870782</v>
      </c>
      <c r="BK112" s="22" t="n">
        <v>0.1573741060816326</v>
      </c>
      <c r="BL112" s="22" t="n">
        <v>0.183001209774031</v>
      </c>
      <c r="BM112" s="22" t="n">
        <v>0.22972196679782</v>
      </c>
      <c r="BN112" s="22" t="n">
        <v>0.1759808349081487</v>
      </c>
      <c r="BO112" s="22" t="n">
        <v>0.2137277707731652</v>
      </c>
      <c r="BP112" s="22" t="n">
        <v>0.1572777467999268</v>
      </c>
      <c r="BQ112" s="22" t="n">
        <v>0.1271734055628883</v>
      </c>
      <c r="BR112" s="22" t="n">
        <v>0.1268669147684454</v>
      </c>
      <c r="BS112" s="22" t="n">
        <v>0.1297330107997971</v>
      </c>
      <c r="BT112" s="22" t="n">
        <v>0.1295376722051156</v>
      </c>
      <c r="BU112" s="22" t="n">
        <v>0.1208655169547949</v>
      </c>
      <c r="BV112" s="22" t="n">
        <v>0.1197497239072284</v>
      </c>
      <c r="BW112" s="22" t="n">
        <v>0.1411099449356158</v>
      </c>
      <c r="BX112" s="22" t="n">
        <v>0.1386644010789624</v>
      </c>
      <c r="BY112" s="22" t="n">
        <v>0.09144106331832488</v>
      </c>
      <c r="BZ112" s="22" t="n">
        <v>0.1127621917374407</v>
      </c>
      <c r="CA112" s="22" t="n">
        <v>0.1602239767591688</v>
      </c>
      <c r="CB112" s="22" t="n">
        <v>0.1809370281194936</v>
      </c>
      <c r="CC112" s="22" t="n">
        <v>0.1620430463985899</v>
      </c>
      <c r="CD112" s="22" t="n">
        <v>0.1830089993975547</v>
      </c>
      <c r="CE112" s="22" t="n">
        <v>0.1771628237058285</v>
      </c>
      <c r="CF112" s="22" t="n">
        <v>0.1676539772391657</v>
      </c>
      <c r="CG112" s="22" t="n">
        <v>0.1674106233903608</v>
      </c>
      <c r="CH112" s="22" t="n">
        <v>0.1162631804076118</v>
      </c>
      <c r="CI112" s="22" t="n">
        <v>0.1131431151401834</v>
      </c>
      <c r="CJ112" s="22" t="n">
        <v>0.07800588265860779</v>
      </c>
      <c r="CK112" s="22" t="n">
        <v>0.1070942375567462</v>
      </c>
      <c r="CL112" s="22" t="n">
        <v>0.09766980338019245</v>
      </c>
      <c r="CM112" s="22" t="n">
        <v>0.1081121132909454</v>
      </c>
      <c r="CN112" s="22" t="n">
        <v>0.1330109408204854</v>
      </c>
      <c r="CO112" s="22" t="n">
        <v>0.13223930061881</v>
      </c>
      <c r="CP112" s="22" t="n">
        <v>0.1336884981640389</v>
      </c>
      <c r="CQ112" s="22" t="n">
        <v>0.1700265024147099</v>
      </c>
      <c r="CR112" s="22" t="n">
        <v>0.1468377154687271</v>
      </c>
      <c r="CS112" s="22" t="n">
        <v>0.04790740028221678</v>
      </c>
      <c r="CT112" s="22" t="n">
        <v>0.01829658942478612</v>
      </c>
      <c r="CU112" s="22" t="n">
        <v>0.06126746093490211</v>
      </c>
      <c r="CV112" s="22" t="n">
        <v>0.07584552683248318</v>
      </c>
      <c r="CW112" s="22" t="n">
        <v>1.137461453695835</v>
      </c>
      <c r="CX112" s="22" t="n">
        <v>0.135535928818198</v>
      </c>
      <c r="CY112" s="22" t="n">
        <v>0.06202005864101907</v>
      </c>
      <c r="CZ112" s="22" t="n">
        <v>0.1108757590169253</v>
      </c>
      <c r="DA112" s="22" t="n">
        <v>0.1106738479527829</v>
      </c>
      <c r="DB112" s="22" t="n">
        <v>0</v>
      </c>
      <c r="DC112" s="22" t="n">
        <v>0.06142955927300602</v>
      </c>
      <c r="DD112" s="22" t="n">
        <v>0.1045554136366266</v>
      </c>
      <c r="DE112" s="22" t="n">
        <v>0.07996692604578348</v>
      </c>
    </row>
    <row r="113">
      <c r="A113" s="15" t="n">
        <v>100</v>
      </c>
      <c r="B113" s="10" t="inlineStr">
        <is>
          <t>Educação mercantil</t>
        </is>
      </c>
      <c r="C113" s="23" t="n">
        <v>0.0008353818326307749</v>
      </c>
      <c r="D113" s="23" t="n">
        <v>0.0008401259299318231</v>
      </c>
      <c r="E113" s="23" t="n">
        <v>0.0008978485346395389</v>
      </c>
      <c r="F113" s="23" t="n">
        <v>0.0008345327301351057</v>
      </c>
      <c r="G113" s="23" t="n">
        <v>0.0008340526969015926</v>
      </c>
      <c r="H113" s="23" t="n">
        <v>0.000838152299832948</v>
      </c>
      <c r="I113" s="23" t="n">
        <v>0.0008321810478529684</v>
      </c>
      <c r="J113" s="23" t="n">
        <v>0.0008326505828523119</v>
      </c>
      <c r="K113" s="23" t="n">
        <v>0.000834764001988749</v>
      </c>
      <c r="L113" s="23" t="n">
        <v>0.0008342933454621443</v>
      </c>
      <c r="M113" s="23" t="n">
        <v>0.0008482674327072216</v>
      </c>
      <c r="N113" s="23" t="n">
        <v>0.0008446885485119495</v>
      </c>
      <c r="O113" s="23" t="n">
        <v>0.000776996077694318</v>
      </c>
      <c r="P113" s="23" t="n">
        <v>0.0007776681252703877</v>
      </c>
      <c r="Q113" s="23" t="n">
        <v>0.0007749518780390356</v>
      </c>
      <c r="R113" s="23" t="n">
        <v>0.0007725500065843496</v>
      </c>
      <c r="S113" s="23" t="n">
        <v>0.0007731039484820768</v>
      </c>
      <c r="T113" s="23" t="n">
        <v>0.0007733630433246602</v>
      </c>
      <c r="U113" s="23" t="n">
        <v>0.002499288344970583</v>
      </c>
      <c r="V113" s="23" t="n">
        <v>0.003348107225715322</v>
      </c>
      <c r="W113" s="23" t="n">
        <v>0.002626523826833253</v>
      </c>
      <c r="X113" s="23" t="n">
        <v>0.00270757027132134</v>
      </c>
      <c r="Y113" s="23" t="n">
        <v>0.002560037574252487</v>
      </c>
      <c r="Z113" s="23" t="n">
        <v>0.001820843537001076</v>
      </c>
      <c r="AA113" s="23" t="n">
        <v>0.001819092252747883</v>
      </c>
      <c r="AB113" s="23" t="n">
        <v>0.001809644903800342</v>
      </c>
      <c r="AC113" s="23" t="n">
        <v>0.001825205474676741</v>
      </c>
      <c r="AD113" s="23" t="n">
        <v>0.001821207839059267</v>
      </c>
      <c r="AE113" s="23" t="n">
        <v>0.00182056348067638</v>
      </c>
      <c r="AF113" s="23" t="n">
        <v>0.001826710116262314</v>
      </c>
      <c r="AG113" s="23" t="n">
        <v>0.001825256983075239</v>
      </c>
      <c r="AH113" s="23" t="n">
        <v>0.00182657502823957</v>
      </c>
      <c r="AI113" s="23" t="n">
        <v>0.001795781184447425</v>
      </c>
      <c r="AJ113" s="23" t="n">
        <v>0.001757596425712787</v>
      </c>
      <c r="AK113" s="23" t="n">
        <v>0.00182564848728111</v>
      </c>
      <c r="AL113" s="23" t="n">
        <v>0.001584471297105295</v>
      </c>
      <c r="AM113" s="23" t="n">
        <v>0.001824023741239162</v>
      </c>
      <c r="AN113" s="23" t="n">
        <v>0.001783575393417987</v>
      </c>
      <c r="AO113" s="23" t="n">
        <v>0.001813379419234816</v>
      </c>
      <c r="AP113" s="23" t="n">
        <v>0.001836024764931927</v>
      </c>
      <c r="AQ113" s="23" t="n">
        <v>0.001820051581479701</v>
      </c>
      <c r="AR113" s="23" t="n">
        <v>0.002013402589419521</v>
      </c>
      <c r="AS113" s="23" t="n">
        <v>0.00150036309924113</v>
      </c>
      <c r="AT113" s="23" t="n">
        <v>0.001565618235734481</v>
      </c>
      <c r="AU113" s="23" t="n">
        <v>0.001001534115734343</v>
      </c>
      <c r="AV113" s="23" t="n">
        <v>0.001643709890902294</v>
      </c>
      <c r="AW113" s="23" t="n">
        <v>0.00163317043868887</v>
      </c>
      <c r="AX113" s="23" t="n">
        <v>0.001084372492198751</v>
      </c>
      <c r="AY113" s="23" t="n">
        <v>0.002674493302570736</v>
      </c>
      <c r="AZ113" s="23" t="n">
        <v>0.002651779920347858</v>
      </c>
      <c r="BA113" s="23" t="n">
        <v>0.001463803324197286</v>
      </c>
      <c r="BB113" s="23" t="n">
        <v>0.00192425501815243</v>
      </c>
      <c r="BC113" s="23" t="n">
        <v>0.001789511709136749</v>
      </c>
      <c r="BD113" s="23" t="n">
        <v>0.001778082106717978</v>
      </c>
      <c r="BE113" s="23" t="n">
        <v>0.001778082106717978</v>
      </c>
      <c r="BF113" s="23" t="n">
        <v>0.001778082106717978</v>
      </c>
      <c r="BG113" s="23" t="n">
        <v>0.001800879017361344</v>
      </c>
      <c r="BH113" s="23" t="n">
        <v>0.001665477285817738</v>
      </c>
      <c r="BI113" s="23" t="n">
        <v>0.002173836784689178</v>
      </c>
      <c r="BJ113" s="23" t="n">
        <v>0.002123429827457523</v>
      </c>
      <c r="BK113" s="23" t="n">
        <v>0.002276945886690579</v>
      </c>
      <c r="BL113" s="23" t="n">
        <v>0.001989934020410779</v>
      </c>
      <c r="BM113" s="23" t="n">
        <v>0.00353543265869662</v>
      </c>
      <c r="BN113" s="23" t="n">
        <v>0.002150090149600534</v>
      </c>
      <c r="BO113" s="23" t="n">
        <v>0.002773409727089038</v>
      </c>
      <c r="BP113" s="23" t="n">
        <v>0.002131743832749596</v>
      </c>
      <c r="BQ113" s="23" t="n">
        <v>0.001800614393365661</v>
      </c>
      <c r="BR113" s="23" t="n">
        <v>0.001805145178388426</v>
      </c>
      <c r="BS113" s="23" t="n">
        <v>0.001770513139586043</v>
      </c>
      <c r="BT113" s="23" t="n">
        <v>0.001781279795762959</v>
      </c>
      <c r="BU113" s="23" t="n">
        <v>0.004021418227216408</v>
      </c>
      <c r="BV113" s="23" t="n">
        <v>0.004017339367447377</v>
      </c>
      <c r="BW113" s="23" t="n">
        <v>0.003480213859251216</v>
      </c>
      <c r="BX113" s="23" t="n">
        <v>0.003369001217541505</v>
      </c>
      <c r="BY113" s="23" t="n">
        <v>0.002258475738860862</v>
      </c>
      <c r="BZ113" s="23" t="n">
        <v>0.002056957945835037</v>
      </c>
      <c r="CA113" s="23" t="n">
        <v>0.002372935964711683</v>
      </c>
      <c r="CB113" s="23" t="n">
        <v>0.00225565279377124</v>
      </c>
      <c r="CC113" s="23" t="n">
        <v>0.002394463722802501</v>
      </c>
      <c r="CD113" s="23" t="n">
        <v>0.002269095182289039</v>
      </c>
      <c r="CE113" s="23" t="n">
        <v>0.002241455227276127</v>
      </c>
      <c r="CF113" s="23" t="n">
        <v>0.002824567015610668</v>
      </c>
      <c r="CG113" s="23" t="n">
        <v>0.002830199048260287</v>
      </c>
      <c r="CH113" s="23" t="n">
        <v>0.002053856633146799</v>
      </c>
      <c r="CI113" s="23" t="n">
        <v>0.001738473340965739</v>
      </c>
      <c r="CJ113" s="23" t="n">
        <v>0.001249055147121654</v>
      </c>
      <c r="CK113" s="23" t="n">
        <v>0.001660226600291783</v>
      </c>
      <c r="CL113" s="23" t="n">
        <v>0.001360236797222176</v>
      </c>
      <c r="CM113" s="23" t="n">
        <v>0.001862635443422518</v>
      </c>
      <c r="CN113" s="23" t="n">
        <v>0.00415473520685228</v>
      </c>
      <c r="CO113" s="23" t="n">
        <v>0.004131202847679968</v>
      </c>
      <c r="CP113" s="23" t="n">
        <v>0.004195750299710263</v>
      </c>
      <c r="CQ113" s="23" t="n">
        <v>0.002104129222991412</v>
      </c>
      <c r="CR113" s="23" t="n">
        <v>0.005035394897201164</v>
      </c>
      <c r="CS113" s="23" t="n">
        <v>0.001186805679803088</v>
      </c>
      <c r="CT113" s="23" t="n">
        <v>0.0003740348656300211</v>
      </c>
      <c r="CU113" s="23" t="n">
        <v>0.01285716163586209</v>
      </c>
      <c r="CV113" s="23" t="n">
        <v>0.001033818403767597</v>
      </c>
      <c r="CW113" s="23" t="n">
        <v>0.008820728279274437</v>
      </c>
      <c r="CX113" s="23" t="n">
        <v>1.001496057045764</v>
      </c>
      <c r="CY113" s="23" t="n">
        <v>0.0009459220450862662</v>
      </c>
      <c r="CZ113" s="23" t="n">
        <v>0.001948697475086909</v>
      </c>
      <c r="DA113" s="23" t="n">
        <v>0.001919480928024879</v>
      </c>
      <c r="DB113" s="23" t="n">
        <v>0</v>
      </c>
      <c r="DC113" s="23" t="n">
        <v>0.006265432985325979</v>
      </c>
      <c r="DD113" s="23" t="n">
        <v>0.004367391708377913</v>
      </c>
      <c r="DE113" s="23" t="n">
        <v>0.001802984309517141</v>
      </c>
    </row>
    <row r="114">
      <c r="A114" s="13" t="n">
        <v>101</v>
      </c>
      <c r="B114" s="14" t="inlineStr">
        <is>
          <t>Saúde mercantil</t>
        </is>
      </c>
      <c r="C114" s="22" t="n">
        <v>2.880207133797135e-05</v>
      </c>
      <c r="D114" s="22" t="n">
        <v>2.963046790455943e-05</v>
      </c>
      <c r="E114" s="22" t="n">
        <v>3.56589975783277e-05</v>
      </c>
      <c r="F114" s="22" t="n">
        <v>2.840328638027141e-05</v>
      </c>
      <c r="G114" s="22" t="n">
        <v>2.858274149440209e-05</v>
      </c>
      <c r="H114" s="22" t="n">
        <v>2.908643726334e-05</v>
      </c>
      <c r="I114" s="22" t="n">
        <v>2.850540397122313e-05</v>
      </c>
      <c r="J114" s="22" t="n">
        <v>2.848501525487112e-05</v>
      </c>
      <c r="K114" s="22" t="n">
        <v>2.839324381426304e-05</v>
      </c>
      <c r="L114" s="22" t="n">
        <v>2.841368123092756e-05</v>
      </c>
      <c r="M114" s="22" t="n">
        <v>3.021523547329263e-05</v>
      </c>
      <c r="N114" s="22" t="n">
        <v>2.890513634144635e-05</v>
      </c>
      <c r="O114" s="22" t="n">
        <v>3.095975515964186e-05</v>
      </c>
      <c r="P114" s="22" t="n">
        <v>3.088306329609822e-05</v>
      </c>
      <c r="Q114" s="22" t="n">
        <v>3.099047816596301e-05</v>
      </c>
      <c r="R114" s="22" t="n">
        <v>3.109477513183776e-05</v>
      </c>
      <c r="S114" s="22" t="n">
        <v>3.107072119710652e-05</v>
      </c>
      <c r="T114" s="22" t="n">
        <v>3.105947046763781e-05</v>
      </c>
      <c r="U114" s="22" t="n">
        <v>4.818680513116576e-05</v>
      </c>
      <c r="V114" s="22" t="n">
        <v>9.240194608536467e-05</v>
      </c>
      <c r="W114" s="22" t="n">
        <v>8.373680916340033e-05</v>
      </c>
      <c r="X114" s="22" t="n">
        <v>8.634168409957593e-05</v>
      </c>
      <c r="Y114" s="22" t="n">
        <v>8.426846503658515e-05</v>
      </c>
      <c r="Z114" s="22" t="n">
        <v>0.0001135389178033195</v>
      </c>
      <c r="AA114" s="22" t="n">
        <v>0.0001135558611757009</v>
      </c>
      <c r="AB114" s="22" t="n">
        <v>0.0001106493129268065</v>
      </c>
      <c r="AC114" s="22" t="n">
        <v>0.0001138540864859612</v>
      </c>
      <c r="AD114" s="22" t="n">
        <v>0.0001138077835922414</v>
      </c>
      <c r="AE114" s="22" t="n">
        <v>0.0001107196757793785</v>
      </c>
      <c r="AF114" s="22" t="n">
        <v>0.0001132335063009791</v>
      </c>
      <c r="AG114" s="22" t="n">
        <v>0.0001137774154062351</v>
      </c>
      <c r="AH114" s="22" t="n">
        <v>0.0001124929615816897</v>
      </c>
      <c r="AI114" s="22" t="n">
        <v>0.0001117159306969009</v>
      </c>
      <c r="AJ114" s="22" t="n">
        <v>0.0001068074189464404</v>
      </c>
      <c r="AK114" s="22" t="n">
        <v>0.0001133958889698402</v>
      </c>
      <c r="AL114" s="22" t="n">
        <v>9.190424002076317e-05</v>
      </c>
      <c r="AM114" s="22" t="n">
        <v>0.0001134131658524981</v>
      </c>
      <c r="AN114" s="22" t="n">
        <v>0.0001109138425995674</v>
      </c>
      <c r="AO114" s="22" t="n">
        <v>0.0001129352425612755</v>
      </c>
      <c r="AP114" s="22" t="n">
        <v>0.0001101461285909822</v>
      </c>
      <c r="AQ114" s="22" t="n">
        <v>0.0001134503696422968</v>
      </c>
      <c r="AR114" s="22" t="n">
        <v>0.000104792574503558</v>
      </c>
      <c r="AS114" s="22" t="n">
        <v>0.0001189629301160075</v>
      </c>
      <c r="AT114" s="22" t="n">
        <v>0.0001276064267283415</v>
      </c>
      <c r="AU114" s="22" t="n">
        <v>9.564037252427221e-05</v>
      </c>
      <c r="AV114" s="22" t="n">
        <v>0.0001594096814639393</v>
      </c>
      <c r="AW114" s="22" t="n">
        <v>0.0001594465388942341</v>
      </c>
      <c r="AX114" s="22" t="n">
        <v>6.819332128764746e-05</v>
      </c>
      <c r="AY114" s="22" t="n">
        <v>0.000159342926199271</v>
      </c>
      <c r="AZ114" s="22" t="n">
        <v>0.0001579920091940568</v>
      </c>
      <c r="BA114" s="22" t="n">
        <v>8.124309771043949e-05</v>
      </c>
      <c r="BB114" s="22" t="n">
        <v>4.676705193694022e-05</v>
      </c>
      <c r="BC114" s="22" t="n">
        <v>4.704382979041049e-05</v>
      </c>
      <c r="BD114" s="22" t="n">
        <v>4.618960644406151e-05</v>
      </c>
      <c r="BE114" s="22" t="n">
        <v>4.618960644406151e-05</v>
      </c>
      <c r="BF114" s="22" t="n">
        <v>4.618960644406151e-05</v>
      </c>
      <c r="BG114" s="22" t="n">
        <v>5.668494812342364e-05</v>
      </c>
      <c r="BH114" s="22" t="n">
        <v>0.0001016345332058742</v>
      </c>
      <c r="BI114" s="22" t="n">
        <v>7.690898993389937e-05</v>
      </c>
      <c r="BJ114" s="22" t="n">
        <v>7.590842117239724e-05</v>
      </c>
      <c r="BK114" s="22" t="n">
        <v>0.0001268429623275183</v>
      </c>
      <c r="BL114" s="22" t="n">
        <v>0.000114934514167959</v>
      </c>
      <c r="BM114" s="22" t="n">
        <v>0.0001278631469850111</v>
      </c>
      <c r="BN114" s="22" t="n">
        <v>7.873427884139006e-05</v>
      </c>
      <c r="BO114" s="22" t="n">
        <v>0.0001187518665480082</v>
      </c>
      <c r="BP114" s="22" t="n">
        <v>0.0001445607588353717</v>
      </c>
      <c r="BQ114" s="22" t="n">
        <v>0.000133103755244907</v>
      </c>
      <c r="BR114" s="22" t="n">
        <v>0.0001329547539809635</v>
      </c>
      <c r="BS114" s="22" t="n">
        <v>0.0001152016173437133</v>
      </c>
      <c r="BT114" s="22" t="n">
        <v>0.0001144201887897812</v>
      </c>
      <c r="BU114" s="22" t="n">
        <v>0.0001236807154533496</v>
      </c>
      <c r="BV114" s="22" t="n">
        <v>0.0001232774584617801</v>
      </c>
      <c r="BW114" s="22" t="n">
        <v>0.0001101909444398869</v>
      </c>
      <c r="BX114" s="22" t="n">
        <v>0.0001077150893034769</v>
      </c>
      <c r="BY114" s="22" t="n">
        <v>9.561501702838352e-05</v>
      </c>
      <c r="BZ114" s="22" t="n">
        <v>0.0001480383218798639</v>
      </c>
      <c r="CA114" s="22" t="n">
        <v>0.0001259780030900041</v>
      </c>
      <c r="CB114" s="22" t="n">
        <v>0.0001307588554143111</v>
      </c>
      <c r="CC114" s="22" t="n">
        <v>0.0001256606681268354</v>
      </c>
      <c r="CD114" s="22" t="n">
        <v>0.0001310502191524177</v>
      </c>
      <c r="CE114" s="22" t="n">
        <v>0.0001285052609380082</v>
      </c>
      <c r="CF114" s="22" t="n">
        <v>7.471504529126863e-05</v>
      </c>
      <c r="CG114" s="22" t="n">
        <v>7.563382856462778e-05</v>
      </c>
      <c r="CH114" s="22" t="n">
        <v>7.035285071422496e-05</v>
      </c>
      <c r="CI114" s="22" t="n">
        <v>7.389240087424271e-05</v>
      </c>
      <c r="CJ114" s="22" t="n">
        <v>7.502093120234674e-05</v>
      </c>
      <c r="CK114" s="22" t="n">
        <v>4.987478724860335e-05</v>
      </c>
      <c r="CL114" s="22" t="n">
        <v>5.307694319777079e-05</v>
      </c>
      <c r="CM114" s="22" t="n">
        <v>0.0005294734719442248</v>
      </c>
      <c r="CN114" s="22" t="n">
        <v>0.0001020357764946876</v>
      </c>
      <c r="CO114" s="22" t="n">
        <v>0.0001027976759396692</v>
      </c>
      <c r="CP114" s="22" t="n">
        <v>0.0001018931752474451</v>
      </c>
      <c r="CQ114" s="22" t="n">
        <v>0.0001060583976234198</v>
      </c>
      <c r="CR114" s="22" t="n">
        <v>3.939197346984284e-05</v>
      </c>
      <c r="CS114" s="22" t="n">
        <v>0.001005632626703199</v>
      </c>
      <c r="CT114" s="22" t="n">
        <v>9.463069321258033e-06</v>
      </c>
      <c r="CU114" s="22" t="n">
        <v>5.5857993146975e-05</v>
      </c>
      <c r="CV114" s="22" t="n">
        <v>7.485813349017512e-05</v>
      </c>
      <c r="CW114" s="22" t="n">
        <v>7.785753966841045e-05</v>
      </c>
      <c r="CX114" s="22" t="n">
        <v>7.219818219193952e-05</v>
      </c>
      <c r="CY114" s="22" t="n">
        <v>1.126637795188502</v>
      </c>
      <c r="CZ114" s="22" t="n">
        <v>6.666633085090509e-05</v>
      </c>
      <c r="DA114" s="22" t="n">
        <v>6.654252752036296e-05</v>
      </c>
      <c r="DB114" s="22" t="n">
        <v>0</v>
      </c>
      <c r="DC114" s="22" t="n">
        <v>3.495235571033419e-05</v>
      </c>
      <c r="DD114" s="22" t="n">
        <v>0.0001365811128429938</v>
      </c>
      <c r="DE114" s="22" t="n">
        <v>0.000135422903011822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0.004438958352681939</v>
      </c>
      <c r="D115" s="23" t="n">
        <v>0.004468410127198077</v>
      </c>
      <c r="E115" s="23" t="n">
        <v>0.004802922896911243</v>
      </c>
      <c r="F115" s="23" t="n">
        <v>0.004432213034313649</v>
      </c>
      <c r="G115" s="23" t="n">
        <v>0.004430238542087409</v>
      </c>
      <c r="H115" s="23" t="n">
        <v>0.004456856114008354</v>
      </c>
      <c r="I115" s="23" t="n">
        <v>0.004420630595427372</v>
      </c>
      <c r="J115" s="23" t="n">
        <v>0.004422943135890926</v>
      </c>
      <c r="K115" s="23" t="n">
        <v>0.004433352087888737</v>
      </c>
      <c r="L115" s="23" t="n">
        <v>0.004431034023710921</v>
      </c>
      <c r="M115" s="23" t="n">
        <v>0.004514029250445098</v>
      </c>
      <c r="N115" s="23" t="n">
        <v>0.004461196214884968</v>
      </c>
      <c r="O115" s="23" t="n">
        <v>0.004147164662999321</v>
      </c>
      <c r="P115" s="23" t="n">
        <v>0.004152207071621655</v>
      </c>
      <c r="Q115" s="23" t="n">
        <v>0.00413876711118164</v>
      </c>
      <c r="R115" s="23" t="n">
        <v>0.004126937482006006</v>
      </c>
      <c r="S115" s="23" t="n">
        <v>0.004129665740931843</v>
      </c>
      <c r="T115" s="23" t="n">
        <v>0.004130941827503047</v>
      </c>
      <c r="U115" s="23" t="n">
        <v>0.01039008453098506</v>
      </c>
      <c r="V115" s="23" t="n">
        <v>0.01016172150901806</v>
      </c>
      <c r="W115" s="23" t="n">
        <v>0.01052520274527955</v>
      </c>
      <c r="X115" s="23" t="n">
        <v>0.01063797012617117</v>
      </c>
      <c r="Y115" s="23" t="n">
        <v>0.01062968855774151</v>
      </c>
      <c r="Z115" s="23" t="n">
        <v>0.01079968592326129</v>
      </c>
      <c r="AA115" s="23" t="n">
        <v>0.01077225001498827</v>
      </c>
      <c r="AB115" s="23" t="n">
        <v>0.01088147762840155</v>
      </c>
      <c r="AC115" s="23" t="n">
        <v>0.01080791146817635</v>
      </c>
      <c r="AD115" s="23" t="n">
        <v>0.01084301915445367</v>
      </c>
      <c r="AE115" s="23" t="n">
        <v>0.01128661379973168</v>
      </c>
      <c r="AF115" s="23" t="n">
        <v>0.01092024692414437</v>
      </c>
      <c r="AG115" s="23" t="n">
        <v>0.01083639333870439</v>
      </c>
      <c r="AH115" s="23" t="n">
        <v>0.01096769945600849</v>
      </c>
      <c r="AI115" s="23" t="n">
        <v>0.0106241930154099</v>
      </c>
      <c r="AJ115" s="23" t="n">
        <v>0.01049400087496829</v>
      </c>
      <c r="AK115" s="23" t="n">
        <v>0.01087539571781257</v>
      </c>
      <c r="AL115" s="23" t="n">
        <v>0.009415871951109073</v>
      </c>
      <c r="AM115" s="23" t="n">
        <v>0.01083039049233112</v>
      </c>
      <c r="AN115" s="23" t="n">
        <v>0.0117195859019664</v>
      </c>
      <c r="AO115" s="23" t="n">
        <v>0.01074814033077271</v>
      </c>
      <c r="AP115" s="23" t="n">
        <v>0.0112108933285659</v>
      </c>
      <c r="AQ115" s="23" t="n">
        <v>0.01080554325008382</v>
      </c>
      <c r="AR115" s="23" t="n">
        <v>0.01227843356867339</v>
      </c>
      <c r="AS115" s="23" t="n">
        <v>0.01007281290888945</v>
      </c>
      <c r="AT115" s="23" t="n">
        <v>0.01064988326249267</v>
      </c>
      <c r="AU115" s="23" t="n">
        <v>0.006498042437109277</v>
      </c>
      <c r="AV115" s="23" t="n">
        <v>0.01065334008015866</v>
      </c>
      <c r="AW115" s="23" t="n">
        <v>0.01053281809457255</v>
      </c>
      <c r="AX115" s="23" t="n">
        <v>0.006650303090013698</v>
      </c>
      <c r="AY115" s="23" t="n">
        <v>0.01947154958668099</v>
      </c>
      <c r="AZ115" s="23" t="n">
        <v>0.01930563447314943</v>
      </c>
      <c r="BA115" s="23" t="n">
        <v>0.01116430277748227</v>
      </c>
      <c r="BB115" s="23" t="n">
        <v>0.008876060215564779</v>
      </c>
      <c r="BC115" s="23" t="n">
        <v>0.008581148789930982</v>
      </c>
      <c r="BD115" s="23" t="n">
        <v>0.008467097454627075</v>
      </c>
      <c r="BE115" s="23" t="n">
        <v>0.008467097454627077</v>
      </c>
      <c r="BF115" s="23" t="n">
        <v>0.008467097454627075</v>
      </c>
      <c r="BG115" s="23" t="n">
        <v>0.00944373799243816</v>
      </c>
      <c r="BH115" s="23" t="n">
        <v>0.01514800808260989</v>
      </c>
      <c r="BI115" s="23" t="n">
        <v>0.0121855381347722</v>
      </c>
      <c r="BJ115" s="23" t="n">
        <v>0.0124225575362149</v>
      </c>
      <c r="BK115" s="23" t="n">
        <v>0.01308437829056052</v>
      </c>
      <c r="BL115" s="23" t="n">
        <v>0.01519458357188365</v>
      </c>
      <c r="BM115" s="23" t="n">
        <v>0.02333940759104823</v>
      </c>
      <c r="BN115" s="23" t="n">
        <v>0.0141244857528218</v>
      </c>
      <c r="BO115" s="23" t="n">
        <v>0.01547256520080266</v>
      </c>
      <c r="BP115" s="23" t="n">
        <v>0.02250036963019928</v>
      </c>
      <c r="BQ115" s="23" t="n">
        <v>0.0159226831106315</v>
      </c>
      <c r="BR115" s="23" t="n">
        <v>0.01581094227098094</v>
      </c>
      <c r="BS115" s="23" t="n">
        <v>0.01096731836032166</v>
      </c>
      <c r="BT115" s="23" t="n">
        <v>0.01103946402485022</v>
      </c>
      <c r="BU115" s="23" t="n">
        <v>0.01198085629628608</v>
      </c>
      <c r="BV115" s="23" t="n">
        <v>0.01181154310105122</v>
      </c>
      <c r="BW115" s="23" t="n">
        <v>0.01159335399263653</v>
      </c>
      <c r="BX115" s="23" t="n">
        <v>0.01151661199669228</v>
      </c>
      <c r="BY115" s="23" t="n">
        <v>0.008815176741702549</v>
      </c>
      <c r="BZ115" s="23" t="n">
        <v>0.0114217512677065</v>
      </c>
      <c r="CA115" s="23" t="n">
        <v>0.01350549269657792</v>
      </c>
      <c r="CB115" s="23" t="n">
        <v>0.01430775446160078</v>
      </c>
      <c r="CC115" s="23" t="n">
        <v>0.01357290352439745</v>
      </c>
      <c r="CD115" s="23" t="n">
        <v>0.0143863351916508</v>
      </c>
      <c r="CE115" s="23" t="n">
        <v>0.014162982374603</v>
      </c>
      <c r="CF115" s="23" t="n">
        <v>0.01673051198487268</v>
      </c>
      <c r="CG115" s="23" t="n">
        <v>0.01671800632546215</v>
      </c>
      <c r="CH115" s="23" t="n">
        <v>0.01109674210171032</v>
      </c>
      <c r="CI115" s="23" t="n">
        <v>0.01212013954854521</v>
      </c>
      <c r="CJ115" s="23" t="n">
        <v>0.008575100066707256</v>
      </c>
      <c r="CK115" s="23" t="n">
        <v>0.01045071690911148</v>
      </c>
      <c r="CL115" s="23" t="n">
        <v>0.008868571132288871</v>
      </c>
      <c r="CM115" s="23" t="n">
        <v>0.01296482780015872</v>
      </c>
      <c r="CN115" s="23" t="n">
        <v>0.01458498148376217</v>
      </c>
      <c r="CO115" s="23" t="n">
        <v>0.01451821581222007</v>
      </c>
      <c r="CP115" s="23" t="n">
        <v>0.01464128489836928</v>
      </c>
      <c r="CQ115" s="23" t="n">
        <v>0.02703982922779193</v>
      </c>
      <c r="CR115" s="23" t="n">
        <v>0.01547605977126079</v>
      </c>
      <c r="CS115" s="23" t="n">
        <v>0.006117637522273344</v>
      </c>
      <c r="CT115" s="23" t="n">
        <v>0.003105647458348122</v>
      </c>
      <c r="CU115" s="23" t="n">
        <v>0.008519854317859728</v>
      </c>
      <c r="CV115" s="23" t="n">
        <v>0.01262781723901016</v>
      </c>
      <c r="CW115" s="23" t="n">
        <v>0.01435314494134544</v>
      </c>
      <c r="CX115" s="23" t="n">
        <v>0.02219619328213484</v>
      </c>
      <c r="CY115" s="23" t="n">
        <v>0.02885987624317734</v>
      </c>
      <c r="CZ115" s="23" t="n">
        <v>1.034847982284073</v>
      </c>
      <c r="DA115" s="23" t="n">
        <v>0.03517441277884438</v>
      </c>
      <c r="DB115" s="23" t="n">
        <v>0</v>
      </c>
      <c r="DC115" s="23" t="n">
        <v>0.01118700589357872</v>
      </c>
      <c r="DD115" s="23" t="n">
        <v>0.02263292600214296</v>
      </c>
      <c r="DE115" s="23" t="n">
        <v>0.01007912923583819</v>
      </c>
    </row>
    <row r="116">
      <c r="A116" s="13" t="n">
        <v>103</v>
      </c>
      <c r="B116" s="14" t="inlineStr">
        <is>
          <t>Serviços associativos</t>
        </is>
      </c>
      <c r="C116" s="22" t="n">
        <v>0.001121462465660424</v>
      </c>
      <c r="D116" s="22" t="n">
        <v>0.001112703742298449</v>
      </c>
      <c r="E116" s="22" t="n">
        <v>0.001065533197505287</v>
      </c>
      <c r="F116" s="22" t="n">
        <v>0.001126703605683902</v>
      </c>
      <c r="G116" s="22" t="n">
        <v>0.00112360994901271</v>
      </c>
      <c r="H116" s="22" t="n">
        <v>0.001118907154235295</v>
      </c>
      <c r="I116" s="22" t="n">
        <v>0.001123526459045239</v>
      </c>
      <c r="J116" s="22" t="n">
        <v>0.001124160805596314</v>
      </c>
      <c r="K116" s="22" t="n">
        <v>0.001127016056306165</v>
      </c>
      <c r="L116" s="22" t="n">
        <v>0.001126380194560373</v>
      </c>
      <c r="M116" s="22" t="n">
        <v>0.001109944161618225</v>
      </c>
      <c r="N116" s="22" t="n">
        <v>0.001128867977280364</v>
      </c>
      <c r="O116" s="22" t="n">
        <v>0.00104767815280422</v>
      </c>
      <c r="P116" s="22" t="n">
        <v>0.001049724490958813</v>
      </c>
      <c r="Q116" s="22" t="n">
        <v>0.001046209269606486</v>
      </c>
      <c r="R116" s="22" t="n">
        <v>0.001042964316886164</v>
      </c>
      <c r="S116" s="22" t="n">
        <v>0.001043712698013898</v>
      </c>
      <c r="T116" s="22" t="n">
        <v>0.001044062737776693</v>
      </c>
      <c r="U116" s="22" t="n">
        <v>0.003734846104502259</v>
      </c>
      <c r="V116" s="22" t="n">
        <v>0.004252385206361342</v>
      </c>
      <c r="W116" s="22" t="n">
        <v>0.004148574612919543</v>
      </c>
      <c r="X116" s="22" t="n">
        <v>0.004161480920123892</v>
      </c>
      <c r="Y116" s="22" t="n">
        <v>0.004012505293908502</v>
      </c>
      <c r="Z116" s="22" t="n">
        <v>0.002167500959539381</v>
      </c>
      <c r="AA116" s="22" t="n">
        <v>0.002175236930499048</v>
      </c>
      <c r="AB116" s="22" t="n">
        <v>0.002027468814916446</v>
      </c>
      <c r="AC116" s="22" t="n">
        <v>0.002185054992018847</v>
      </c>
      <c r="AD116" s="22" t="n">
        <v>0.002149308263715375</v>
      </c>
      <c r="AE116" s="22" t="n">
        <v>0.001979320498644225</v>
      </c>
      <c r="AF116" s="22" t="n">
        <v>0.002173893376942873</v>
      </c>
      <c r="AG116" s="22" t="n">
        <v>0.002162185169362319</v>
      </c>
      <c r="AH116" s="22" t="n">
        <v>0.002066071227357279</v>
      </c>
      <c r="AI116" s="22" t="n">
        <v>0.002150023233888921</v>
      </c>
      <c r="AJ116" s="22" t="n">
        <v>0.002015478196854109</v>
      </c>
      <c r="AK116" s="22" t="n">
        <v>0.002133636062278599</v>
      </c>
      <c r="AL116" s="22" t="n">
        <v>0.001807414741877286</v>
      </c>
      <c r="AM116" s="22" t="n">
        <v>0.002155611994904843</v>
      </c>
      <c r="AN116" s="22" t="n">
        <v>0.002205791499811622</v>
      </c>
      <c r="AO116" s="22" t="n">
        <v>0.002159454643806939</v>
      </c>
      <c r="AP116" s="22" t="n">
        <v>0.001933039267286229</v>
      </c>
      <c r="AQ116" s="22" t="n">
        <v>0.002163943820631207</v>
      </c>
      <c r="AR116" s="22" t="n">
        <v>0.002327115693699643</v>
      </c>
      <c r="AS116" s="22" t="n">
        <v>0.002524126713789678</v>
      </c>
      <c r="AT116" s="22" t="n">
        <v>0.002709271921004642</v>
      </c>
      <c r="AU116" s="22" t="n">
        <v>0.002558068848177283</v>
      </c>
      <c r="AV116" s="22" t="n">
        <v>0.00285515857898849</v>
      </c>
      <c r="AW116" s="22" t="n">
        <v>0.002847453791454385</v>
      </c>
      <c r="AX116" s="22" t="n">
        <v>0.002716059990891489</v>
      </c>
      <c r="AY116" s="22" t="n">
        <v>0.003183253402739207</v>
      </c>
      <c r="AZ116" s="22" t="n">
        <v>0.003174952307370836</v>
      </c>
      <c r="BA116" s="22" t="n">
        <v>0.002760268803574014</v>
      </c>
      <c r="BB116" s="22" t="n">
        <v>0.002902737089693972</v>
      </c>
      <c r="BC116" s="22" t="n">
        <v>0.002690892760187848</v>
      </c>
      <c r="BD116" s="22" t="n">
        <v>0.002696635614890454</v>
      </c>
      <c r="BE116" s="22" t="n">
        <v>0.002696635614890455</v>
      </c>
      <c r="BF116" s="22" t="n">
        <v>0.002696635614890455</v>
      </c>
      <c r="BG116" s="22" t="n">
        <v>0.002291578704564476</v>
      </c>
      <c r="BH116" s="22" t="n">
        <v>0.002305992223402357</v>
      </c>
      <c r="BI116" s="22" t="n">
        <v>0.002509657996865162</v>
      </c>
      <c r="BJ116" s="22" t="n">
        <v>0.002434363472309989</v>
      </c>
      <c r="BK116" s="22" t="n">
        <v>0.002848262357700575</v>
      </c>
      <c r="BL116" s="22" t="n">
        <v>0.00208399715081549</v>
      </c>
      <c r="BM116" s="22" t="n">
        <v>0.001844070131272372</v>
      </c>
      <c r="BN116" s="22" t="n">
        <v>0.002653026675026839</v>
      </c>
      <c r="BO116" s="22" t="n">
        <v>0.002635488219003399</v>
      </c>
      <c r="BP116" s="22" t="n">
        <v>0.00287589674444224</v>
      </c>
      <c r="BQ116" s="22" t="n">
        <v>0.003113176603338303</v>
      </c>
      <c r="BR116" s="22" t="n">
        <v>0.003093936043716058</v>
      </c>
      <c r="BS116" s="22" t="n">
        <v>0.003126751719652543</v>
      </c>
      <c r="BT116" s="22" t="n">
        <v>0.003068530122728812</v>
      </c>
      <c r="BU116" s="22" t="n">
        <v>0.002890513250886721</v>
      </c>
      <c r="BV116" s="22" t="n">
        <v>0.002876506060720924</v>
      </c>
      <c r="BW116" s="22" t="n">
        <v>0.003175123435994444</v>
      </c>
      <c r="BX116" s="22" t="n">
        <v>0.003187102870400786</v>
      </c>
      <c r="BY116" s="22" t="n">
        <v>0.002746350049321816</v>
      </c>
      <c r="BZ116" s="22" t="n">
        <v>0.002254273173461589</v>
      </c>
      <c r="CA116" s="22" t="n">
        <v>0.002990730195603815</v>
      </c>
      <c r="CB116" s="22" t="n">
        <v>0.002845312575230032</v>
      </c>
      <c r="CC116" s="22" t="n">
        <v>0.003054122460387627</v>
      </c>
      <c r="CD116" s="22" t="n">
        <v>0.002916182874039521</v>
      </c>
      <c r="CE116" s="22" t="n">
        <v>0.002869216996718404</v>
      </c>
      <c r="CF116" s="22" t="n">
        <v>0.003566987439563591</v>
      </c>
      <c r="CG116" s="22" t="n">
        <v>0.003550148513947934</v>
      </c>
      <c r="CH116" s="22" t="n">
        <v>0.003432359099715758</v>
      </c>
      <c r="CI116" s="22" t="n">
        <v>0.002881165705165436</v>
      </c>
      <c r="CJ116" s="22" t="n">
        <v>0.002541180574273386</v>
      </c>
      <c r="CK116" s="22" t="n">
        <v>0.000640541652228934</v>
      </c>
      <c r="CL116" s="22" t="n">
        <v>0.001180973371134579</v>
      </c>
      <c r="CM116" s="22" t="n">
        <v>0.0006809504435901718</v>
      </c>
      <c r="CN116" s="22" t="n">
        <v>0.003056060342601089</v>
      </c>
      <c r="CO116" s="22" t="n">
        <v>0.00302484573427967</v>
      </c>
      <c r="CP116" s="22" t="n">
        <v>0.003101799180016918</v>
      </c>
      <c r="CQ116" s="22" t="n">
        <v>0.0008211327671747628</v>
      </c>
      <c r="CR116" s="22" t="n">
        <v>0.0004060403303809111</v>
      </c>
      <c r="CS116" s="22" t="n">
        <v>0.0005310111123669776</v>
      </c>
      <c r="CT116" s="22" t="n">
        <v>0.0001061451669267139</v>
      </c>
      <c r="CU116" s="22" t="n">
        <v>0.0006797974371014444</v>
      </c>
      <c r="CV116" s="22" t="n">
        <v>0.001015730597061312</v>
      </c>
      <c r="CW116" s="22" t="n">
        <v>0.0008429832247881878</v>
      </c>
      <c r="CX116" s="22" t="n">
        <v>0.0003351800903044063</v>
      </c>
      <c r="CY116" s="22" t="n">
        <v>0.0004220251848273264</v>
      </c>
      <c r="CZ116" s="22" t="n">
        <v>0.0006989415095741937</v>
      </c>
      <c r="DA116" s="22" t="n">
        <v>1.000701393708546</v>
      </c>
      <c r="DB116" s="22" t="n">
        <v>0</v>
      </c>
      <c r="DC116" s="22" t="n">
        <v>0.0002071427519285882</v>
      </c>
      <c r="DD116" s="22" t="n">
        <v>0.0003743609712339522</v>
      </c>
      <c r="DE116" s="22" t="n">
        <v>0.0002491445515764971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4.494076472286647</v>
      </c>
      <c r="D14" s="13" t="n">
        <v>3.220434126128622</v>
      </c>
      <c r="E14" s="13" t="n">
        <v>0.01527070532495422</v>
      </c>
      <c r="F14" s="13" t="n">
        <v>0.003501026718870485</v>
      </c>
      <c r="G14" s="13" t="n">
        <v>0.00243889643350581</v>
      </c>
      <c r="H14" s="13" t="n">
        <v>52.23058692836586</v>
      </c>
      <c r="I14" s="13" t="n">
        <v>4.948376075418272</v>
      </c>
      <c r="J14" s="13" t="n">
        <v>3.494201484738742</v>
      </c>
      <c r="K14" s="13" t="n">
        <v>0.0978678594007409</v>
      </c>
      <c r="L14" s="13" t="n">
        <v>0.01521714750166945</v>
      </c>
      <c r="M14" s="13" t="n">
        <v>1.259339626693222</v>
      </c>
      <c r="N14" s="13" t="n">
        <v>1.284276671009481</v>
      </c>
      <c r="O14" s="13" t="n">
        <v>0.0003532145888798965</v>
      </c>
      <c r="P14" s="13" t="n">
        <v>0.001945243419854349</v>
      </c>
      <c r="Q14" s="13" t="n">
        <v>8.178174394981244</v>
      </c>
      <c r="R14" s="13" t="n">
        <v>0.1051009294732001</v>
      </c>
      <c r="S14" s="13" t="n">
        <v>0.09087190353414952</v>
      </c>
      <c r="T14" s="13" t="n">
        <v>0.01407511941953358</v>
      </c>
      <c r="U14" s="13" t="n">
        <v>0.03270811149904602</v>
      </c>
      <c r="V14" s="13" t="n">
        <v>0.02471863550700864</v>
      </c>
      <c r="W14" s="13" t="n">
        <v>0.0197866025758541</v>
      </c>
      <c r="X14" s="13" t="n">
        <v>0.02664832809724424</v>
      </c>
      <c r="Y14" s="13" t="n">
        <v>0.5878641424281325</v>
      </c>
      <c r="Z14" s="13" t="n">
        <v>0.03170177763702032</v>
      </c>
      <c r="AA14" s="13" t="n">
        <v>0.2404246856780411</v>
      </c>
      <c r="AB14" s="13" t="n">
        <v>0.004280758364061103</v>
      </c>
      <c r="AC14" s="13" t="n">
        <v>0.006392633424152367</v>
      </c>
      <c r="AD14" s="13" t="n">
        <v>0.0004060414259288356</v>
      </c>
      <c r="AE14" s="13" t="n">
        <v>0.0007269073226043877</v>
      </c>
      <c r="AF14" s="13" t="n">
        <v>0.0008160741255996431</v>
      </c>
      <c r="AG14" s="13" t="n">
        <v>0.0009105373968264991</v>
      </c>
      <c r="AH14" s="13" t="n">
        <v>0.0001312060328520564</v>
      </c>
      <c r="AI14" s="13" t="n">
        <v>0.0007320413322196382</v>
      </c>
      <c r="AJ14" s="13" t="n">
        <v>0.006218302362725203</v>
      </c>
      <c r="AK14" s="13" t="n">
        <v>0.01745964009685545</v>
      </c>
      <c r="AL14" s="13" t="n">
        <v>0.3128275148025588</v>
      </c>
      <c r="AM14" s="13" t="n">
        <v>4.282995287921224</v>
      </c>
      <c r="AN14" s="13" t="n">
        <v>0.003339771959267311</v>
      </c>
      <c r="AO14" s="13" t="n">
        <v>0.01264457261654412</v>
      </c>
      <c r="AP14" s="13" t="n">
        <v>0.003728807429095354</v>
      </c>
      <c r="AQ14" s="13" t="n">
        <v>0.003408434761791816</v>
      </c>
      <c r="AR14" s="13" t="n">
        <v>1.388597009261088e-05</v>
      </c>
      <c r="AS14" s="13" t="n">
        <v>1.322167911381524</v>
      </c>
      <c r="AT14" s="13" t="n">
        <v>0.01792156515925978</v>
      </c>
      <c r="AU14" s="13" t="n">
        <v>0.01411370832249834</v>
      </c>
      <c r="AV14" s="13" t="n">
        <v>0.05378975431831506</v>
      </c>
      <c r="AW14" s="13" t="n">
        <v>0.07917505179531734</v>
      </c>
      <c r="AX14" s="13" t="n">
        <v>0</v>
      </c>
      <c r="AY14" s="13" t="n">
        <v>0.1444764369966061</v>
      </c>
      <c r="AZ14" s="13" t="n">
        <v>0.06367990850673969</v>
      </c>
      <c r="BA14" s="13" t="n">
        <v>0.5485318223896327</v>
      </c>
      <c r="BB14" s="13">
        <f>SUM(C14:BA14)</f>
        <v/>
      </c>
      <c r="BD14" s="13" t="n">
        <v>38.50865521578693</v>
      </c>
      <c r="BE14" s="13" t="n">
        <v>-3.176120705436507</v>
      </c>
      <c r="BF14" s="13" t="n">
        <v>34.28055584130652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0.4707061309415079</v>
      </c>
      <c r="D15" s="15" t="n">
        <v>2.82791861202276</v>
      </c>
      <c r="E15" s="15" t="n">
        <v>0.01075836181014684</v>
      </c>
      <c r="F15" s="15" t="n">
        <v>0.003537711075718818</v>
      </c>
      <c r="G15" s="15" t="n">
        <v>0.002341464830038863</v>
      </c>
      <c r="H15" s="15" t="n">
        <v>42.31797299843933</v>
      </c>
      <c r="I15" s="15" t="n">
        <v>0.179410718522528</v>
      </c>
      <c r="J15" s="15" t="n">
        <v>0.04595564559742381</v>
      </c>
      <c r="K15" s="15" t="n">
        <v>0.02518450246158719</v>
      </c>
      <c r="L15" s="15" t="n">
        <v>0.004413301714771468</v>
      </c>
      <c r="M15" s="15" t="n">
        <v>0.06470053851020932</v>
      </c>
      <c r="N15" s="15" t="n">
        <v>0.06555932277015543</v>
      </c>
      <c r="O15" s="15" t="n">
        <v>7.455512477544233e-05</v>
      </c>
      <c r="P15" s="15" t="n">
        <v>6.348797417759662e-05</v>
      </c>
      <c r="Q15" s="15" t="n">
        <v>0.05868422626149855</v>
      </c>
      <c r="R15" s="15" t="n">
        <v>0.01522904374883846</v>
      </c>
      <c r="S15" s="15" t="n">
        <v>0.00234914527106006</v>
      </c>
      <c r="T15" s="15" t="n">
        <v>0.000995679931093263</v>
      </c>
      <c r="U15" s="15" t="n">
        <v>0.0009761166556320982</v>
      </c>
      <c r="V15" s="15" t="n">
        <v>0.002075702841475747</v>
      </c>
      <c r="W15" s="15" t="n">
        <v>0.0008744898831881356</v>
      </c>
      <c r="X15" s="15" t="n">
        <v>0.001347640064314564</v>
      </c>
      <c r="Y15" s="15" t="n">
        <v>0.0297995469646706</v>
      </c>
      <c r="Z15" s="15" t="n">
        <v>0.01844475178337088</v>
      </c>
      <c r="AA15" s="15" t="n">
        <v>0.01410798006274494</v>
      </c>
      <c r="AB15" s="15" t="n">
        <v>0.004847595721699324</v>
      </c>
      <c r="AC15" s="15" t="n">
        <v>0.0005828089352680386</v>
      </c>
      <c r="AD15" s="15" t="n">
        <v>0.0004192691447364615</v>
      </c>
      <c r="AE15" s="15" t="n">
        <v>0.0002541612464058329</v>
      </c>
      <c r="AF15" s="15" t="n">
        <v>0.0002749568842411348</v>
      </c>
      <c r="AG15" s="15" t="n">
        <v>0.001132331327081314</v>
      </c>
      <c r="AH15" s="15" t="n">
        <v>0.0002340006019632194</v>
      </c>
      <c r="AI15" s="15" t="n">
        <v>0.00107585703857292</v>
      </c>
      <c r="AJ15" s="15" t="n">
        <v>0.002030432116451587</v>
      </c>
      <c r="AK15" s="15" t="n">
        <v>0.01825685534945266</v>
      </c>
      <c r="AL15" s="15" t="n">
        <v>0.228103305066412</v>
      </c>
      <c r="AM15" s="15" t="n">
        <v>0.1538365202414815</v>
      </c>
      <c r="AN15" s="15" t="n">
        <v>0.005407743767106015</v>
      </c>
      <c r="AO15" s="15" t="n">
        <v>0.01981253072399564</v>
      </c>
      <c r="AP15" s="15" t="n">
        <v>0.005543146650929469</v>
      </c>
      <c r="AQ15" s="15" t="n">
        <v>0.005861005658002027</v>
      </c>
      <c r="AR15" s="15" t="n">
        <v>1.899695694885202e-05</v>
      </c>
      <c r="AS15" s="15" t="n">
        <v>0.8865902456729914</v>
      </c>
      <c r="AT15" s="15" t="n">
        <v>0.008495348076816721</v>
      </c>
      <c r="AU15" s="15" t="n">
        <v>0.01267946466498299</v>
      </c>
      <c r="AV15" s="15" t="n">
        <v>0.0737322154359886</v>
      </c>
      <c r="AW15" s="15" t="n">
        <v>0.02481739193476807</v>
      </c>
      <c r="AX15" s="15" t="n">
        <v>0</v>
      </c>
      <c r="AY15" s="15" t="n">
        <v>0.09022312140850082</v>
      </c>
      <c r="AZ15" s="15" t="n">
        <v>0.03939803500028394</v>
      </c>
      <c r="BA15" s="15" t="n">
        <v>0.187840044598165</v>
      </c>
      <c r="BB15" s="15">
        <f>SUM(C15:BA15)</f>
        <v/>
      </c>
      <c r="BD15" s="15" t="n">
        <v>16.27071552564609</v>
      </c>
      <c r="BE15" s="15" t="n">
        <v>0.5577321015234391</v>
      </c>
      <c r="BF15" s="15" t="n">
        <v>12.90297947263428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0.01143499852634475</v>
      </c>
      <c r="D16" s="13" t="n">
        <v>0.00282148652597372</v>
      </c>
      <c r="E16" s="13" t="n">
        <v>4.042071289766003</v>
      </c>
      <c r="F16" s="13" t="n">
        <v>0.08858487259269664</v>
      </c>
      <c r="G16" s="13" t="n">
        <v>0.009846324976163376</v>
      </c>
      <c r="H16" s="13" t="n">
        <v>0.3357914204939493</v>
      </c>
      <c r="I16" s="13" t="n">
        <v>9.019156686206491e-05</v>
      </c>
      <c r="J16" s="13" t="n">
        <v>0.09287896564651514</v>
      </c>
      <c r="K16" s="13" t="n">
        <v>0.000836615352393333</v>
      </c>
      <c r="L16" s="13" t="n">
        <v>0.0003131978973177264</v>
      </c>
      <c r="M16" s="13" t="n">
        <v>0.01488335070781206</v>
      </c>
      <c r="N16" s="13" t="n">
        <v>0.2646575137201778</v>
      </c>
      <c r="O16" s="13" t="n">
        <v>0.0005489934417735878</v>
      </c>
      <c r="P16" s="13" t="n">
        <v>35.80891633306364</v>
      </c>
      <c r="Q16" s="13" t="n">
        <v>0.0005858274545137547</v>
      </c>
      <c r="R16" s="13" t="n">
        <v>0.4074273937458194</v>
      </c>
      <c r="S16" s="13" t="n">
        <v>0.2280383065954118</v>
      </c>
      <c r="T16" s="13" t="n">
        <v>0.01737310803450693</v>
      </c>
      <c r="U16" s="13" t="n">
        <v>0.01439877626489808</v>
      </c>
      <c r="V16" s="13" t="n">
        <v>0.01282564485774176</v>
      </c>
      <c r="W16" s="13" t="n">
        <v>0.01287822711486514</v>
      </c>
      <c r="X16" s="13" t="n">
        <v>0.01718756226747864</v>
      </c>
      <c r="Y16" s="13" t="n">
        <v>0.04254167692351117</v>
      </c>
      <c r="Z16" s="13" t="n">
        <v>0.1477954241507342</v>
      </c>
      <c r="AA16" s="13" t="n">
        <v>0.1741441604053531</v>
      </c>
      <c r="AB16" s="13" t="n">
        <v>0.1357877231395937</v>
      </c>
      <c r="AC16" s="13" t="n">
        <v>0.1220603052829694</v>
      </c>
      <c r="AD16" s="13" t="n">
        <v>0.01653439772867759</v>
      </c>
      <c r="AE16" s="13" t="n">
        <v>0.01162090930313081</v>
      </c>
      <c r="AF16" s="13" t="n">
        <v>0.002371021736917432</v>
      </c>
      <c r="AG16" s="13" t="n">
        <v>0.04647953973496639</v>
      </c>
      <c r="AH16" s="13" t="n">
        <v>0.08166357828299231</v>
      </c>
      <c r="AI16" s="13" t="n">
        <v>0.003162229202740256</v>
      </c>
      <c r="AJ16" s="13" t="n">
        <v>0.0007871822774341404</v>
      </c>
      <c r="AK16" s="13" t="n">
        <v>2.678303152923962</v>
      </c>
      <c r="AL16" s="13" t="n">
        <v>0.4692831355638952</v>
      </c>
      <c r="AM16" s="13" t="n">
        <v>0.06340622283497255</v>
      </c>
      <c r="AN16" s="13" t="n">
        <v>0.01860182210521896</v>
      </c>
      <c r="AO16" s="13" t="n">
        <v>0.0570617092575691</v>
      </c>
      <c r="AP16" s="13" t="n">
        <v>0.02161640593115738</v>
      </c>
      <c r="AQ16" s="13" t="n">
        <v>0.0151031703657879</v>
      </c>
      <c r="AR16" s="13" t="n">
        <v>0.000608835265766969</v>
      </c>
      <c r="AS16" s="13" t="n">
        <v>0.01277224142303988</v>
      </c>
      <c r="AT16" s="13" t="n">
        <v>0.08493982513935691</v>
      </c>
      <c r="AU16" s="13" t="n">
        <v>0.01002183384293074</v>
      </c>
      <c r="AV16" s="13" t="n">
        <v>0.003266998582643647</v>
      </c>
      <c r="AW16" s="13" t="n">
        <v>0.03448750116365215</v>
      </c>
      <c r="AX16" s="13" t="n">
        <v>0</v>
      </c>
      <c r="AY16" s="13" t="n">
        <v>0.008870745646445362</v>
      </c>
      <c r="AZ16" s="13" t="n">
        <v>0.02183639053867347</v>
      </c>
      <c r="BA16" s="13" t="n">
        <v>0.09649168550439768</v>
      </c>
      <c r="BB16" s="13">
        <f>SUM(C16:BA16)</f>
        <v/>
      </c>
      <c r="BD16" s="13" t="n">
        <v>1.26389782553378</v>
      </c>
      <c r="BE16" s="13" t="n">
        <v>1.669974645410415</v>
      </c>
      <c r="BF16" s="13" t="n">
        <v>23.33387274536934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0.0002708129963057026</v>
      </c>
      <c r="D17" s="15" t="n">
        <v>0.0001440558225401532</v>
      </c>
      <c r="E17" s="15" t="n">
        <v>0.004619349548612473</v>
      </c>
      <c r="F17" s="15" t="n">
        <v>0.3430672786101977</v>
      </c>
      <c r="G17" s="15" t="n">
        <v>0.01593713369030726</v>
      </c>
      <c r="H17" s="15" t="n">
        <v>0.006806718249784197</v>
      </c>
      <c r="I17" s="15" t="n">
        <v>0.0004727516250723196</v>
      </c>
      <c r="J17" s="15" t="n">
        <v>0.0002893277959941004</v>
      </c>
      <c r="K17" s="15" t="n">
        <v>0.0002984163887108325</v>
      </c>
      <c r="L17" s="15" t="n">
        <v>0.0003481437640106927</v>
      </c>
      <c r="M17" s="15" t="n">
        <v>9.150372047495884e-05</v>
      </c>
      <c r="N17" s="15" t="n">
        <v>0.0008765239871755783</v>
      </c>
      <c r="O17" s="15" t="n">
        <v>0.000122877289338465</v>
      </c>
      <c r="P17" s="15" t="n">
        <v>0.001181041083933785</v>
      </c>
      <c r="Q17" s="15" t="n">
        <v>0.0002234410496790022</v>
      </c>
      <c r="R17" s="15" t="n">
        <v>0.0009712943094406424</v>
      </c>
      <c r="S17" s="15" t="n">
        <v>0.0002228960419131645</v>
      </c>
      <c r="T17" s="15" t="n">
        <v>0.001890105958232604</v>
      </c>
      <c r="U17" s="15" t="n">
        <v>0.0005893009137566367</v>
      </c>
      <c r="V17" s="15" t="n">
        <v>0.0008114832673120399</v>
      </c>
      <c r="W17" s="15" t="n">
        <v>0.0004543616412148116</v>
      </c>
      <c r="X17" s="15" t="n">
        <v>0.0002919422199619293</v>
      </c>
      <c r="Y17" s="15" t="n">
        <v>0.0008448435580278488</v>
      </c>
      <c r="Z17" s="15" t="n">
        <v>0.06267580849780391</v>
      </c>
      <c r="AA17" s="15" t="n">
        <v>5.600248548273036</v>
      </c>
      <c r="AB17" s="15" t="n">
        <v>0.03950021995881203</v>
      </c>
      <c r="AC17" s="15" t="n">
        <v>0.0006351428772695239</v>
      </c>
      <c r="AD17" s="15" t="n">
        <v>0.001379954960201403</v>
      </c>
      <c r="AE17" s="15" t="n">
        <v>0.001184889585180672</v>
      </c>
      <c r="AF17" s="15" t="n">
        <v>0.00152444778971898</v>
      </c>
      <c r="AG17" s="15" t="n">
        <v>0.00294558946817798</v>
      </c>
      <c r="AH17" s="15" t="n">
        <v>0.0007764505785595399</v>
      </c>
      <c r="AI17" s="15" t="n">
        <v>0.0003755828795864214</v>
      </c>
      <c r="AJ17" s="15" t="n">
        <v>0.0003005167669878839</v>
      </c>
      <c r="AK17" s="15" t="n">
        <v>0.003026649861884078</v>
      </c>
      <c r="AL17" s="15" t="n">
        <v>0.006270907738198469</v>
      </c>
      <c r="AM17" s="15" t="n">
        <v>0.01711045720417623</v>
      </c>
      <c r="AN17" s="15" t="n">
        <v>0.006337236910818499</v>
      </c>
      <c r="AO17" s="15" t="n">
        <v>0.01060400865648593</v>
      </c>
      <c r="AP17" s="15" t="n">
        <v>0.01168959491515584</v>
      </c>
      <c r="AQ17" s="15" t="n">
        <v>0.0009075721782017223</v>
      </c>
      <c r="AR17" s="15" t="n">
        <v>8.448715851511914e-05</v>
      </c>
      <c r="AS17" s="15" t="n">
        <v>0.001365057513969935</v>
      </c>
      <c r="AT17" s="15" t="n">
        <v>0.01705972379551005</v>
      </c>
      <c r="AU17" s="15" t="n">
        <v>0.002178606726067293</v>
      </c>
      <c r="AV17" s="15" t="n">
        <v>0.000811270234849037</v>
      </c>
      <c r="AW17" s="15" t="n">
        <v>0.004146932960363028</v>
      </c>
      <c r="AX17" s="15" t="n">
        <v>0</v>
      </c>
      <c r="AY17" s="15" t="n">
        <v>0.00224796076991231</v>
      </c>
      <c r="AZ17" s="15" t="n">
        <v>0.002370728885006324</v>
      </c>
      <c r="BA17" s="15" t="n">
        <v>0.00830469554053993</v>
      </c>
      <c r="BB17" s="15">
        <f>SUM(C17:BA17)</f>
        <v/>
      </c>
      <c r="BD17" s="15" t="n">
        <v>0.009738431261206461</v>
      </c>
      <c r="BE17" s="15" t="n">
        <v>-1.135862495208402</v>
      </c>
      <c r="BF17" s="15" t="n">
        <v>23.16772480495159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0.1219859063250225</v>
      </c>
      <c r="D18" s="13" t="n">
        <v>0.07966930521770663</v>
      </c>
      <c r="E18" s="13" t="n">
        <v>0.1073959283772362</v>
      </c>
      <c r="F18" s="13" t="n">
        <v>0.005320283128858826</v>
      </c>
      <c r="G18" s="13" t="n">
        <v>0.522073943438578</v>
      </c>
      <c r="H18" s="13" t="n">
        <v>0.08504648076875644</v>
      </c>
      <c r="I18" s="13" t="n">
        <v>6.648834558885029e-05</v>
      </c>
      <c r="J18" s="13" t="n">
        <v>0.002044261461260484</v>
      </c>
      <c r="K18" s="13" t="n">
        <v>0.0002964693603158162</v>
      </c>
      <c r="L18" s="13" t="n">
        <v>0.001197568420952625</v>
      </c>
      <c r="M18" s="13" t="n">
        <v>0.0001738336698723061</v>
      </c>
      <c r="N18" s="13" t="n">
        <v>0.01132516093734206</v>
      </c>
      <c r="O18" s="13" t="n">
        <v>0.0008817905841573197</v>
      </c>
      <c r="P18" s="13" t="n">
        <v>0.004167141027355578</v>
      </c>
      <c r="Q18" s="13" t="n">
        <v>0.03623091269478765</v>
      </c>
      <c r="R18" s="13" t="n">
        <v>0.6669432593426764</v>
      </c>
      <c r="S18" s="13" t="n">
        <v>0.004370723458476763</v>
      </c>
      <c r="T18" s="13" t="n">
        <v>0.001248356413105488</v>
      </c>
      <c r="U18" s="13" t="n">
        <v>0.000747001510180359</v>
      </c>
      <c r="V18" s="13" t="n">
        <v>0.005825038400993288</v>
      </c>
      <c r="W18" s="13" t="n">
        <v>0.02800602100004629</v>
      </c>
      <c r="X18" s="13" t="n">
        <v>0.0065701251006704</v>
      </c>
      <c r="Y18" s="13" t="n">
        <v>0.006671786099165033</v>
      </c>
      <c r="Z18" s="13" t="n">
        <v>0.9862044462226136</v>
      </c>
      <c r="AA18" s="13" t="n">
        <v>0.9204738848717002</v>
      </c>
      <c r="AB18" s="13" t="n">
        <v>3.617890214247419</v>
      </c>
      <c r="AC18" s="13" t="n">
        <v>0.00568395016270461</v>
      </c>
      <c r="AD18" s="13" t="n">
        <v>0.009089320228416334</v>
      </c>
      <c r="AE18" s="13" t="n">
        <v>0.02498840991731899</v>
      </c>
      <c r="AF18" s="13" t="n">
        <v>0.001034448677794228</v>
      </c>
      <c r="AG18" s="13" t="n">
        <v>0.009734797613898574</v>
      </c>
      <c r="AH18" s="13" t="n">
        <v>0.01715886411456216</v>
      </c>
      <c r="AI18" s="13" t="n">
        <v>0.003355364562898358</v>
      </c>
      <c r="AJ18" s="13" t="n">
        <v>0.01156978636651067</v>
      </c>
      <c r="AK18" s="13" t="n">
        <v>0.0717564965338337</v>
      </c>
      <c r="AL18" s="13" t="n">
        <v>1.390543728513821</v>
      </c>
      <c r="AM18" s="13" t="n">
        <v>0.02464422691686095</v>
      </c>
      <c r="AN18" s="13" t="n">
        <v>0.003665601570370621</v>
      </c>
      <c r="AO18" s="13" t="n">
        <v>0.002994389711199136</v>
      </c>
      <c r="AP18" s="13" t="n">
        <v>0.002327942271902799</v>
      </c>
      <c r="AQ18" s="13" t="n">
        <v>0.04722493560329735</v>
      </c>
      <c r="AR18" s="13" t="n">
        <v>0.0001272342609129046</v>
      </c>
      <c r="AS18" s="13" t="n">
        <v>0.0113182898185399</v>
      </c>
      <c r="AT18" s="13" t="n">
        <v>0.005470899023795963</v>
      </c>
      <c r="AU18" s="13" t="n">
        <v>0.001405063442049074</v>
      </c>
      <c r="AV18" s="13" t="n">
        <v>0.005859940061693503</v>
      </c>
      <c r="AW18" s="13" t="n">
        <v>0.004882036781116756</v>
      </c>
      <c r="AX18" s="13" t="n">
        <v>0</v>
      </c>
      <c r="AY18" s="13" t="n">
        <v>0.007200865688487733</v>
      </c>
      <c r="AZ18" s="13" t="n">
        <v>0.004454782037506723</v>
      </c>
      <c r="BA18" s="13" t="n">
        <v>0.01498022361795261</v>
      </c>
      <c r="BB18" s="13">
        <f>SUM(C18:BA18)</f>
        <v/>
      </c>
      <c r="BD18" s="13" t="n">
        <v>0.468150682231301</v>
      </c>
      <c r="BE18" s="13" t="n">
        <v>-0.8804426301620518</v>
      </c>
      <c r="BF18" s="13" t="n">
        <v>2.327916072159891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0.6127842779712158</v>
      </c>
      <c r="D19" s="15" t="n">
        <v>4.451753291755248</v>
      </c>
      <c r="E19" s="15" t="n">
        <v>0.08446891485079816</v>
      </c>
      <c r="F19" s="15" t="n">
        <v>0.03851018174170402</v>
      </c>
      <c r="G19" s="15" t="n">
        <v>0.06474458910748085</v>
      </c>
      <c r="H19" s="15" t="n">
        <v>29.15587405183206</v>
      </c>
      <c r="I19" s="15" t="n">
        <v>0.01288529565152601</v>
      </c>
      <c r="J19" s="15" t="n">
        <v>0.04819690473656194</v>
      </c>
      <c r="K19" s="15" t="n">
        <v>0.03212752630853675</v>
      </c>
      <c r="L19" s="15" t="n">
        <v>1.026489125753428</v>
      </c>
      <c r="M19" s="15" t="n">
        <v>0.01524250475721992</v>
      </c>
      <c r="N19" s="15" t="n">
        <v>0.2951995103162201</v>
      </c>
      <c r="O19" s="15" t="n">
        <v>0.01098308587296641</v>
      </c>
      <c r="P19" s="15" t="n">
        <v>1.706115187282205</v>
      </c>
      <c r="Q19" s="15" t="n">
        <v>1.720972821334704</v>
      </c>
      <c r="R19" s="15" t="n">
        <v>0.1615641716593641</v>
      </c>
      <c r="S19" s="15" t="n">
        <v>0.07477985381811063</v>
      </c>
      <c r="T19" s="15" t="n">
        <v>0.1549838566478167</v>
      </c>
      <c r="U19" s="15" t="n">
        <v>0.0587747722257159</v>
      </c>
      <c r="V19" s="15" t="n">
        <v>0.752061847818299</v>
      </c>
      <c r="W19" s="15" t="n">
        <v>0.1165229600054927</v>
      </c>
      <c r="X19" s="15" t="n">
        <v>0.4929399447753963</v>
      </c>
      <c r="Y19" s="15" t="n">
        <v>0.1008678602733576</v>
      </c>
      <c r="Z19" s="15" t="n">
        <v>0.07845258131552885</v>
      </c>
      <c r="AA19" s="15" t="n">
        <v>0.09914392095414302</v>
      </c>
      <c r="AB19" s="15" t="n">
        <v>0.03500863446231188</v>
      </c>
      <c r="AC19" s="15" t="n">
        <v>0.0819230763165523</v>
      </c>
      <c r="AD19" s="15" t="n">
        <v>0.2184761970355125</v>
      </c>
      <c r="AE19" s="15" t="n">
        <v>0.05577885697502653</v>
      </c>
      <c r="AF19" s="15" t="n">
        <v>0.05571595971280471</v>
      </c>
      <c r="AG19" s="15" t="n">
        <v>0.03984877961928512</v>
      </c>
      <c r="AH19" s="15" t="n">
        <v>0.01483116583874721</v>
      </c>
      <c r="AI19" s="15" t="n">
        <v>0.01603345202048378</v>
      </c>
      <c r="AJ19" s="15" t="n">
        <v>0.02826003680057896</v>
      </c>
      <c r="AK19" s="15" t="n">
        <v>0.1616767929755764</v>
      </c>
      <c r="AL19" s="15" t="n">
        <v>0.1657261670135564</v>
      </c>
      <c r="AM19" s="15" t="n">
        <v>1.613134950911473</v>
      </c>
      <c r="AN19" s="15" t="n">
        <v>0.3615701156741399</v>
      </c>
      <c r="AO19" s="15" t="n">
        <v>0.2789188053027519</v>
      </c>
      <c r="AP19" s="15" t="n">
        <v>0.11377913539199</v>
      </c>
      <c r="AQ19" s="15" t="n">
        <v>0.0151766754906424</v>
      </c>
      <c r="AR19" s="15" t="n">
        <v>0.005769124090006771</v>
      </c>
      <c r="AS19" s="15" t="n">
        <v>9.809855435700925</v>
      </c>
      <c r="AT19" s="15" t="n">
        <v>0.1736267279590122</v>
      </c>
      <c r="AU19" s="15" t="n">
        <v>0.1337327932517351</v>
      </c>
      <c r="AV19" s="15" t="n">
        <v>0.458338141215434</v>
      </c>
      <c r="AW19" s="15" t="n">
        <v>0.4293247371221197</v>
      </c>
      <c r="AX19" s="15" t="n">
        <v>0</v>
      </c>
      <c r="AY19" s="15" t="n">
        <v>1.043392874356716</v>
      </c>
      <c r="AZ19" s="15" t="n">
        <v>0.6110914080649941</v>
      </c>
      <c r="BA19" s="15" t="n">
        <v>1.467965569321485</v>
      </c>
      <c r="BB19" s="15">
        <f>SUM(C19:BA19)</f>
        <v/>
      </c>
      <c r="BD19" s="15" t="n">
        <v>211.5464762908134</v>
      </c>
      <c r="BE19" s="15" t="n">
        <v>-0.8172707777589995</v>
      </c>
      <c r="BF19" s="15" t="n">
        <v>46.86780801157627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0.000216590413742979</v>
      </c>
      <c r="D20" s="13" t="n">
        <v>7.444235837119844e-05</v>
      </c>
      <c r="E20" s="13" t="n">
        <v>0.0009650314809774766</v>
      </c>
      <c r="F20" s="13" t="n">
        <v>0.0005342636386130853</v>
      </c>
      <c r="G20" s="13" t="n">
        <v>0.0002519985414990559</v>
      </c>
      <c r="H20" s="13" t="n">
        <v>0.007567389980619741</v>
      </c>
      <c r="I20" s="13" t="n">
        <v>0.0003912150578183094</v>
      </c>
      <c r="J20" s="13" t="n">
        <v>0.0006555651031431664</v>
      </c>
      <c r="K20" s="13" t="n">
        <v>0.0005639577726151822</v>
      </c>
      <c r="L20" s="13" t="n">
        <v>0.0007066199346588156</v>
      </c>
      <c r="M20" s="13" t="n">
        <v>0.000194743556447947</v>
      </c>
      <c r="N20" s="13" t="n">
        <v>0.002038799498324801</v>
      </c>
      <c r="O20" s="13" t="n">
        <v>0.0002300315044891202</v>
      </c>
      <c r="P20" s="13" t="n">
        <v>0.0005245709964426053</v>
      </c>
      <c r="Q20" s="13" t="n">
        <v>0.0002753538671388222</v>
      </c>
      <c r="R20" s="13" t="n">
        <v>0.0004452808022246574</v>
      </c>
      <c r="S20" s="13" t="n">
        <v>0.0003345706067204138</v>
      </c>
      <c r="T20" s="13" t="n">
        <v>0.001260761375877543</v>
      </c>
      <c r="U20" s="13" t="n">
        <v>0.0003569951952676286</v>
      </c>
      <c r="V20" s="13" t="n">
        <v>0.0003642832681290836</v>
      </c>
      <c r="W20" s="13" t="n">
        <v>0.0002365209671435087</v>
      </c>
      <c r="X20" s="13" t="n">
        <v>0.0004116628782478724</v>
      </c>
      <c r="Y20" s="13" t="n">
        <v>0.001338941987444751</v>
      </c>
      <c r="Z20" s="13" t="n">
        <v>0.001193302088770448</v>
      </c>
      <c r="AA20" s="13" t="n">
        <v>0.001098181944462342</v>
      </c>
      <c r="AB20" s="13" t="n">
        <v>0.0004001090557365594</v>
      </c>
      <c r="AC20" s="13" t="n">
        <v>0.0009162476264210059</v>
      </c>
      <c r="AD20" s="13" t="n">
        <v>0.002826001534201301</v>
      </c>
      <c r="AE20" s="13" t="n">
        <v>0.0009570441354043125</v>
      </c>
      <c r="AF20" s="13" t="n">
        <v>0.001239506253137656</v>
      </c>
      <c r="AG20" s="13" t="n">
        <v>0.0009327909039671876</v>
      </c>
      <c r="AH20" s="13" t="n">
        <v>0.0002417510710179948</v>
      </c>
      <c r="AI20" s="13" t="n">
        <v>0.0001913302053056579</v>
      </c>
      <c r="AJ20" s="13" t="n">
        <v>0.0003545200751183903</v>
      </c>
      <c r="AK20" s="13" t="n">
        <v>0.001151266166098898</v>
      </c>
      <c r="AL20" s="13" t="n">
        <v>0.001313896794901262</v>
      </c>
      <c r="AM20" s="13" t="n">
        <v>0.008768673652669248</v>
      </c>
      <c r="AN20" s="13" t="n">
        <v>0.005269302557708374</v>
      </c>
      <c r="AO20" s="13" t="n">
        <v>0.006047689791883839</v>
      </c>
      <c r="AP20" s="13" t="n">
        <v>0.002635470921062396</v>
      </c>
      <c r="AQ20" s="13" t="n">
        <v>0.0001910857977575945</v>
      </c>
      <c r="AR20" s="13" t="n">
        <v>2.12819450290416e-05</v>
      </c>
      <c r="AS20" s="13" t="n">
        <v>0.0003867954129044585</v>
      </c>
      <c r="AT20" s="13" t="n">
        <v>0.003797591001528908</v>
      </c>
      <c r="AU20" s="13" t="n">
        <v>0.0004602902360640054</v>
      </c>
      <c r="AV20" s="13" t="n">
        <v>0.0006103338166122959</v>
      </c>
      <c r="AW20" s="13" t="n">
        <v>0.0009105184691139765</v>
      </c>
      <c r="AX20" s="13" t="n">
        <v>0</v>
      </c>
      <c r="AY20" s="13" t="n">
        <v>0.0006813476989462277</v>
      </c>
      <c r="AZ20" s="13" t="n">
        <v>0.0009743520233252007</v>
      </c>
      <c r="BA20" s="13" t="n">
        <v>0.002719280295106231</v>
      </c>
      <c r="BB20" s="13">
        <f>SUM(C20:BA20)</f>
        <v/>
      </c>
      <c r="BD20" s="13" t="n">
        <v>8.090877459219529</v>
      </c>
      <c r="BE20" s="13" t="n">
        <v>-0.1542797553161066</v>
      </c>
      <c r="BF20" s="13" t="n">
        <v>2.87606225975024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0.1437333655672972</v>
      </c>
      <c r="D21" s="15" t="n">
        <v>0.003534435062671133</v>
      </c>
      <c r="E21" s="15" t="n">
        <v>0.02557879455350996</v>
      </c>
      <c r="F21" s="15" t="n">
        <v>0.001787404231238473</v>
      </c>
      <c r="G21" s="15" t="n">
        <v>0.05082625460942505</v>
      </c>
      <c r="H21" s="15" t="n">
        <v>0.10015237964552</v>
      </c>
      <c r="I21" s="15" t="n">
        <v>0.0008153994960383582</v>
      </c>
      <c r="J21" s="15" t="n">
        <v>3.299205251277576</v>
      </c>
      <c r="K21" s="15" t="n">
        <v>4.050176362045972</v>
      </c>
      <c r="L21" s="15" t="n">
        <v>0.6768809827156594</v>
      </c>
      <c r="M21" s="15" t="n">
        <v>0.002578063475176568</v>
      </c>
      <c r="N21" s="15" t="n">
        <v>0.03443385264603054</v>
      </c>
      <c r="O21" s="15" t="n">
        <v>0.002790655660250951</v>
      </c>
      <c r="P21" s="15" t="n">
        <v>0.001465195589062182</v>
      </c>
      <c r="Q21" s="15" t="n">
        <v>0.0009878256108234494</v>
      </c>
      <c r="R21" s="15" t="n">
        <v>0.003317206342347026</v>
      </c>
      <c r="S21" s="15" t="n">
        <v>0.00743561141344897</v>
      </c>
      <c r="T21" s="15" t="n">
        <v>0.03421673896537148</v>
      </c>
      <c r="U21" s="15" t="n">
        <v>0.00206266860592125</v>
      </c>
      <c r="V21" s="15" t="n">
        <v>0.006193052064424749</v>
      </c>
      <c r="W21" s="15" t="n">
        <v>0.004065294797360487</v>
      </c>
      <c r="X21" s="15" t="n">
        <v>0.01011066295110667</v>
      </c>
      <c r="Y21" s="15" t="n">
        <v>0.1802182851563183</v>
      </c>
      <c r="Z21" s="15" t="n">
        <v>0.01346417218056755</v>
      </c>
      <c r="AA21" s="15" t="n">
        <v>0.00413241060334337</v>
      </c>
      <c r="AB21" s="15" t="n">
        <v>0.001669053100561656</v>
      </c>
      <c r="AC21" s="15" t="n">
        <v>0.01518816329688455</v>
      </c>
      <c r="AD21" s="15" t="n">
        <v>0.01380117278492119</v>
      </c>
      <c r="AE21" s="15" t="n">
        <v>0.01706562160569777</v>
      </c>
      <c r="AF21" s="15" t="n">
        <v>0.009313545260262545</v>
      </c>
      <c r="AG21" s="15" t="n">
        <v>0.0534970602933748</v>
      </c>
      <c r="AH21" s="15" t="n">
        <v>0.3622027346649922</v>
      </c>
      <c r="AI21" s="15" t="n">
        <v>0.02490109284204636</v>
      </c>
      <c r="AJ21" s="15" t="n">
        <v>0.3136800357236348</v>
      </c>
      <c r="AK21" s="15" t="n">
        <v>0.01124023849273769</v>
      </c>
      <c r="AL21" s="15" t="n">
        <v>0.1695234670831233</v>
      </c>
      <c r="AM21" s="15" t="n">
        <v>0.1145266067932902</v>
      </c>
      <c r="AN21" s="15" t="n">
        <v>0.04339040352863283</v>
      </c>
      <c r="AO21" s="15" t="n">
        <v>0.02486632744036893</v>
      </c>
      <c r="AP21" s="15" t="n">
        <v>0.01660794424978903</v>
      </c>
      <c r="AQ21" s="15" t="n">
        <v>0.004219061078309595</v>
      </c>
      <c r="AR21" s="15" t="n">
        <v>0.007008262654761018</v>
      </c>
      <c r="AS21" s="15" t="n">
        <v>0.1112616354081695</v>
      </c>
      <c r="AT21" s="15" t="n">
        <v>0.03020696208193282</v>
      </c>
      <c r="AU21" s="15" t="n">
        <v>0.006805853400797712</v>
      </c>
      <c r="AV21" s="15" t="n">
        <v>0.008006977374254386</v>
      </c>
      <c r="AW21" s="15" t="n">
        <v>0.1550144139573633</v>
      </c>
      <c r="AX21" s="15" t="n">
        <v>0</v>
      </c>
      <c r="AY21" s="15" t="n">
        <v>0.01202034397920008</v>
      </c>
      <c r="AZ21" s="15" t="n">
        <v>0.008835483441665227</v>
      </c>
      <c r="BA21" s="15" t="n">
        <v>0.021821393858917</v>
      </c>
      <c r="BB21" s="15">
        <f>SUM(C21:BA21)</f>
        <v/>
      </c>
      <c r="BD21" s="15" t="n">
        <v>13.58151219307887</v>
      </c>
      <c r="BE21" s="15" t="n">
        <v>0.4515231315678399</v>
      </c>
      <c r="BF21" s="15" t="n">
        <v>1.199101541533548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0.003625583042087836</v>
      </c>
      <c r="D22" s="13" t="n">
        <v>0.0002379043619226712</v>
      </c>
      <c r="E22" s="13" t="n">
        <v>0.007181728044456036</v>
      </c>
      <c r="F22" s="13" t="n">
        <v>0.001635753889061693</v>
      </c>
      <c r="G22" s="13" t="n">
        <v>0.001914634466070397</v>
      </c>
      <c r="H22" s="13" t="n">
        <v>0.01666710232821937</v>
      </c>
      <c r="I22" s="13" t="n">
        <v>0.0005045968603673611</v>
      </c>
      <c r="J22" s="13" t="n">
        <v>0.03813211674735108</v>
      </c>
      <c r="K22" s="13" t="n">
        <v>0.2040600803613576</v>
      </c>
      <c r="L22" s="13" t="n">
        <v>0.0202775825862347</v>
      </c>
      <c r="M22" s="13" t="n">
        <v>0.0004064177928167155</v>
      </c>
      <c r="N22" s="13" t="n">
        <v>0.003612831623062698</v>
      </c>
      <c r="O22" s="13" t="n">
        <v>0.0003799973245227127</v>
      </c>
      <c r="P22" s="13" t="n">
        <v>0.0008856414134976217</v>
      </c>
      <c r="Q22" s="13" t="n">
        <v>0.000661832904175276</v>
      </c>
      <c r="R22" s="13" t="n">
        <v>0.0008343691348284269</v>
      </c>
      <c r="S22" s="13" t="n">
        <v>0.0007544287482060011</v>
      </c>
      <c r="T22" s="13" t="n">
        <v>0.00237280028733527</v>
      </c>
      <c r="U22" s="13" t="n">
        <v>0.0008916062673892851</v>
      </c>
      <c r="V22" s="13" t="n">
        <v>0.0003901862666490554</v>
      </c>
      <c r="W22" s="13" t="n">
        <v>0.0005221885045018677</v>
      </c>
      <c r="X22" s="13" t="n">
        <v>0.0009822397946041143</v>
      </c>
      <c r="Y22" s="13" t="n">
        <v>0.004750507240743482</v>
      </c>
      <c r="Z22" s="13" t="n">
        <v>0.003449756940314705</v>
      </c>
      <c r="AA22" s="13" t="n">
        <v>0.003802776851171255</v>
      </c>
      <c r="AB22" s="13" t="n">
        <v>0.001046131190578086</v>
      </c>
      <c r="AC22" s="13" t="n">
        <v>0.00531849309080957</v>
      </c>
      <c r="AD22" s="13" t="n">
        <v>0.01137491205542182</v>
      </c>
      <c r="AE22" s="13" t="n">
        <v>0.002180492478608304</v>
      </c>
      <c r="AF22" s="13" t="n">
        <v>0.002216296213372726</v>
      </c>
      <c r="AG22" s="13" t="n">
        <v>0.002150984476357614</v>
      </c>
      <c r="AH22" s="13" t="n">
        <v>0.007059013157932803</v>
      </c>
      <c r="AI22" s="13" t="n">
        <v>0.001184164904478641</v>
      </c>
      <c r="AJ22" s="13" t="n">
        <v>0.006599559516651038</v>
      </c>
      <c r="AK22" s="13" t="n">
        <v>0.01534336707561946</v>
      </c>
      <c r="AL22" s="13" t="n">
        <v>0.01098724199152185</v>
      </c>
      <c r="AM22" s="13" t="n">
        <v>0.04432581389639479</v>
      </c>
      <c r="AN22" s="13" t="n">
        <v>0.04280136008266556</v>
      </c>
      <c r="AO22" s="13" t="n">
        <v>0.02299632634466873</v>
      </c>
      <c r="AP22" s="13" t="n">
        <v>0.05123614008787136</v>
      </c>
      <c r="AQ22" s="13" t="n">
        <v>0.003012824671302972</v>
      </c>
      <c r="AR22" s="13" t="n">
        <v>0.0002780853754645207</v>
      </c>
      <c r="AS22" s="13" t="n">
        <v>0.01963141773820985</v>
      </c>
      <c r="AT22" s="13" t="n">
        <v>0.03361266502890421</v>
      </c>
      <c r="AU22" s="13" t="n">
        <v>0.001580839233137194</v>
      </c>
      <c r="AV22" s="13" t="n">
        <v>0.003704278291718703</v>
      </c>
      <c r="AW22" s="13" t="n">
        <v>0.09033729608522459</v>
      </c>
      <c r="AX22" s="13" t="n">
        <v>0</v>
      </c>
      <c r="AY22" s="13" t="n">
        <v>0.02775128291504785</v>
      </c>
      <c r="AZ22" s="13" t="n">
        <v>0.004007991306618192</v>
      </c>
      <c r="BA22" s="13" t="n">
        <v>0.04648747774576705</v>
      </c>
      <c r="BB22" s="13">
        <f>SUM(C22:BA22)</f>
        <v/>
      </c>
      <c r="BD22" s="13" t="n">
        <v>39.34201162839507</v>
      </c>
      <c r="BE22" s="13" t="n">
        <v>0.06580957615287264</v>
      </c>
      <c r="BF22" s="13" t="n">
        <v>0.7055721981614037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0.00146493265352153</v>
      </c>
      <c r="D23" s="15" t="n">
        <v>0.002892532861023225</v>
      </c>
      <c r="E23" s="15" t="n">
        <v>0.003887631144533209</v>
      </c>
      <c r="F23" s="15" t="n">
        <v>0.001942024700504047</v>
      </c>
      <c r="G23" s="15" t="n">
        <v>0.003791431442702638</v>
      </c>
      <c r="H23" s="15" t="n">
        <v>0.03382921070323219</v>
      </c>
      <c r="I23" s="15" t="n">
        <v>0.0007546169251634448</v>
      </c>
      <c r="J23" s="15" t="n">
        <v>0.003875786320365646</v>
      </c>
      <c r="K23" s="15" t="n">
        <v>0.003515217308230117</v>
      </c>
      <c r="L23" s="15" t="n">
        <v>1.091500975972376</v>
      </c>
      <c r="M23" s="15" t="n">
        <v>0.001072023936620179</v>
      </c>
      <c r="N23" s="15" t="n">
        <v>0.03061097912808164</v>
      </c>
      <c r="O23" s="15" t="n">
        <v>0.001128066365672158</v>
      </c>
      <c r="P23" s="15" t="n">
        <v>0.001710903095210224</v>
      </c>
      <c r="Q23" s="15" t="n">
        <v>0.001859533705388344</v>
      </c>
      <c r="R23" s="15" t="n">
        <v>0.002459066272357493</v>
      </c>
      <c r="S23" s="15" t="n">
        <v>0.002078216750657224</v>
      </c>
      <c r="T23" s="15" t="n">
        <v>0.00412610503349688</v>
      </c>
      <c r="U23" s="15" t="n">
        <v>0.001397892367574661</v>
      </c>
      <c r="V23" s="15" t="n">
        <v>0.003062097207557441</v>
      </c>
      <c r="W23" s="15" t="n">
        <v>0.002118070720913759</v>
      </c>
      <c r="X23" s="15" t="n">
        <v>0.003767810085379321</v>
      </c>
      <c r="Y23" s="15" t="n">
        <v>0.01140005138560006</v>
      </c>
      <c r="Z23" s="15" t="n">
        <v>0.004895144722539775</v>
      </c>
      <c r="AA23" s="15" t="n">
        <v>0.004120725083792272</v>
      </c>
      <c r="AB23" s="15" t="n">
        <v>0.001235995753320537</v>
      </c>
      <c r="AC23" s="15" t="n">
        <v>0.006864200065960154</v>
      </c>
      <c r="AD23" s="15" t="n">
        <v>0.01093606734411721</v>
      </c>
      <c r="AE23" s="15" t="n">
        <v>0.004306891595525757</v>
      </c>
      <c r="AF23" s="15" t="n">
        <v>0.01143289170743634</v>
      </c>
      <c r="AG23" s="15" t="n">
        <v>0.007327769970341634</v>
      </c>
      <c r="AH23" s="15" t="n">
        <v>0.004240040607764719</v>
      </c>
      <c r="AI23" s="15" t="n">
        <v>0.001522875976398354</v>
      </c>
      <c r="AJ23" s="15" t="n">
        <v>0.002863839264300263</v>
      </c>
      <c r="AK23" s="15" t="n">
        <v>0.01326444335319197</v>
      </c>
      <c r="AL23" s="15" t="n">
        <v>0.01745777234493519</v>
      </c>
      <c r="AM23" s="15" t="n">
        <v>0.02655929646633141</v>
      </c>
      <c r="AN23" s="15" t="n">
        <v>0.01615652188913073</v>
      </c>
      <c r="AO23" s="15" t="n">
        <v>0.01895723522333005</v>
      </c>
      <c r="AP23" s="15" t="n">
        <v>0.006865658763234216</v>
      </c>
      <c r="AQ23" s="15" t="n">
        <v>0.0009808233571706848</v>
      </c>
      <c r="AR23" s="15" t="n">
        <v>8.369887187607941e-05</v>
      </c>
      <c r="AS23" s="15" t="n">
        <v>0.005039903149324814</v>
      </c>
      <c r="AT23" s="15" t="n">
        <v>0.01515701009941442</v>
      </c>
      <c r="AU23" s="15" t="n">
        <v>0.001325789166066884</v>
      </c>
      <c r="AV23" s="15" t="n">
        <v>0.001672136264020103</v>
      </c>
      <c r="AW23" s="15" t="n">
        <v>0.003844403910455441</v>
      </c>
      <c r="AX23" s="15" t="n">
        <v>0</v>
      </c>
      <c r="AY23" s="15" t="n">
        <v>0.002989187852700303</v>
      </c>
      <c r="AZ23" s="15" t="n">
        <v>0.003719525224424798</v>
      </c>
      <c r="BA23" s="15" t="n">
        <v>0.01436175998335961</v>
      </c>
      <c r="BB23" s="15">
        <f>SUM(C23:BA23)</f>
        <v/>
      </c>
      <c r="BD23" s="15" t="n">
        <v>17.28898420120903</v>
      </c>
      <c r="BE23" s="15" t="n">
        <v>0.06190815182548156</v>
      </c>
      <c r="BF23" s="15" t="n">
        <v>3.291816218559231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0.1679730067474783</v>
      </c>
      <c r="D24" s="13" t="n">
        <v>0.1123720094393679</v>
      </c>
      <c r="E24" s="13" t="n">
        <v>0.00203311344207382</v>
      </c>
      <c r="F24" s="13" t="n">
        <v>0.0007346276080798801</v>
      </c>
      <c r="G24" s="13" t="n">
        <v>0.0030342404118168</v>
      </c>
      <c r="H24" s="13" t="n">
        <v>0.1792394023008306</v>
      </c>
      <c r="I24" s="13" t="n">
        <v>0.0003224225052437066</v>
      </c>
      <c r="J24" s="13" t="n">
        <v>0.01460608223440594</v>
      </c>
      <c r="K24" s="13" t="n">
        <v>0.001664503609284723</v>
      </c>
      <c r="L24" s="13" t="n">
        <v>0.0008955487899397496</v>
      </c>
      <c r="M24" s="13" t="n">
        <v>1.295912951981865</v>
      </c>
      <c r="N24" s="13" t="n">
        <v>0.1869894851004539</v>
      </c>
      <c r="O24" s="13" t="n">
        <v>0.0009994817121249313</v>
      </c>
      <c r="P24" s="13" t="n">
        <v>0.0007319083474615652</v>
      </c>
      <c r="Q24" s="13" t="n">
        <v>0.000541380588918192</v>
      </c>
      <c r="R24" s="13" t="n">
        <v>0.008084281939688442</v>
      </c>
      <c r="S24" s="13" t="n">
        <v>0.0005404006591131393</v>
      </c>
      <c r="T24" s="13" t="n">
        <v>0.001488960136238596</v>
      </c>
      <c r="U24" s="13" t="n">
        <v>0.004602936702128458</v>
      </c>
      <c r="V24" s="13" t="n">
        <v>0.00177026456491289</v>
      </c>
      <c r="W24" s="13" t="n">
        <v>0.001620812039251705</v>
      </c>
      <c r="X24" s="13" t="n">
        <v>0.01142039102945919</v>
      </c>
      <c r="Y24" s="13" t="n">
        <v>0.007656159955043802</v>
      </c>
      <c r="Z24" s="13" t="n">
        <v>0.01861526853145903</v>
      </c>
      <c r="AA24" s="13" t="n">
        <v>0.009720177884892489</v>
      </c>
      <c r="AB24" s="13" t="n">
        <v>0.00197286169570903</v>
      </c>
      <c r="AC24" s="13" t="n">
        <v>0.08513673816424003</v>
      </c>
      <c r="AD24" s="13" t="n">
        <v>0.1345131156418592</v>
      </c>
      <c r="AE24" s="13" t="n">
        <v>0.0058116174184234</v>
      </c>
      <c r="AF24" s="13" t="n">
        <v>0.002428084904710028</v>
      </c>
      <c r="AG24" s="13" t="n">
        <v>0.08552548842801028</v>
      </c>
      <c r="AH24" s="13" t="n">
        <v>0.03287824770486738</v>
      </c>
      <c r="AI24" s="13" t="n">
        <v>0.08168458569724439</v>
      </c>
      <c r="AJ24" s="13" t="n">
        <v>2.415708940723343</v>
      </c>
      <c r="AK24" s="13" t="n">
        <v>0.1526742261885619</v>
      </c>
      <c r="AL24" s="13" t="n">
        <v>2.313386076609749</v>
      </c>
      <c r="AM24" s="13" t="n">
        <v>0.7510363444649247</v>
      </c>
      <c r="AN24" s="13" t="n">
        <v>0.03696538349464341</v>
      </c>
      <c r="AO24" s="13" t="n">
        <v>0.09441674553698741</v>
      </c>
      <c r="AP24" s="13" t="n">
        <v>0.01510129278840891</v>
      </c>
      <c r="AQ24" s="13" t="n">
        <v>0.1547352757049154</v>
      </c>
      <c r="AR24" s="13" t="n">
        <v>0.001248532045152106</v>
      </c>
      <c r="AS24" s="13" t="n">
        <v>0.01210115548887848</v>
      </c>
      <c r="AT24" s="13" t="n">
        <v>0.02174280178442807</v>
      </c>
      <c r="AU24" s="13" t="n">
        <v>0.007805456706027565</v>
      </c>
      <c r="AV24" s="13" t="n">
        <v>0.004171016971024801</v>
      </c>
      <c r="AW24" s="13" t="n">
        <v>0.1419183382742309</v>
      </c>
      <c r="AX24" s="13" t="n">
        <v>0</v>
      </c>
      <c r="AY24" s="13" t="n">
        <v>0.01281396003983148</v>
      </c>
      <c r="AZ24" s="13" t="n">
        <v>0.002760059237975114</v>
      </c>
      <c r="BA24" s="13" t="n">
        <v>0.03587362395990722</v>
      </c>
      <c r="BB24" s="13">
        <f>SUM(C24:BA24)</f>
        <v/>
      </c>
      <c r="BD24" s="13" t="n">
        <v>1.210307593213914</v>
      </c>
      <c r="BE24" s="13" t="n">
        <v>-0.3624770670168619</v>
      </c>
      <c r="BF24" s="13" t="n">
        <v>2.499966569320902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0.1080654672523433</v>
      </c>
      <c r="D25" s="15" t="n">
        <v>0.03911779784322428</v>
      </c>
      <c r="E25" s="15" t="n">
        <v>0.01890723915686468</v>
      </c>
      <c r="F25" s="15" t="n">
        <v>0.02134334418346367</v>
      </c>
      <c r="G25" s="15" t="n">
        <v>0.01057559466056385</v>
      </c>
      <c r="H25" s="15" t="n">
        <v>1.533474430086492</v>
      </c>
      <c r="I25" s="15" t="n">
        <v>0.3001433474950375</v>
      </c>
      <c r="J25" s="15" t="n">
        <v>0.2267099947289594</v>
      </c>
      <c r="K25" s="15" t="n">
        <v>0.1743464093099969</v>
      </c>
      <c r="L25" s="15" t="n">
        <v>0.1857211359320541</v>
      </c>
      <c r="M25" s="15" t="n">
        <v>0.1431697345047545</v>
      </c>
      <c r="N25" s="15" t="n">
        <v>4.486400779987007</v>
      </c>
      <c r="O25" s="15" t="n">
        <v>0.4457432898326463</v>
      </c>
      <c r="P25" s="15" t="n">
        <v>0.03717744052754444</v>
      </c>
      <c r="Q25" s="15" t="n">
        <v>0.01275343730574125</v>
      </c>
      <c r="R25" s="15" t="n">
        <v>0.02848415535950535</v>
      </c>
      <c r="S25" s="15" t="n">
        <v>0.009695893666316483</v>
      </c>
      <c r="T25" s="15" t="n">
        <v>0.2329829597439247</v>
      </c>
      <c r="U25" s="15" t="n">
        <v>0.03160240943206839</v>
      </c>
      <c r="V25" s="15" t="n">
        <v>0.4100164250188323</v>
      </c>
      <c r="W25" s="15" t="n">
        <v>0.005743358789834326</v>
      </c>
      <c r="X25" s="15" t="n">
        <v>0.01663235942601445</v>
      </c>
      <c r="Y25" s="15" t="n">
        <v>0.4983328115131298</v>
      </c>
      <c r="Z25" s="15" t="n">
        <v>0.465992581820064</v>
      </c>
      <c r="AA25" s="15" t="n">
        <v>0.0182724018371592</v>
      </c>
      <c r="AB25" s="15" t="n">
        <v>0.00636896551380463</v>
      </c>
      <c r="AC25" s="15" t="n">
        <v>0.2663951305501718</v>
      </c>
      <c r="AD25" s="15" t="n">
        <v>0.07332749909345281</v>
      </c>
      <c r="AE25" s="15" t="n">
        <v>0.1327603713307808</v>
      </c>
      <c r="AF25" s="15" t="n">
        <v>0.4450654783703899</v>
      </c>
      <c r="AG25" s="15" t="n">
        <v>0.09348297138691182</v>
      </c>
      <c r="AH25" s="15" t="n">
        <v>0.2035913599444767</v>
      </c>
      <c r="AI25" s="15" t="n">
        <v>0.0218781683320647</v>
      </c>
      <c r="AJ25" s="15" t="n">
        <v>0.1787763024405541</v>
      </c>
      <c r="AK25" s="15" t="n">
        <v>0.04916478369863213</v>
      </c>
      <c r="AL25" s="15" t="n">
        <v>0.1778827586703729</v>
      </c>
      <c r="AM25" s="15" t="n">
        <v>1.500980249518414</v>
      </c>
      <c r="AN25" s="15" t="n">
        <v>0.1610421680313132</v>
      </c>
      <c r="AO25" s="15" t="n">
        <v>0.7585274693718329</v>
      </c>
      <c r="AP25" s="15" t="n">
        <v>0.5011435037970812</v>
      </c>
      <c r="AQ25" s="15" t="n">
        <v>0.07633389865622772</v>
      </c>
      <c r="AR25" s="15" t="n">
        <v>0.01229490008203743</v>
      </c>
      <c r="AS25" s="15" t="n">
        <v>0.3322165031374525</v>
      </c>
      <c r="AT25" s="15" t="n">
        <v>1.234220175551277</v>
      </c>
      <c r="AU25" s="15" t="n">
        <v>0.1223090484188533</v>
      </c>
      <c r="AV25" s="15" t="n">
        <v>0.2180559384282235</v>
      </c>
      <c r="AW25" s="15" t="n">
        <v>0.2314936915616646</v>
      </c>
      <c r="AX25" s="15" t="n">
        <v>0</v>
      </c>
      <c r="AY25" s="15" t="n">
        <v>0.1919447677432104</v>
      </c>
      <c r="AZ25" s="15" t="n">
        <v>0.04095849294282495</v>
      </c>
      <c r="BA25" s="15" t="n">
        <v>0.284279434627182</v>
      </c>
      <c r="BB25" s="15">
        <f>SUM(C25:BA25)</f>
        <v/>
      </c>
      <c r="BD25" s="15" t="n">
        <v>6.506490468272475</v>
      </c>
      <c r="BE25" s="15" t="n">
        <v>0.6424748274786632</v>
      </c>
      <c r="BF25" s="15" t="n">
        <v>7.955366645061743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0.003366202994088108</v>
      </c>
      <c r="D26" s="13" t="n">
        <v>0.0009597934249879785</v>
      </c>
      <c r="E26" s="13" t="n">
        <v>0.0033220677107297</v>
      </c>
      <c r="F26" s="13" t="n">
        <v>0.004307706870851935</v>
      </c>
      <c r="G26" s="13" t="n">
        <v>0.003150721166935438</v>
      </c>
      <c r="H26" s="13" t="n">
        <v>0.1714679418135578</v>
      </c>
      <c r="I26" s="13" t="n">
        <v>0.002978848502623013</v>
      </c>
      <c r="J26" s="13" t="n">
        <v>0.0109911192036313</v>
      </c>
      <c r="K26" s="13" t="n">
        <v>0.009644975435336309</v>
      </c>
      <c r="L26" s="13" t="n">
        <v>0.005755674968252807</v>
      </c>
      <c r="M26" s="13" t="n">
        <v>0.006061536939781258</v>
      </c>
      <c r="N26" s="13" t="n">
        <v>0.07473401561826594</v>
      </c>
      <c r="O26" s="13" t="n">
        <v>0.6643158288174023</v>
      </c>
      <c r="P26" s="13" t="n">
        <v>0.002754834378589951</v>
      </c>
      <c r="Q26" s="13" t="n">
        <v>0.003094945459850805</v>
      </c>
      <c r="R26" s="13" t="n">
        <v>0.001978722595845513</v>
      </c>
      <c r="S26" s="13" t="n">
        <v>0.001228093267244392</v>
      </c>
      <c r="T26" s="13" t="n">
        <v>0.007224264789546426</v>
      </c>
      <c r="U26" s="13" t="n">
        <v>0.005739960585498615</v>
      </c>
      <c r="V26" s="13" t="n">
        <v>0.005940101321819011</v>
      </c>
      <c r="W26" s="13" t="n">
        <v>0.001918390586304516</v>
      </c>
      <c r="X26" s="13" t="n">
        <v>0.002154114733024333</v>
      </c>
      <c r="Y26" s="13" t="n">
        <v>0.02585762435703978</v>
      </c>
      <c r="Z26" s="13" t="n">
        <v>0.01137681464930269</v>
      </c>
      <c r="AA26" s="13" t="n">
        <v>0.00851775242229897</v>
      </c>
      <c r="AB26" s="13" t="n">
        <v>0.001146414068424721</v>
      </c>
      <c r="AC26" s="13" t="n">
        <v>0.01095745338394321</v>
      </c>
      <c r="AD26" s="13" t="n">
        <v>0.01246793328349242</v>
      </c>
      <c r="AE26" s="13" t="n">
        <v>0.009398956665619662</v>
      </c>
      <c r="AF26" s="13" t="n">
        <v>0.06470854323602078</v>
      </c>
      <c r="AG26" s="13" t="n">
        <v>0.01219708489097266</v>
      </c>
      <c r="AH26" s="13" t="n">
        <v>0.01132747885408743</v>
      </c>
      <c r="AI26" s="13" t="n">
        <v>0.002983896236841089</v>
      </c>
      <c r="AJ26" s="13" t="n">
        <v>0.01435010541013968</v>
      </c>
      <c r="AK26" s="13" t="n">
        <v>0.0150517246325704</v>
      </c>
      <c r="AL26" s="13" t="n">
        <v>0.02914773352759184</v>
      </c>
      <c r="AM26" s="13" t="n">
        <v>2.172221849578699</v>
      </c>
      <c r="AN26" s="13" t="n">
        <v>0.07081103494457039</v>
      </c>
      <c r="AO26" s="13" t="n">
        <v>2.063009100042222</v>
      </c>
      <c r="AP26" s="13" t="n">
        <v>0.8017731787819166</v>
      </c>
      <c r="AQ26" s="13" t="n">
        <v>0.1108465476406413</v>
      </c>
      <c r="AR26" s="13" t="n">
        <v>0.001251956219888773</v>
      </c>
      <c r="AS26" s="13" t="n">
        <v>0.03706148104267085</v>
      </c>
      <c r="AT26" s="13" t="n">
        <v>2.149927026488119</v>
      </c>
      <c r="AU26" s="13" t="n">
        <v>0.01731029098815903</v>
      </c>
      <c r="AV26" s="13" t="n">
        <v>0.01480468734198148</v>
      </c>
      <c r="AW26" s="13" t="n">
        <v>0.4181621993699797</v>
      </c>
      <c r="AX26" s="13" t="n">
        <v>0</v>
      </c>
      <c r="AY26" s="13" t="n">
        <v>0.09621272335070784</v>
      </c>
      <c r="AZ26" s="13" t="n">
        <v>0.02933569944928483</v>
      </c>
      <c r="BA26" s="13" t="n">
        <v>0.39332813116739</v>
      </c>
      <c r="BB26" s="13">
        <f>SUM(C26:BA26)</f>
        <v/>
      </c>
      <c r="BD26" s="13" t="n">
        <v>0.7572464007920421</v>
      </c>
      <c r="BE26" s="13" t="n">
        <v>-0.7092671045213487</v>
      </c>
      <c r="BF26" s="13" t="n">
        <v>0.1293266144316667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4.195447186768251</v>
      </c>
      <c r="D27" s="15" t="n">
        <v>1.580977254315281</v>
      </c>
      <c r="E27" s="15" t="n">
        <v>0.335248224928701</v>
      </c>
      <c r="F27" s="15" t="n">
        <v>0.8263442009350851</v>
      </c>
      <c r="G27" s="15" t="n">
        <v>1.118415597447169</v>
      </c>
      <c r="H27" s="15" t="n">
        <v>3.246793106454946</v>
      </c>
      <c r="I27" s="15" t="n">
        <v>0.01382031647342617</v>
      </c>
      <c r="J27" s="15" t="n">
        <v>0.1299124644239346</v>
      </c>
      <c r="K27" s="15" t="n">
        <v>0.05733331838934283</v>
      </c>
      <c r="L27" s="15" t="n">
        <v>0.07002395454613691</v>
      </c>
      <c r="M27" s="15" t="n">
        <v>0.05076052916559449</v>
      </c>
      <c r="N27" s="15" t="n">
        <v>0.6231750006284409</v>
      </c>
      <c r="O27" s="15" t="n">
        <v>0.01798935215556486</v>
      </c>
      <c r="P27" s="15" t="n">
        <v>47.11339551314104</v>
      </c>
      <c r="Q27" s="15" t="n">
        <v>0.3449866373814185</v>
      </c>
      <c r="R27" s="15" t="n">
        <v>2.055111100758218</v>
      </c>
      <c r="S27" s="15" t="n">
        <v>0.09627609068959617</v>
      </c>
      <c r="T27" s="15" t="n">
        <v>0.08246302646727849</v>
      </c>
      <c r="U27" s="15" t="n">
        <v>0.05711076648045649</v>
      </c>
      <c r="V27" s="15" t="n">
        <v>0.1571920947697499</v>
      </c>
      <c r="W27" s="15" t="n">
        <v>0.10557950994191</v>
      </c>
      <c r="X27" s="15" t="n">
        <v>0.1526635180823262</v>
      </c>
      <c r="Y27" s="15" t="n">
        <v>0.4429073304511086</v>
      </c>
      <c r="Z27" s="15" t="n">
        <v>1.004627079618333</v>
      </c>
      <c r="AA27" s="15" t="n">
        <v>0.7540943563112316</v>
      </c>
      <c r="AB27" s="15" t="n">
        <v>0.8967876560174223</v>
      </c>
      <c r="AC27" s="15" t="n">
        <v>0.1428414218183127</v>
      </c>
      <c r="AD27" s="15" t="n">
        <v>0.2610484843250085</v>
      </c>
      <c r="AE27" s="15" t="n">
        <v>0.1884567218319273</v>
      </c>
      <c r="AF27" s="15" t="n">
        <v>0.09675712485178317</v>
      </c>
      <c r="AG27" s="15" t="n">
        <v>0.4703482158549926</v>
      </c>
      <c r="AH27" s="15" t="n">
        <v>0.1214449514193883</v>
      </c>
      <c r="AI27" s="15" t="n">
        <v>0.06447849860804754</v>
      </c>
      <c r="AJ27" s="15" t="n">
        <v>0.09861709815965725</v>
      </c>
      <c r="AK27" s="15" t="n">
        <v>2.561302493734727</v>
      </c>
      <c r="AL27" s="15" t="n">
        <v>3.514980217982201</v>
      </c>
      <c r="AM27" s="15" t="n">
        <v>4.031687268037611</v>
      </c>
      <c r="AN27" s="15" t="n">
        <v>31.05245978925974</v>
      </c>
      <c r="AO27" s="15" t="n">
        <v>0.07391777645479963</v>
      </c>
      <c r="AP27" s="15" t="n">
        <v>0.1117470499202687</v>
      </c>
      <c r="AQ27" s="15" t="n">
        <v>0.01858707909150945</v>
      </c>
      <c r="AR27" s="15" t="n">
        <v>0.0120765052217817</v>
      </c>
      <c r="AS27" s="15" t="n">
        <v>0.04809576182973156</v>
      </c>
      <c r="AT27" s="15" t="n">
        <v>0.4396954914025976</v>
      </c>
      <c r="AU27" s="15" t="n">
        <v>0.05054515696353359</v>
      </c>
      <c r="AV27" s="15" t="n">
        <v>0.05646120758926096</v>
      </c>
      <c r="AW27" s="15" t="n">
        <v>0.270031669886834</v>
      </c>
      <c r="AX27" s="15" t="n">
        <v>0</v>
      </c>
      <c r="AY27" s="15" t="n">
        <v>0.08073719301283962</v>
      </c>
      <c r="AZ27" s="15" t="n">
        <v>0.02724644763605654</v>
      </c>
      <c r="BA27" s="15" t="n">
        <v>0.5109166148541411</v>
      </c>
      <c r="BB27" s="15">
        <f>SUM(C27:BA27)</f>
        <v/>
      </c>
      <c r="BD27" s="15" t="n">
        <v>41.20103456960207</v>
      </c>
      <c r="BE27" s="15" t="n">
        <v>1.52095995039536</v>
      </c>
      <c r="BF27" s="15" t="n">
        <v>8.24964708450749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0.02831711638209804</v>
      </c>
      <c r="D28" s="13" t="n">
        <v>0.0464037460878606</v>
      </c>
      <c r="E28" s="13" t="n">
        <v>0.06677475626280657</v>
      </c>
      <c r="F28" s="13" t="n">
        <v>0.001196744279731157</v>
      </c>
      <c r="G28" s="13" t="n">
        <v>0.002420494360746902</v>
      </c>
      <c r="H28" s="13" t="n">
        <v>0.8672214270140554</v>
      </c>
      <c r="I28" s="13" t="n">
        <v>0.000138860549299736</v>
      </c>
      <c r="J28" s="13" t="n">
        <v>0.001465332782256354</v>
      </c>
      <c r="K28" s="13" t="n">
        <v>0.0004894408675945856</v>
      </c>
      <c r="L28" s="13" t="n">
        <v>0.0006647772280711175</v>
      </c>
      <c r="M28" s="13" t="n">
        <v>0.000558195124807279</v>
      </c>
      <c r="N28" s="13" t="n">
        <v>0.002472454841701588</v>
      </c>
      <c r="O28" s="13" t="n">
        <v>0.000384450505459503</v>
      </c>
      <c r="P28" s="13" t="n">
        <v>2.258776019471319</v>
      </c>
      <c r="Q28" s="13" t="n">
        <v>0.1254697048702336</v>
      </c>
      <c r="R28" s="13" t="n">
        <v>0.04561063683874619</v>
      </c>
      <c r="S28" s="13" t="n">
        <v>0.001583139440934943</v>
      </c>
      <c r="T28" s="13" t="n">
        <v>0.1061925910821895</v>
      </c>
      <c r="U28" s="13" t="n">
        <v>0.02216561547288453</v>
      </c>
      <c r="V28" s="13" t="n">
        <v>0.1788140923476099</v>
      </c>
      <c r="W28" s="13" t="n">
        <v>0.02937207869262054</v>
      </c>
      <c r="X28" s="13" t="n">
        <v>0.04365471123597307</v>
      </c>
      <c r="Y28" s="13" t="n">
        <v>0.002209309954903382</v>
      </c>
      <c r="Z28" s="13" t="n">
        <v>0.00282930880733816</v>
      </c>
      <c r="AA28" s="13" t="n">
        <v>0.005122726150414961</v>
      </c>
      <c r="AB28" s="13" t="n">
        <v>0.002984716307703477</v>
      </c>
      <c r="AC28" s="13" t="n">
        <v>0.00540151048097468</v>
      </c>
      <c r="AD28" s="13" t="n">
        <v>0.004816075266019519</v>
      </c>
      <c r="AE28" s="13" t="n">
        <v>0.001821178060675527</v>
      </c>
      <c r="AF28" s="13" t="n">
        <v>0.0005834341163404001</v>
      </c>
      <c r="AG28" s="13" t="n">
        <v>0.002712962488724988</v>
      </c>
      <c r="AH28" s="13" t="n">
        <v>0.001317817814031563</v>
      </c>
      <c r="AI28" s="13" t="n">
        <v>0.0004862707065452414</v>
      </c>
      <c r="AJ28" s="13" t="n">
        <v>0.001049700892113184</v>
      </c>
      <c r="AK28" s="13" t="n">
        <v>0.03040224453448367</v>
      </c>
      <c r="AL28" s="13" t="n">
        <v>0.06535104626367527</v>
      </c>
      <c r="AM28" s="13" t="n">
        <v>0.05946340677905342</v>
      </c>
      <c r="AN28" s="13" t="n">
        <v>0.09298625630851559</v>
      </c>
      <c r="AO28" s="13" t="n">
        <v>0.005968499701144839</v>
      </c>
      <c r="AP28" s="13" t="n">
        <v>0.003473648507111815</v>
      </c>
      <c r="AQ28" s="13" t="n">
        <v>0.001103384104714126</v>
      </c>
      <c r="AR28" s="13" t="n">
        <v>0.004943353812270746</v>
      </c>
      <c r="AS28" s="13" t="n">
        <v>0.06063963771438283</v>
      </c>
      <c r="AT28" s="13" t="n">
        <v>0.02677127308939264</v>
      </c>
      <c r="AU28" s="13" t="n">
        <v>0.002682186556645935</v>
      </c>
      <c r="AV28" s="13" t="n">
        <v>0.01040087691783699</v>
      </c>
      <c r="AW28" s="13" t="n">
        <v>0.01883794305838943</v>
      </c>
      <c r="AX28" s="13" t="n">
        <v>0</v>
      </c>
      <c r="AY28" s="13" t="n">
        <v>0.02977817677892353</v>
      </c>
      <c r="AZ28" s="13" t="n">
        <v>0.01258593274057207</v>
      </c>
      <c r="BA28" s="13" t="n">
        <v>0.1692939977621359</v>
      </c>
      <c r="BB28" s="13">
        <f>SUM(C28:BA28)</f>
        <v/>
      </c>
      <c r="BD28" s="13" t="n">
        <v>11.69832884453284</v>
      </c>
      <c r="BE28" s="13" t="n">
        <v>-1.346812355740967</v>
      </c>
      <c r="BF28" s="13" t="n">
        <v>3.064388336803892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6.0664929153845</v>
      </c>
      <c r="D29" s="15" t="n">
        <v>0.7648214506428797</v>
      </c>
      <c r="E29" s="15" t="n">
        <v>0.5241081467084681</v>
      </c>
      <c r="F29" s="15" t="n">
        <v>0.04588568629320207</v>
      </c>
      <c r="G29" s="15" t="n">
        <v>0.1050449564158521</v>
      </c>
      <c r="H29" s="15" t="n">
        <v>0.4723681284290672</v>
      </c>
      <c r="I29" s="15" t="n">
        <v>0.002470133048839727</v>
      </c>
      <c r="J29" s="15" t="n">
        <v>0.3658663816858733</v>
      </c>
      <c r="K29" s="15" t="n">
        <v>0.039708237271365</v>
      </c>
      <c r="L29" s="15" t="n">
        <v>0.1732035333106015</v>
      </c>
      <c r="M29" s="15" t="n">
        <v>0.01028899571447616</v>
      </c>
      <c r="N29" s="15" t="n">
        <v>0.7664912772950019</v>
      </c>
      <c r="O29" s="15" t="n">
        <v>0.01169530817697741</v>
      </c>
      <c r="P29" s="15" t="n">
        <v>0.4023566431992784</v>
      </c>
      <c r="Q29" s="15" t="n">
        <v>0.1028374298033725</v>
      </c>
      <c r="R29" s="15" t="n">
        <v>5.298770777763766</v>
      </c>
      <c r="S29" s="15" t="n">
        <v>2.545573126042294</v>
      </c>
      <c r="T29" s="15" t="n">
        <v>0.3675706235713749</v>
      </c>
      <c r="U29" s="15" t="n">
        <v>0.8723242993633921</v>
      </c>
      <c r="V29" s="15" t="n">
        <v>0.8872458256236454</v>
      </c>
      <c r="W29" s="15" t="n">
        <v>0.9887181605280122</v>
      </c>
      <c r="X29" s="15" t="n">
        <v>0.9787358394989658</v>
      </c>
      <c r="Y29" s="15" t="n">
        <v>0.5945539362989879</v>
      </c>
      <c r="Z29" s="15" t="n">
        <v>0.390807902764934</v>
      </c>
      <c r="AA29" s="15" t="n">
        <v>0.3090455921661769</v>
      </c>
      <c r="AB29" s="15" t="n">
        <v>0.2425207424153793</v>
      </c>
      <c r="AC29" s="15" t="n">
        <v>0.1476509131558804</v>
      </c>
      <c r="AD29" s="15" t="n">
        <v>0.08938828332005898</v>
      </c>
      <c r="AE29" s="15" t="n">
        <v>0.09174288062905669</v>
      </c>
      <c r="AF29" s="15" t="n">
        <v>0.03152463335460752</v>
      </c>
      <c r="AG29" s="15" t="n">
        <v>0.01894304920939933</v>
      </c>
      <c r="AH29" s="15" t="n">
        <v>0.01733839946714415</v>
      </c>
      <c r="AI29" s="15" t="n">
        <v>0.04850801668813944</v>
      </c>
      <c r="AJ29" s="15" t="n">
        <v>0.07915912770979</v>
      </c>
      <c r="AK29" s="15" t="n">
        <v>0.3161341480762358</v>
      </c>
      <c r="AL29" s="15" t="n">
        <v>0.06347407122581009</v>
      </c>
      <c r="AM29" s="15" t="n">
        <v>0.3618708338404661</v>
      </c>
      <c r="AN29" s="15" t="n">
        <v>0.05932387956788492</v>
      </c>
      <c r="AO29" s="15" t="n">
        <v>0.06881051320761056</v>
      </c>
      <c r="AP29" s="15" t="n">
        <v>0.05588503152250233</v>
      </c>
      <c r="AQ29" s="15" t="n">
        <v>0.01469374909486659</v>
      </c>
      <c r="AR29" s="15" t="n">
        <v>0.002321357053508514</v>
      </c>
      <c r="AS29" s="15" t="n">
        <v>0.0379459987992794</v>
      </c>
      <c r="AT29" s="15" t="n">
        <v>0.1054678072007064</v>
      </c>
      <c r="AU29" s="15" t="n">
        <v>0.02404621317265059</v>
      </c>
      <c r="AV29" s="15" t="n">
        <v>0.2522945406003716</v>
      </c>
      <c r="AW29" s="15" t="n">
        <v>0.1177728775458111</v>
      </c>
      <c r="AX29" s="15" t="n">
        <v>0</v>
      </c>
      <c r="AY29" s="15" t="n">
        <v>0.02722594633137434</v>
      </c>
      <c r="AZ29" s="15" t="n">
        <v>0.09754536843148351</v>
      </c>
      <c r="BA29" s="15" t="n">
        <v>0.03895847059932725</v>
      </c>
      <c r="BB29" s="15">
        <f>SUM(C29:BA29)</f>
        <v/>
      </c>
      <c r="BD29" s="15" t="n">
        <v>1.347524203129785</v>
      </c>
      <c r="BE29" s="15" t="n">
        <v>-1.049489215106284</v>
      </c>
      <c r="BF29" s="15" t="n">
        <v>3.699304618192538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0.04959649881583748</v>
      </c>
      <c r="D30" s="13" t="n">
        <v>0.005670320414900475</v>
      </c>
      <c r="E30" s="13" t="n">
        <v>0.1757420758831518</v>
      </c>
      <c r="F30" s="13" t="n">
        <v>0.002232487651730381</v>
      </c>
      <c r="G30" s="13" t="n">
        <v>0.004834157717354575</v>
      </c>
      <c r="H30" s="13" t="n">
        <v>0.04062819666491944</v>
      </c>
      <c r="I30" s="13" t="n">
        <v>0.007343253455580076</v>
      </c>
      <c r="J30" s="13" t="n">
        <v>0.8836465877511483</v>
      </c>
      <c r="K30" s="13" t="n">
        <v>0.02074641733381733</v>
      </c>
      <c r="L30" s="13" t="n">
        <v>0.213629400737188</v>
      </c>
      <c r="M30" s="13" t="n">
        <v>0.08429839288884151</v>
      </c>
      <c r="N30" s="13" t="n">
        <v>0.2845604880418095</v>
      </c>
      <c r="O30" s="13" t="n">
        <v>0.01527715747288076</v>
      </c>
      <c r="P30" s="13" t="n">
        <v>0.009529931104160377</v>
      </c>
      <c r="Q30" s="13" t="n">
        <v>0.001701573878710328</v>
      </c>
      <c r="R30" s="13" t="n">
        <v>0.0722116766172301</v>
      </c>
      <c r="S30" s="13" t="n">
        <v>0.3831508703375761</v>
      </c>
      <c r="T30" s="13" t="n">
        <v>0.01907891786394281</v>
      </c>
      <c r="U30" s="13" t="n">
        <v>0.01750329943308496</v>
      </c>
      <c r="V30" s="13" t="n">
        <v>0.1911687188803858</v>
      </c>
      <c r="W30" s="13" t="n">
        <v>0.1915547999983523</v>
      </c>
      <c r="X30" s="13" t="n">
        <v>0.1657954124009055</v>
      </c>
      <c r="Y30" s="13" t="n">
        <v>2.769484743880147</v>
      </c>
      <c r="Z30" s="13" t="n">
        <v>0.2928528124059853</v>
      </c>
      <c r="AA30" s="13" t="n">
        <v>0.00658981360423614</v>
      </c>
      <c r="AB30" s="13" t="n">
        <v>0.03835356373485756</v>
      </c>
      <c r="AC30" s="13" t="n">
        <v>0.1501278338623428</v>
      </c>
      <c r="AD30" s="13" t="n">
        <v>0.04284697443008312</v>
      </c>
      <c r="AE30" s="13" t="n">
        <v>0.6082304487628969</v>
      </c>
      <c r="AF30" s="13" t="n">
        <v>0.113038535428041</v>
      </c>
      <c r="AG30" s="13" t="n">
        <v>0.03968173146922793</v>
      </c>
      <c r="AH30" s="13" t="n">
        <v>0.283247379369811</v>
      </c>
      <c r="AI30" s="13" t="n">
        <v>0.06561143575459781</v>
      </c>
      <c r="AJ30" s="13" t="n">
        <v>0.2051243227383923</v>
      </c>
      <c r="AK30" s="13" t="n">
        <v>0.008005216140853628</v>
      </c>
      <c r="AL30" s="13" t="n">
        <v>0.05191910505938433</v>
      </c>
      <c r="AM30" s="13" t="n">
        <v>0.09199353230973827</v>
      </c>
      <c r="AN30" s="13" t="n">
        <v>0.02118281315154999</v>
      </c>
      <c r="AO30" s="13" t="n">
        <v>0.02119101927541913</v>
      </c>
      <c r="AP30" s="13" t="n">
        <v>0.0176034779187206</v>
      </c>
      <c r="AQ30" s="13" t="n">
        <v>0.006818075106889066</v>
      </c>
      <c r="AR30" s="13" t="n">
        <v>0.000856109755954342</v>
      </c>
      <c r="AS30" s="13" t="n">
        <v>0.01193937795536823</v>
      </c>
      <c r="AT30" s="13" t="n">
        <v>0.03260324572473632</v>
      </c>
      <c r="AU30" s="13" t="n">
        <v>0.00753315147507958</v>
      </c>
      <c r="AV30" s="13" t="n">
        <v>0.006085837403825907</v>
      </c>
      <c r="AW30" s="13" t="n">
        <v>0.01840041257034168</v>
      </c>
      <c r="AX30" s="13" t="n">
        <v>0</v>
      </c>
      <c r="AY30" s="13" t="n">
        <v>0.003660304681922888</v>
      </c>
      <c r="AZ30" s="13" t="n">
        <v>0.004692634751961085</v>
      </c>
      <c r="BA30" s="13" t="n">
        <v>0.0115132233320855</v>
      </c>
      <c r="BB30" s="13">
        <f>SUM(C30:BA30)</f>
        <v/>
      </c>
      <c r="BD30" s="13" t="n">
        <v>0.3103419464626654</v>
      </c>
      <c r="BE30" s="13" t="n">
        <v>0.40190494682112</v>
      </c>
      <c r="BF30" s="13" t="n">
        <v>2.351482820908089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0.045696992422434</v>
      </c>
      <c r="D31" s="15" t="n">
        <v>0.01067301154464427</v>
      </c>
      <c r="E31" s="15" t="n">
        <v>0.02232509616842571</v>
      </c>
      <c r="F31" s="15" t="n">
        <v>0.005248158564247649</v>
      </c>
      <c r="G31" s="15" t="n">
        <v>0.004899462346146614</v>
      </c>
      <c r="H31" s="15" t="n">
        <v>0.07667074210210835</v>
      </c>
      <c r="I31" s="15" t="n">
        <v>0.003018981060081853</v>
      </c>
      <c r="J31" s="15" t="n">
        <v>0.01820061362019776</v>
      </c>
      <c r="K31" s="15" t="n">
        <v>0.01026965447041494</v>
      </c>
      <c r="L31" s="15" t="n">
        <v>0.008410802189120662</v>
      </c>
      <c r="M31" s="15" t="n">
        <v>0.002182001087281314</v>
      </c>
      <c r="N31" s="15" t="n">
        <v>0.0152820350147535</v>
      </c>
      <c r="O31" s="15" t="n">
        <v>0.00189419800696953</v>
      </c>
      <c r="P31" s="15" t="n">
        <v>0.006509328094463188</v>
      </c>
      <c r="Q31" s="15" t="n">
        <v>0.002763749760590536</v>
      </c>
      <c r="R31" s="15" t="n">
        <v>0.01631203542575349</v>
      </c>
      <c r="S31" s="15" t="n">
        <v>0.0162155694353066</v>
      </c>
      <c r="T31" s="15" t="n">
        <v>0.01407692666972921</v>
      </c>
      <c r="U31" s="15" t="n">
        <v>0.01411276847595683</v>
      </c>
      <c r="V31" s="15" t="n">
        <v>0.01139556217729001</v>
      </c>
      <c r="W31" s="15" t="n">
        <v>0.007763648973132863</v>
      </c>
      <c r="X31" s="15" t="n">
        <v>0.009002093597965355</v>
      </c>
      <c r="Y31" s="15" t="n">
        <v>0.04484436819544145</v>
      </c>
      <c r="Z31" s="15" t="n">
        <v>0.01773388509262944</v>
      </c>
      <c r="AA31" s="15" t="n">
        <v>0.01062269502972855</v>
      </c>
      <c r="AB31" s="15" t="n">
        <v>0.004170840225966716</v>
      </c>
      <c r="AC31" s="15" t="n">
        <v>0.008727956666122364</v>
      </c>
      <c r="AD31" s="15" t="n">
        <v>0.02584482673007103</v>
      </c>
      <c r="AE31" s="15" t="n">
        <v>0.01616132601217894</v>
      </c>
      <c r="AF31" s="15" t="n">
        <v>0.01230200967426242</v>
      </c>
      <c r="AG31" s="15" t="n">
        <v>0.01858568468720076</v>
      </c>
      <c r="AH31" s="15" t="n">
        <v>0.007973489298034646</v>
      </c>
      <c r="AI31" s="15" t="n">
        <v>0.003343576135588543</v>
      </c>
      <c r="AJ31" s="15" t="n">
        <v>0.007065309197842449</v>
      </c>
      <c r="AK31" s="15" t="n">
        <v>0.01833363693933977</v>
      </c>
      <c r="AL31" s="15" t="n">
        <v>0.09154604863692523</v>
      </c>
      <c r="AM31" s="15" t="n">
        <v>0.1207907987763779</v>
      </c>
      <c r="AN31" s="15" t="n">
        <v>0.04881960357985578</v>
      </c>
      <c r="AO31" s="15" t="n">
        <v>0.06495949319419596</v>
      </c>
      <c r="AP31" s="15" t="n">
        <v>0.05230282357800623</v>
      </c>
      <c r="AQ31" s="15" t="n">
        <v>0.006716748422795752</v>
      </c>
      <c r="AR31" s="15" t="n">
        <v>0.0006568779746040059</v>
      </c>
      <c r="AS31" s="15" t="n">
        <v>0.01219689472292587</v>
      </c>
      <c r="AT31" s="15" t="n">
        <v>0.05825625995256017</v>
      </c>
      <c r="AU31" s="15" t="n">
        <v>0.01125614965269091</v>
      </c>
      <c r="AV31" s="15" t="n">
        <v>0.007279918371623447</v>
      </c>
      <c r="AW31" s="15" t="n">
        <v>0.02480521441050102</v>
      </c>
      <c r="AX31" s="15" t="n">
        <v>0</v>
      </c>
      <c r="AY31" s="15" t="n">
        <v>0.01116307953572342</v>
      </c>
      <c r="AZ31" s="15" t="n">
        <v>0.01367235237724917</v>
      </c>
      <c r="BA31" s="15" t="n">
        <v>0.04044856317350563</v>
      </c>
      <c r="BB31" s="15">
        <f>SUM(C31:BA31)</f>
        <v/>
      </c>
      <c r="BD31" s="15" t="n">
        <v>25.90920476807208</v>
      </c>
      <c r="BE31" s="15" t="n">
        <v>0.7435869070522287</v>
      </c>
      <c r="BF31" s="15" t="n">
        <v>1.222992161729217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3.071438469802599</v>
      </c>
      <c r="D32" s="13" t="n">
        <v>0.2740718041593717</v>
      </c>
      <c r="E32" s="13" t="n">
        <v>0.032621579693787</v>
      </c>
      <c r="F32" s="13" t="n">
        <v>0.006733964967420374</v>
      </c>
      <c r="G32" s="13" t="n">
        <v>0.02607231983300543</v>
      </c>
      <c r="H32" s="13" t="n">
        <v>0.08889142962872178</v>
      </c>
      <c r="I32" s="13" t="n">
        <v>0.002656488103338689</v>
      </c>
      <c r="J32" s="13" t="n">
        <v>0.06693026511705634</v>
      </c>
      <c r="K32" s="13" t="n">
        <v>0.0040200576831692</v>
      </c>
      <c r="L32" s="13" t="n">
        <v>0.02104325427664287</v>
      </c>
      <c r="M32" s="13" t="n">
        <v>0.00871301809250598</v>
      </c>
      <c r="N32" s="13" t="n">
        <v>0.0380113830825596</v>
      </c>
      <c r="O32" s="13" t="n">
        <v>0.004870132281504885</v>
      </c>
      <c r="P32" s="13" t="n">
        <v>0.007146904982920401</v>
      </c>
      <c r="Q32" s="13" t="n">
        <v>0.005775872302816241</v>
      </c>
      <c r="R32" s="13" t="n">
        <v>0.04622773098615809</v>
      </c>
      <c r="S32" s="13" t="n">
        <v>0.09911073506750993</v>
      </c>
      <c r="T32" s="13" t="n">
        <v>0.0271731023533914</v>
      </c>
      <c r="U32" s="13" t="n">
        <v>0.6923591241246321</v>
      </c>
      <c r="V32" s="13" t="n">
        <v>0.1414294781253222</v>
      </c>
      <c r="W32" s="13" t="n">
        <v>0.05043418415596228</v>
      </c>
      <c r="X32" s="13" t="n">
        <v>0.05116539294386756</v>
      </c>
      <c r="Y32" s="13" t="n">
        <v>0.1983767488071235</v>
      </c>
      <c r="Z32" s="13" t="n">
        <v>0.02921313984325596</v>
      </c>
      <c r="AA32" s="13" t="n">
        <v>0.01414795762456151</v>
      </c>
      <c r="AB32" s="13" t="n">
        <v>0.006969870754574257</v>
      </c>
      <c r="AC32" s="13" t="n">
        <v>0.02346398173857773</v>
      </c>
      <c r="AD32" s="13" t="n">
        <v>0.02401902981653087</v>
      </c>
      <c r="AE32" s="13" t="n">
        <v>0.04531396100124321</v>
      </c>
      <c r="AF32" s="13" t="n">
        <v>0.01533202505697782</v>
      </c>
      <c r="AG32" s="13" t="n">
        <v>0.0116182390018873</v>
      </c>
      <c r="AH32" s="13" t="n">
        <v>0.01918613078391626</v>
      </c>
      <c r="AI32" s="13" t="n">
        <v>0.005894925685527337</v>
      </c>
      <c r="AJ32" s="13" t="n">
        <v>0.01782750336122415</v>
      </c>
      <c r="AK32" s="13" t="n">
        <v>0.01413792060379763</v>
      </c>
      <c r="AL32" s="13" t="n">
        <v>0.02520924783988065</v>
      </c>
      <c r="AM32" s="13" t="n">
        <v>0.08848724509078937</v>
      </c>
      <c r="AN32" s="13" t="n">
        <v>0.03725935907891009</v>
      </c>
      <c r="AO32" s="13" t="n">
        <v>0.04660044289504819</v>
      </c>
      <c r="AP32" s="13" t="n">
        <v>0.03207278426693714</v>
      </c>
      <c r="AQ32" s="13" t="n">
        <v>0.003235864023189805</v>
      </c>
      <c r="AR32" s="13" t="n">
        <v>0.0002710095816082294</v>
      </c>
      <c r="AS32" s="13" t="n">
        <v>0.005417203947600554</v>
      </c>
      <c r="AT32" s="13" t="n">
        <v>0.06067518369150635</v>
      </c>
      <c r="AU32" s="13" t="n">
        <v>0.006002577371665324</v>
      </c>
      <c r="AV32" s="13" t="n">
        <v>0.005045603582698869</v>
      </c>
      <c r="AW32" s="13" t="n">
        <v>0.1720393453537911</v>
      </c>
      <c r="AX32" s="13" t="n">
        <v>0</v>
      </c>
      <c r="AY32" s="13" t="n">
        <v>0.01041459451312812</v>
      </c>
      <c r="AZ32" s="13" t="n">
        <v>0.01790823714454692</v>
      </c>
      <c r="BA32" s="13" t="n">
        <v>0.02726807211258706</v>
      </c>
      <c r="BB32" s="13">
        <f>SUM(C32:BA32)</f>
        <v/>
      </c>
      <c r="BD32" s="13" t="n">
        <v>0.4438222857401022</v>
      </c>
      <c r="BE32" s="13" t="n">
        <v>0.2560427916341445</v>
      </c>
      <c r="BF32" s="13" t="n">
        <v>0.771379558917317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0.1099998341374939</v>
      </c>
      <c r="D33" s="15" t="n">
        <v>0.01422817331187976</v>
      </c>
      <c r="E33" s="15" t="n">
        <v>0.02413615679673341</v>
      </c>
      <c r="F33" s="15" t="n">
        <v>0.009952349695261245</v>
      </c>
      <c r="G33" s="15" t="n">
        <v>0.01949656922824336</v>
      </c>
      <c r="H33" s="15" t="n">
        <v>0.1528969733812212</v>
      </c>
      <c r="I33" s="15" t="n">
        <v>0.005136812516090544</v>
      </c>
      <c r="J33" s="15" t="n">
        <v>0.01188226112917862</v>
      </c>
      <c r="K33" s="15" t="n">
        <v>0.009161978856920954</v>
      </c>
      <c r="L33" s="15" t="n">
        <v>0.01210645660906765</v>
      </c>
      <c r="M33" s="15" t="n">
        <v>0.004177454237943951</v>
      </c>
      <c r="N33" s="15" t="n">
        <v>0.02952055198498904</v>
      </c>
      <c r="O33" s="15" t="n">
        <v>0.004765947865450308</v>
      </c>
      <c r="P33" s="15" t="n">
        <v>0.02023388393306521</v>
      </c>
      <c r="Q33" s="15" t="n">
        <v>0.007493970988539999</v>
      </c>
      <c r="R33" s="15" t="n">
        <v>0.04904667913638908</v>
      </c>
      <c r="S33" s="15" t="n">
        <v>0.01704696526042774</v>
      </c>
      <c r="T33" s="15" t="n">
        <v>0.02517513586050019</v>
      </c>
      <c r="U33" s="15" t="n">
        <v>0.03011604416779047</v>
      </c>
      <c r="V33" s="15" t="n">
        <v>0.0186343336523864</v>
      </c>
      <c r="W33" s="15" t="n">
        <v>0.01204012452052811</v>
      </c>
      <c r="X33" s="15" t="n">
        <v>0.01936639967843166</v>
      </c>
      <c r="Y33" s="15" t="n">
        <v>0.02999467735866418</v>
      </c>
      <c r="Z33" s="15" t="n">
        <v>0.06040932522548609</v>
      </c>
      <c r="AA33" s="15" t="n">
        <v>0.02475423467182181</v>
      </c>
      <c r="AB33" s="15" t="n">
        <v>0.009357148056265158</v>
      </c>
      <c r="AC33" s="15" t="n">
        <v>0.01653150018021256</v>
      </c>
      <c r="AD33" s="15" t="n">
        <v>0.05124410150580819</v>
      </c>
      <c r="AE33" s="15" t="n">
        <v>0.01693704912794196</v>
      </c>
      <c r="AF33" s="15" t="n">
        <v>0.01895206006871278</v>
      </c>
      <c r="AG33" s="15" t="n">
        <v>0.01777956138635425</v>
      </c>
      <c r="AH33" s="15" t="n">
        <v>0.005272581638752071</v>
      </c>
      <c r="AI33" s="15" t="n">
        <v>0.004018012391420711</v>
      </c>
      <c r="AJ33" s="15" t="n">
        <v>0.008202122415661831</v>
      </c>
      <c r="AK33" s="15" t="n">
        <v>0.02388411832768706</v>
      </c>
      <c r="AL33" s="15" t="n">
        <v>0.08920226206338275</v>
      </c>
      <c r="AM33" s="15" t="n">
        <v>0.1461521532270929</v>
      </c>
      <c r="AN33" s="15" t="n">
        <v>0.08417037824441519</v>
      </c>
      <c r="AO33" s="15" t="n">
        <v>0.09380062788263491</v>
      </c>
      <c r="AP33" s="15" t="n">
        <v>0.04373771827446313</v>
      </c>
      <c r="AQ33" s="15" t="n">
        <v>0.005557216309235249</v>
      </c>
      <c r="AR33" s="15" t="n">
        <v>0.0003585239106268348</v>
      </c>
      <c r="AS33" s="15" t="n">
        <v>0.01141165100499935</v>
      </c>
      <c r="AT33" s="15" t="n">
        <v>0.06063785447308918</v>
      </c>
      <c r="AU33" s="15" t="n">
        <v>0.007608538453112093</v>
      </c>
      <c r="AV33" s="15" t="n">
        <v>0.009913735494353187</v>
      </c>
      <c r="AW33" s="15" t="n">
        <v>0.02081552642597163</v>
      </c>
      <c r="AX33" s="15" t="n">
        <v>0</v>
      </c>
      <c r="AY33" s="15" t="n">
        <v>0.01364306234328481</v>
      </c>
      <c r="AZ33" s="15" t="n">
        <v>0.02090789689858346</v>
      </c>
      <c r="BA33" s="15" t="n">
        <v>0.04669740531371258</v>
      </c>
      <c r="BB33" s="15">
        <f>SUM(C33:BA33)</f>
        <v/>
      </c>
      <c r="BD33" s="15" t="n">
        <v>18.29456184857851</v>
      </c>
      <c r="BE33" s="15" t="n">
        <v>0.4442132696753951</v>
      </c>
      <c r="BF33" s="15" t="n">
        <v>1.09907608472919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0.02404815140188458</v>
      </c>
      <c r="D34" s="13" t="n">
        <v>0.01592633265303495</v>
      </c>
      <c r="E34" s="13" t="n">
        <v>0.008079203399672448</v>
      </c>
      <c r="F34" s="13" t="n">
        <v>0.002252199148814383</v>
      </c>
      <c r="G34" s="13" t="n">
        <v>0.01241101362779501</v>
      </c>
      <c r="H34" s="13" t="n">
        <v>0.04992404010590003</v>
      </c>
      <c r="I34" s="13" t="n">
        <v>0.0007590774007959543</v>
      </c>
      <c r="J34" s="13" t="n">
        <v>0.04533939750749985</v>
      </c>
      <c r="K34" s="13" t="n">
        <v>0.02188628445966555</v>
      </c>
      <c r="L34" s="13" t="n">
        <v>0.0428349057383279</v>
      </c>
      <c r="M34" s="13" t="n">
        <v>0.09503676308632535</v>
      </c>
      <c r="N34" s="13" t="n">
        <v>0.4760346326057129</v>
      </c>
      <c r="O34" s="13" t="n">
        <v>0.4041892131567315</v>
      </c>
      <c r="P34" s="13" t="n">
        <v>0.003314602736075485</v>
      </c>
      <c r="Q34" s="13" t="n">
        <v>0.001575556795373402</v>
      </c>
      <c r="R34" s="13" t="n">
        <v>0.01635431714793555</v>
      </c>
      <c r="S34" s="13" t="n">
        <v>0.01511256163501294</v>
      </c>
      <c r="T34" s="13" t="n">
        <v>0.008430938928283904</v>
      </c>
      <c r="U34" s="13" t="n">
        <v>0.006409940095116237</v>
      </c>
      <c r="V34" s="13" t="n">
        <v>0.0163419964271606</v>
      </c>
      <c r="W34" s="13" t="n">
        <v>0.06050136735195483</v>
      </c>
      <c r="X34" s="13" t="n">
        <v>0.01910210945042409</v>
      </c>
      <c r="Y34" s="13" t="n">
        <v>0.5777195436405757</v>
      </c>
      <c r="Z34" s="13" t="n">
        <v>0.3036056521785687</v>
      </c>
      <c r="AA34" s="13" t="n">
        <v>0.006237510455436519</v>
      </c>
      <c r="AB34" s="13" t="n">
        <v>0.005229894341885768</v>
      </c>
      <c r="AC34" s="13" t="n">
        <v>0.1843441571811798</v>
      </c>
      <c r="AD34" s="13" t="n">
        <v>0.2273592050956452</v>
      </c>
      <c r="AE34" s="13" t="n">
        <v>0.0210980351233727</v>
      </c>
      <c r="AF34" s="13" t="n">
        <v>0.1889222332490583</v>
      </c>
      <c r="AG34" s="13" t="n">
        <v>0.2279981076573323</v>
      </c>
      <c r="AH34" s="13" t="n">
        <v>0.09983742029322784</v>
      </c>
      <c r="AI34" s="13" t="n">
        <v>0.05981927660294119</v>
      </c>
      <c r="AJ34" s="13" t="n">
        <v>0.09250499947087812</v>
      </c>
      <c r="AK34" s="13" t="n">
        <v>0.06804256157416724</v>
      </c>
      <c r="AL34" s="13" t="n">
        <v>2.392723438585899</v>
      </c>
      <c r="AM34" s="13" t="n">
        <v>0.4939683447326003</v>
      </c>
      <c r="AN34" s="13" t="n">
        <v>0.118017169047894</v>
      </c>
      <c r="AO34" s="13" t="n">
        <v>0.1774580208660833</v>
      </c>
      <c r="AP34" s="13" t="n">
        <v>0.01715963531212241</v>
      </c>
      <c r="AQ34" s="13" t="n">
        <v>0.2868789983471143</v>
      </c>
      <c r="AR34" s="13" t="n">
        <v>0.0005322947730588906</v>
      </c>
      <c r="AS34" s="13" t="n">
        <v>0.01017751320165337</v>
      </c>
      <c r="AT34" s="13" t="n">
        <v>0.03187317018992703</v>
      </c>
      <c r="AU34" s="13" t="n">
        <v>0.006054027712796584</v>
      </c>
      <c r="AV34" s="13" t="n">
        <v>0.003709299708757978</v>
      </c>
      <c r="AW34" s="13" t="n">
        <v>0.1572902226674406</v>
      </c>
      <c r="AX34" s="13" t="n">
        <v>0</v>
      </c>
      <c r="AY34" s="13" t="n">
        <v>0.03316153974943295</v>
      </c>
      <c r="AZ34" s="13" t="n">
        <v>0.008481904308683688</v>
      </c>
      <c r="BA34" s="13" t="n">
        <v>0.07862515704780729</v>
      </c>
      <c r="BB34" s="13">
        <f>SUM(C34:BA34)</f>
        <v/>
      </c>
      <c r="BD34" s="13" t="n">
        <v>0.285511452908952</v>
      </c>
      <c r="BE34" s="13" t="n">
        <v>0.2327093450067156</v>
      </c>
      <c r="BF34" s="13" t="n">
        <v>0.3509460330486673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0.07544386456303967</v>
      </c>
      <c r="D35" s="15" t="n">
        <v>0.01727291831113966</v>
      </c>
      <c r="E35" s="15" t="n">
        <v>0.0816281987839861</v>
      </c>
      <c r="F35" s="15" t="n">
        <v>0.05422412741815855</v>
      </c>
      <c r="G35" s="15" t="n">
        <v>0.6468939877610088</v>
      </c>
      <c r="H35" s="15" t="n">
        <v>0.9175208815654674</v>
      </c>
      <c r="I35" s="15" t="n">
        <v>0.003816613000314838</v>
      </c>
      <c r="J35" s="15" t="n">
        <v>0.09292558474020665</v>
      </c>
      <c r="K35" s="15" t="n">
        <v>0.003958734899814386</v>
      </c>
      <c r="L35" s="15" t="n">
        <v>0.04424226584843236</v>
      </c>
      <c r="M35" s="15" t="n">
        <v>0.07662347306766956</v>
      </c>
      <c r="N35" s="15" t="n">
        <v>0.1667886645989101</v>
      </c>
      <c r="O35" s="15" t="n">
        <v>0.09288326479283075</v>
      </c>
      <c r="P35" s="15" t="n">
        <v>0.07674881402502622</v>
      </c>
      <c r="Q35" s="15" t="n">
        <v>0.03444573300646764</v>
      </c>
      <c r="R35" s="15" t="n">
        <v>0.1523027351571248</v>
      </c>
      <c r="S35" s="15" t="n">
        <v>0.1727957883107129</v>
      </c>
      <c r="T35" s="15" t="n">
        <v>0.2384245652203347</v>
      </c>
      <c r="U35" s="15" t="n">
        <v>0.07582265678336876</v>
      </c>
      <c r="V35" s="15" t="n">
        <v>0.2791880471499343</v>
      </c>
      <c r="W35" s="15" t="n">
        <v>0.207000087277655</v>
      </c>
      <c r="X35" s="15" t="n">
        <v>0.5474418908451524</v>
      </c>
      <c r="Y35" s="15" t="n">
        <v>0.4171072284405714</v>
      </c>
      <c r="Z35" s="15" t="n">
        <v>0.1320239456884584</v>
      </c>
      <c r="AA35" s="15" t="n">
        <v>0.136545021482887</v>
      </c>
      <c r="AB35" s="15" t="n">
        <v>0.02071108684280203</v>
      </c>
      <c r="AC35" s="15" t="n">
        <v>0.05158050090187428</v>
      </c>
      <c r="AD35" s="15" t="n">
        <v>0.1136635255608568</v>
      </c>
      <c r="AE35" s="15" t="n">
        <v>0.05682149094264613</v>
      </c>
      <c r="AF35" s="15" t="n">
        <v>0.01586795019483821</v>
      </c>
      <c r="AG35" s="15" t="n">
        <v>0.04000896663998225</v>
      </c>
      <c r="AH35" s="15" t="n">
        <v>0.02179578119598153</v>
      </c>
      <c r="AI35" s="15" t="n">
        <v>0.01151609633004172</v>
      </c>
      <c r="AJ35" s="15" t="n">
        <v>0.08927902054675085</v>
      </c>
      <c r="AK35" s="15" t="n">
        <v>0.06778150314746652</v>
      </c>
      <c r="AL35" s="15" t="n">
        <v>0.2632441308705088</v>
      </c>
      <c r="AM35" s="15" t="n">
        <v>0.4970832220982608</v>
      </c>
      <c r="AN35" s="15" t="n">
        <v>0.03969366897844734</v>
      </c>
      <c r="AO35" s="15" t="n">
        <v>0.02815833478303515</v>
      </c>
      <c r="AP35" s="15" t="n">
        <v>0.02831449548281758</v>
      </c>
      <c r="AQ35" s="15" t="n">
        <v>0.01839093227613011</v>
      </c>
      <c r="AR35" s="15" t="n">
        <v>0.000776104953067286</v>
      </c>
      <c r="AS35" s="15" t="n">
        <v>0.01355120537443339</v>
      </c>
      <c r="AT35" s="15" t="n">
        <v>0.06026618177952289</v>
      </c>
      <c r="AU35" s="15" t="n">
        <v>0.007767095532835618</v>
      </c>
      <c r="AV35" s="15" t="n">
        <v>0.007334202338206055</v>
      </c>
      <c r="AW35" s="15" t="n">
        <v>0.02824405952031122</v>
      </c>
      <c r="AX35" s="15" t="n">
        <v>0</v>
      </c>
      <c r="AY35" s="15" t="n">
        <v>0.09201152073991797</v>
      </c>
      <c r="AZ35" s="15" t="n">
        <v>0.2148612430693176</v>
      </c>
      <c r="BA35" s="15" t="n">
        <v>0.03317742226754019</v>
      </c>
      <c r="BB35" s="15">
        <f>SUM(C35:BA35)</f>
        <v/>
      </c>
      <c r="BD35" s="15" t="n">
        <v>0.6523367631451367</v>
      </c>
      <c r="BE35" s="15" t="n">
        <v>-0.199422418231391</v>
      </c>
      <c r="BF35" s="15" t="n">
        <v>1.734118410186569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0.207916319438796</v>
      </c>
      <c r="D36" s="13" t="n">
        <v>0.08367882917939951</v>
      </c>
      <c r="E36" s="13" t="n">
        <v>0.07330535381046156</v>
      </c>
      <c r="F36" s="13" t="n">
        <v>0.1205022025581847</v>
      </c>
      <c r="G36" s="13" t="n">
        <v>0.09659766663496154</v>
      </c>
      <c r="H36" s="13" t="n">
        <v>4.175258852424803</v>
      </c>
      <c r="I36" s="13" t="n">
        <v>0.00382940589056629</v>
      </c>
      <c r="J36" s="13" t="n">
        <v>0.109322273439622</v>
      </c>
      <c r="K36" s="13" t="n">
        <v>0.1082487399217221</v>
      </c>
      <c r="L36" s="13" t="n">
        <v>0.2701492432643113</v>
      </c>
      <c r="M36" s="13" t="n">
        <v>0.06389345352942034</v>
      </c>
      <c r="N36" s="13" t="n">
        <v>0.2907539212795569</v>
      </c>
      <c r="O36" s="13" t="n">
        <v>0.4350584873580288</v>
      </c>
      <c r="P36" s="13" t="n">
        <v>0.03600234947976078</v>
      </c>
      <c r="Q36" s="13" t="n">
        <v>0.01530165620111334</v>
      </c>
      <c r="R36" s="13" t="n">
        <v>0.3302705186439248</v>
      </c>
      <c r="S36" s="13" t="n">
        <v>0.1207253045047122</v>
      </c>
      <c r="T36" s="13" t="n">
        <v>0.1666146660367596</v>
      </c>
      <c r="U36" s="13" t="n">
        <v>0.1277322175325932</v>
      </c>
      <c r="V36" s="13" t="n">
        <v>0.6189301264419927</v>
      </c>
      <c r="W36" s="13" t="n">
        <v>0.06561152469944191</v>
      </c>
      <c r="X36" s="13" t="n">
        <v>0.06918064194907071</v>
      </c>
      <c r="Y36" s="13" t="n">
        <v>4.928490460689081</v>
      </c>
      <c r="Z36" s="13" t="n">
        <v>0.7504182794922154</v>
      </c>
      <c r="AA36" s="13" t="n">
        <v>0.1861799362808269</v>
      </c>
      <c r="AB36" s="13" t="n">
        <v>0.01474582412661476</v>
      </c>
      <c r="AC36" s="13" t="n">
        <v>0.2502023350196773</v>
      </c>
      <c r="AD36" s="13" t="n">
        <v>0.9694936257860728</v>
      </c>
      <c r="AE36" s="13" t="n">
        <v>0.8648194309757765</v>
      </c>
      <c r="AF36" s="13" t="n">
        <v>0.6664180755408449</v>
      </c>
      <c r="AG36" s="13" t="n">
        <v>2.641432129926096</v>
      </c>
      <c r="AH36" s="13" t="n">
        <v>1.341916676104076</v>
      </c>
      <c r="AI36" s="13" t="n">
        <v>0.2894382738769022</v>
      </c>
      <c r="AJ36" s="13" t="n">
        <v>0.6822252112973108</v>
      </c>
      <c r="AK36" s="13" t="n">
        <v>0.1946390123375948</v>
      </c>
      <c r="AL36" s="13" t="n">
        <v>4.277690751121592</v>
      </c>
      <c r="AM36" s="13" t="n">
        <v>2.188797131271036</v>
      </c>
      <c r="AN36" s="13" t="n">
        <v>1.699725165623852</v>
      </c>
      <c r="AO36" s="13" t="n">
        <v>0.06922785210377537</v>
      </c>
      <c r="AP36" s="13" t="n">
        <v>0.06886471616375656</v>
      </c>
      <c r="AQ36" s="13" t="n">
        <v>0.04406674145037109</v>
      </c>
      <c r="AR36" s="13" t="n">
        <v>0.02972877254417264</v>
      </c>
      <c r="AS36" s="13" t="n">
        <v>0.1727121933485509</v>
      </c>
      <c r="AT36" s="13" t="n">
        <v>0.4140762113978733</v>
      </c>
      <c r="AU36" s="13" t="n">
        <v>0.02294981617744705</v>
      </c>
      <c r="AV36" s="13" t="n">
        <v>0.1561179617343697</v>
      </c>
      <c r="AW36" s="13" t="n">
        <v>0.1536894980390366</v>
      </c>
      <c r="AX36" s="13" t="n">
        <v>0</v>
      </c>
      <c r="AY36" s="13" t="n">
        <v>0.09088141572203473</v>
      </c>
      <c r="AZ36" s="13" t="n">
        <v>0.2107678793087689</v>
      </c>
      <c r="BA36" s="13" t="n">
        <v>0.09396995324024106</v>
      </c>
      <c r="BB36" s="13">
        <f>SUM(C36:BA36)</f>
        <v/>
      </c>
      <c r="BD36" s="13" t="n">
        <v>8.036252205049848</v>
      </c>
      <c r="BE36" s="13" t="n">
        <v>0.06897295361279242</v>
      </c>
      <c r="BF36" s="13" t="n">
        <v>3.686830699364413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1.021489372796964</v>
      </c>
      <c r="D37" s="15" t="n">
        <v>0.7882766261977616</v>
      </c>
      <c r="E37" s="15" t="n">
        <v>0.07870931646255462</v>
      </c>
      <c r="F37" s="15" t="n">
        <v>0.004077409798284031</v>
      </c>
      <c r="G37" s="15" t="n">
        <v>0.03549497543397622</v>
      </c>
      <c r="H37" s="15" t="n">
        <v>1.100723216123769</v>
      </c>
      <c r="I37" s="15" t="n">
        <v>0.001527645589018477</v>
      </c>
      <c r="J37" s="15" t="n">
        <v>0.01015067293117594</v>
      </c>
      <c r="K37" s="15" t="n">
        <v>0.01105981459149128</v>
      </c>
      <c r="L37" s="15" t="n">
        <v>0.006638496302541526</v>
      </c>
      <c r="M37" s="15" t="n">
        <v>0.006208911163571504</v>
      </c>
      <c r="N37" s="15" t="n">
        <v>0.09024919879195371</v>
      </c>
      <c r="O37" s="15" t="n">
        <v>0.01677695336511261</v>
      </c>
      <c r="P37" s="15" t="n">
        <v>0.005010427412522238</v>
      </c>
      <c r="Q37" s="15" t="n">
        <v>0.003213889677476142</v>
      </c>
      <c r="R37" s="15" t="n">
        <v>0.1743893972039153</v>
      </c>
      <c r="S37" s="15" t="n">
        <v>0.008185671174138733</v>
      </c>
      <c r="T37" s="15" t="n">
        <v>0.02463361468491217</v>
      </c>
      <c r="U37" s="15" t="n">
        <v>0.004286310741574408</v>
      </c>
      <c r="V37" s="15" t="n">
        <v>0.1210579100213269</v>
      </c>
      <c r="W37" s="15" t="n">
        <v>0.02653169954357195</v>
      </c>
      <c r="X37" s="15" t="n">
        <v>0.05838026857530136</v>
      </c>
      <c r="Y37" s="15" t="n">
        <v>0.1939419216835979</v>
      </c>
      <c r="Z37" s="15" t="n">
        <v>4.082312952321091</v>
      </c>
      <c r="AA37" s="15" t="n">
        <v>0.1354419750862542</v>
      </c>
      <c r="AB37" s="15" t="n">
        <v>0.00888312702729474</v>
      </c>
      <c r="AC37" s="15" t="n">
        <v>0.06070500882600321</v>
      </c>
      <c r="AD37" s="15" t="n">
        <v>0.1909498012644534</v>
      </c>
      <c r="AE37" s="15" t="n">
        <v>0.1278679072295122</v>
      </c>
      <c r="AF37" s="15" t="n">
        <v>0.02112647152140998</v>
      </c>
      <c r="AG37" s="15" t="n">
        <v>0.7751184949150751</v>
      </c>
      <c r="AH37" s="15" t="n">
        <v>0.05103045455641128</v>
      </c>
      <c r="AI37" s="15" t="n">
        <v>0.05882272414446971</v>
      </c>
      <c r="AJ37" s="15" t="n">
        <v>0.1623628142322361</v>
      </c>
      <c r="AK37" s="15" t="n">
        <v>0.7482489673291878</v>
      </c>
      <c r="AL37" s="15" t="n">
        <v>19.94381333512478</v>
      </c>
      <c r="AM37" s="15" t="n">
        <v>0.2494849948895487</v>
      </c>
      <c r="AN37" s="15" t="n">
        <v>0.04572854374164531</v>
      </c>
      <c r="AO37" s="15" t="n">
        <v>0.04323620303350181</v>
      </c>
      <c r="AP37" s="15" t="n">
        <v>0.03184730106429491</v>
      </c>
      <c r="AQ37" s="15" t="n">
        <v>0.7334235544439645</v>
      </c>
      <c r="AR37" s="15" t="n">
        <v>0.001681014695756647</v>
      </c>
      <c r="AS37" s="15" t="n">
        <v>0.249185923333389</v>
      </c>
      <c r="AT37" s="15" t="n">
        <v>0.05201429960269284</v>
      </c>
      <c r="AU37" s="15" t="n">
        <v>0.01537506274898343</v>
      </c>
      <c r="AV37" s="15" t="n">
        <v>0.03473826295732375</v>
      </c>
      <c r="AW37" s="15" t="n">
        <v>0.1181469817548063</v>
      </c>
      <c r="AX37" s="15" t="n">
        <v>0</v>
      </c>
      <c r="AY37" s="15" t="n">
        <v>0.06951997612820957</v>
      </c>
      <c r="AZ37" s="15" t="n">
        <v>0.05487268585109106</v>
      </c>
      <c r="BA37" s="15" t="n">
        <v>0.1868186614297123</v>
      </c>
      <c r="BB37" s="15">
        <f>SUM(C37:BA37)</f>
        <v/>
      </c>
      <c r="BD37" s="15" t="n">
        <v>1.84054572829263</v>
      </c>
      <c r="BE37" s="15" t="n">
        <v>1.031254859278248</v>
      </c>
      <c r="BF37" s="15" t="n">
        <v>2.614693508535469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0.07668946373051441</v>
      </c>
      <c r="D38" s="13" t="n">
        <v>0.1404568472693864</v>
      </c>
      <c r="E38" s="13" t="n">
        <v>1.044003181534485</v>
      </c>
      <c r="F38" s="13" t="n">
        <v>0.01052196080939849</v>
      </c>
      <c r="G38" s="13" t="n">
        <v>0.1070577505213089</v>
      </c>
      <c r="H38" s="13" t="n">
        <v>0.211404611169115</v>
      </c>
      <c r="I38" s="13" t="n">
        <v>0.002126663534029477</v>
      </c>
      <c r="J38" s="13" t="n">
        <v>0.006410450541968233</v>
      </c>
      <c r="K38" s="13" t="n">
        <v>0.005516139033617994</v>
      </c>
      <c r="L38" s="13" t="n">
        <v>0.004232373492966075</v>
      </c>
      <c r="M38" s="13" t="n">
        <v>0.004301762559225365</v>
      </c>
      <c r="N38" s="13" t="n">
        <v>0.08339056015153191</v>
      </c>
      <c r="O38" s="13" t="n">
        <v>0.003581531329946201</v>
      </c>
      <c r="P38" s="13" t="n">
        <v>0.009097093542072098</v>
      </c>
      <c r="Q38" s="13" t="n">
        <v>0.003343963431165521</v>
      </c>
      <c r="R38" s="13" t="n">
        <v>0.01628459173200531</v>
      </c>
      <c r="S38" s="13" t="n">
        <v>0.007619759374258765</v>
      </c>
      <c r="T38" s="13" t="n">
        <v>0.01322468438706264</v>
      </c>
      <c r="U38" s="13" t="n">
        <v>0.004656631803266826</v>
      </c>
      <c r="V38" s="13" t="n">
        <v>0.0142921868048679</v>
      </c>
      <c r="W38" s="13" t="n">
        <v>0.01166898622135837</v>
      </c>
      <c r="X38" s="13" t="n">
        <v>0.01053810880538022</v>
      </c>
      <c r="Y38" s="13" t="n">
        <v>0.40961543658726</v>
      </c>
      <c r="Z38" s="13" t="n">
        <v>0.3262137282373875</v>
      </c>
      <c r="AA38" s="13" t="n">
        <v>6.239858270402658</v>
      </c>
      <c r="AB38" s="13" t="n">
        <v>0.5442972589230963</v>
      </c>
      <c r="AC38" s="13" t="n">
        <v>8.865235756971131</v>
      </c>
      <c r="AD38" s="13" t="n">
        <v>4.378926480828479</v>
      </c>
      <c r="AE38" s="13" t="n">
        <v>1.788015922118227</v>
      </c>
      <c r="AF38" s="13" t="n">
        <v>0.08788552610667295</v>
      </c>
      <c r="AG38" s="13" t="n">
        <v>3.699964443533847</v>
      </c>
      <c r="AH38" s="13" t="n">
        <v>4.280306418378857</v>
      </c>
      <c r="AI38" s="13" t="n">
        <v>0.5564461583455252</v>
      </c>
      <c r="AJ38" s="13" t="n">
        <v>0.6243575769323739</v>
      </c>
      <c r="AK38" s="13" t="n">
        <v>0.1579034284858354</v>
      </c>
      <c r="AL38" s="13" t="n">
        <v>8.395074714746634</v>
      </c>
      <c r="AM38" s="13" t="n">
        <v>0.6781522768233409</v>
      </c>
      <c r="AN38" s="13" t="n">
        <v>0.07212870846327253</v>
      </c>
      <c r="AO38" s="13" t="n">
        <v>0.07302296134156595</v>
      </c>
      <c r="AP38" s="13" t="n">
        <v>0.06684664587091889</v>
      </c>
      <c r="AQ38" s="13" t="n">
        <v>0.01690704348677683</v>
      </c>
      <c r="AR38" s="13" t="n">
        <v>0.002424057702961018</v>
      </c>
      <c r="AS38" s="13" t="n">
        <v>0.04685151897798099</v>
      </c>
      <c r="AT38" s="13" t="n">
        <v>0.2029442326238795</v>
      </c>
      <c r="AU38" s="13" t="n">
        <v>0.02630601513518033</v>
      </c>
      <c r="AV38" s="13" t="n">
        <v>0.0134234826205532</v>
      </c>
      <c r="AW38" s="13" t="n">
        <v>0.05666087570022327</v>
      </c>
      <c r="AX38" s="13" t="n">
        <v>0</v>
      </c>
      <c r="AY38" s="13" t="n">
        <v>0.02829100745282876</v>
      </c>
      <c r="AZ38" s="13" t="n">
        <v>0.01531231523868128</v>
      </c>
      <c r="BA38" s="13" t="n">
        <v>0.1121172689838603</v>
      </c>
      <c r="BB38" s="13">
        <f>SUM(C38:BA38)</f>
        <v/>
      </c>
      <c r="BD38" s="13" t="n">
        <v>0.7618033205271364</v>
      </c>
      <c r="BE38" s="13" t="n">
        <v>-3.776047843351245</v>
      </c>
      <c r="BF38" s="13" t="n">
        <v>12.9681677314334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0.1550493164020926</v>
      </c>
      <c r="D39" s="15" t="n">
        <v>0.0211915540769325</v>
      </c>
      <c r="E39" s="15" t="n">
        <v>0.02123249012309754</v>
      </c>
      <c r="F39" s="15" t="n">
        <v>0.005364276281941208</v>
      </c>
      <c r="G39" s="15" t="n">
        <v>0.03463327103079226</v>
      </c>
      <c r="H39" s="15" t="n">
        <v>0.2825530525720348</v>
      </c>
      <c r="I39" s="15" t="n">
        <v>0.0008398026614605244</v>
      </c>
      <c r="J39" s="15" t="n">
        <v>0.005910934232966783</v>
      </c>
      <c r="K39" s="15" t="n">
        <v>0.004677605824962651</v>
      </c>
      <c r="L39" s="15" t="n">
        <v>0.002997009266664438</v>
      </c>
      <c r="M39" s="15" t="n">
        <v>0.001912384929043747</v>
      </c>
      <c r="N39" s="15" t="n">
        <v>0.104636567766111</v>
      </c>
      <c r="O39" s="15" t="n">
        <v>0.1180386820332477</v>
      </c>
      <c r="P39" s="15" t="n">
        <v>0.0042196163227492</v>
      </c>
      <c r="Q39" s="15" t="n">
        <v>0.002114373045051065</v>
      </c>
      <c r="R39" s="15" t="n">
        <v>0.1222270310016105</v>
      </c>
      <c r="S39" s="15" t="n">
        <v>0.008427747154512394</v>
      </c>
      <c r="T39" s="15" t="n">
        <v>0.008849397129974245</v>
      </c>
      <c r="U39" s="15" t="n">
        <v>0.007201509699121251</v>
      </c>
      <c r="V39" s="15" t="n">
        <v>0.0125721924899777</v>
      </c>
      <c r="W39" s="15" t="n">
        <v>0.01612537022237478</v>
      </c>
      <c r="X39" s="15" t="n">
        <v>0.07790954951495151</v>
      </c>
      <c r="Y39" s="15" t="n">
        <v>0.0362805932472654</v>
      </c>
      <c r="Z39" s="15" t="n">
        <v>0.04565537014020922</v>
      </c>
      <c r="AA39" s="15" t="n">
        <v>0.512711559978039</v>
      </c>
      <c r="AB39" s="15" t="n">
        <v>2.604233867818689</v>
      </c>
      <c r="AC39" s="15" t="n">
        <v>0.6072726731108222</v>
      </c>
      <c r="AD39" s="15" t="n">
        <v>1.099701173702306</v>
      </c>
      <c r="AE39" s="15" t="n">
        <v>2.880686194415654</v>
      </c>
      <c r="AF39" s="15" t="n">
        <v>0.09882105697355553</v>
      </c>
      <c r="AG39" s="15" t="n">
        <v>0.2229653306465594</v>
      </c>
      <c r="AH39" s="15" t="n">
        <v>1.887502244756756</v>
      </c>
      <c r="AI39" s="15" t="n">
        <v>0.3447757836336339</v>
      </c>
      <c r="AJ39" s="15" t="n">
        <v>0.6847054677468358</v>
      </c>
      <c r="AK39" s="15" t="n">
        <v>0.08272598210309935</v>
      </c>
      <c r="AL39" s="15" t="n">
        <v>1.442723364559644</v>
      </c>
      <c r="AM39" s="15" t="n">
        <v>0.4113405892037383</v>
      </c>
      <c r="AN39" s="15" t="n">
        <v>0.04161617587790304</v>
      </c>
      <c r="AO39" s="15" t="n">
        <v>0.04900846357642208</v>
      </c>
      <c r="AP39" s="15" t="n">
        <v>0.05680314066191514</v>
      </c>
      <c r="AQ39" s="15" t="n">
        <v>0.03575523563733049</v>
      </c>
      <c r="AR39" s="15" t="n">
        <v>0.002871401220482188</v>
      </c>
      <c r="AS39" s="15" t="n">
        <v>0.044481638994635</v>
      </c>
      <c r="AT39" s="15" t="n">
        <v>0.0782042510803112</v>
      </c>
      <c r="AU39" s="15" t="n">
        <v>0.02815547469595546</v>
      </c>
      <c r="AV39" s="15" t="n">
        <v>0.01940666624908381</v>
      </c>
      <c r="AW39" s="15" t="n">
        <v>0.06151692355144183</v>
      </c>
      <c r="AX39" s="15" t="n">
        <v>0</v>
      </c>
      <c r="AY39" s="15" t="n">
        <v>0.007684178798332188</v>
      </c>
      <c r="AZ39" s="15" t="n">
        <v>0.007674410818830522</v>
      </c>
      <c r="BA39" s="15" t="n">
        <v>0.0343817938035542</v>
      </c>
      <c r="BB39" s="15">
        <f>SUM(C39:BA39)</f>
        <v/>
      </c>
      <c r="BD39" s="15" t="n">
        <v>0.8780667477545695</v>
      </c>
      <c r="BE39" s="15" t="n">
        <v>-1.174519108482741</v>
      </c>
      <c r="BF39" s="15" t="n">
        <v>7.519369046922186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0.1688147806809992</v>
      </c>
      <c r="D40" s="13" t="n">
        <v>0.2485695307925946</v>
      </c>
      <c r="E40" s="13" t="n">
        <v>0.6153784840014065</v>
      </c>
      <c r="F40" s="13" t="n">
        <v>0.2369664489537342</v>
      </c>
      <c r="G40" s="13" t="n">
        <v>0.1286189524120268</v>
      </c>
      <c r="H40" s="13" t="n">
        <v>3.144914075768087</v>
      </c>
      <c r="I40" s="13" t="n">
        <v>0.01509282221413829</v>
      </c>
      <c r="J40" s="13" t="n">
        <v>0.05142991760134384</v>
      </c>
      <c r="K40" s="13" t="n">
        <v>0.05002326844054842</v>
      </c>
      <c r="L40" s="13" t="n">
        <v>0.03265468327712566</v>
      </c>
      <c r="M40" s="13" t="n">
        <v>0.1376539343466147</v>
      </c>
      <c r="N40" s="13" t="n">
        <v>0.06781619407107764</v>
      </c>
      <c r="O40" s="13" t="n">
        <v>0.02046003947186269</v>
      </c>
      <c r="P40" s="13" t="n">
        <v>0.127819230548754</v>
      </c>
      <c r="Q40" s="13" t="n">
        <v>0.02682924775239295</v>
      </c>
      <c r="R40" s="13" t="n">
        <v>0.1315423518883023</v>
      </c>
      <c r="S40" s="13" t="n">
        <v>0.05585491771689734</v>
      </c>
      <c r="T40" s="13" t="n">
        <v>0.06796139252402243</v>
      </c>
      <c r="U40" s="13" t="n">
        <v>0.02448846376535568</v>
      </c>
      <c r="V40" s="13" t="n">
        <v>0.3819550370036183</v>
      </c>
      <c r="W40" s="13" t="n">
        <v>0.3591531540045266</v>
      </c>
      <c r="X40" s="13" t="n">
        <v>0.02408171056716057</v>
      </c>
      <c r="Y40" s="13" t="n">
        <v>0.1087849734158442</v>
      </c>
      <c r="Z40" s="13" t="n">
        <v>0.1044883726394717</v>
      </c>
      <c r="AA40" s="13" t="n">
        <v>0.9959544495752995</v>
      </c>
      <c r="AB40" s="13" t="n">
        <v>0.1142226869232155</v>
      </c>
      <c r="AC40" s="13" t="n">
        <v>2.902485995127319</v>
      </c>
      <c r="AD40" s="13" t="n">
        <v>3.185762581621502</v>
      </c>
      <c r="AE40" s="13" t="n">
        <v>1.051953464487578</v>
      </c>
      <c r="AF40" s="13" t="n">
        <v>0.4978080104703279</v>
      </c>
      <c r="AG40" s="13" t="n">
        <v>1.804572578638228</v>
      </c>
      <c r="AH40" s="13" t="n">
        <v>1.251816977682199</v>
      </c>
      <c r="AI40" s="13" t="n">
        <v>0.9896738016367346</v>
      </c>
      <c r="AJ40" s="13" t="n">
        <v>0.4661435499629673</v>
      </c>
      <c r="AK40" s="13" t="n">
        <v>1.090038834586807</v>
      </c>
      <c r="AL40" s="13" t="n">
        <v>10.05026823743543</v>
      </c>
      <c r="AM40" s="13" t="n">
        <v>0.8059886478766627</v>
      </c>
      <c r="AN40" s="13" t="n">
        <v>0.1275671179036783</v>
      </c>
      <c r="AO40" s="13" t="n">
        <v>0.08501217579498166</v>
      </c>
      <c r="AP40" s="13" t="n">
        <v>0.05547701882166881</v>
      </c>
      <c r="AQ40" s="13" t="n">
        <v>0.178764231413925</v>
      </c>
      <c r="AR40" s="13" t="n">
        <v>0.003201909288136833</v>
      </c>
      <c r="AS40" s="13" t="n">
        <v>0.7711137445916389</v>
      </c>
      <c r="AT40" s="13" t="n">
        <v>0.1479198588246908</v>
      </c>
      <c r="AU40" s="13" t="n">
        <v>0.02648211726833599</v>
      </c>
      <c r="AV40" s="13" t="n">
        <v>0.01655326509778898</v>
      </c>
      <c r="AW40" s="13" t="n">
        <v>0.1775707864658373</v>
      </c>
      <c r="AX40" s="13" t="n">
        <v>0</v>
      </c>
      <c r="AY40" s="13" t="n">
        <v>0.03769443235526359</v>
      </c>
      <c r="AZ40" s="13" t="n">
        <v>0.03584795193258276</v>
      </c>
      <c r="BA40" s="13" t="n">
        <v>0.5079290918179704</v>
      </c>
      <c r="BB40" s="13">
        <f>SUM(C40:BA40)</f>
        <v/>
      </c>
      <c r="BD40" s="13" t="n">
        <v>7.8558069774622</v>
      </c>
      <c r="BE40" s="13" t="n">
        <v>-2.651314020479959</v>
      </c>
      <c r="BF40" s="13" t="n">
        <v>8.588966700356377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0.05270129485709849</v>
      </c>
      <c r="D41" s="15" t="n">
        <v>0.02781189196145108</v>
      </c>
      <c r="E41" s="15" t="n">
        <v>1.428894732796576</v>
      </c>
      <c r="F41" s="15" t="n">
        <v>0.8472067105394262</v>
      </c>
      <c r="G41" s="15" t="n">
        <v>0.5082441758249135</v>
      </c>
      <c r="H41" s="15" t="n">
        <v>0.676733977676986</v>
      </c>
      <c r="I41" s="15" t="n">
        <v>0.006797752903583384</v>
      </c>
      <c r="J41" s="15" t="n">
        <v>0.07152754211635266</v>
      </c>
      <c r="K41" s="15" t="n">
        <v>0.113748232080338</v>
      </c>
      <c r="L41" s="15" t="n">
        <v>0.04064324970556418</v>
      </c>
      <c r="M41" s="15" t="n">
        <v>0.1064653618103322</v>
      </c>
      <c r="N41" s="15" t="n">
        <v>0.4476328378073946</v>
      </c>
      <c r="O41" s="15" t="n">
        <v>0.271688936145327</v>
      </c>
      <c r="P41" s="15" t="n">
        <v>0.1248494867166087</v>
      </c>
      <c r="Q41" s="15" t="n">
        <v>0.1035020948797241</v>
      </c>
      <c r="R41" s="15" t="n">
        <v>0.1656783207249378</v>
      </c>
      <c r="S41" s="15" t="n">
        <v>0.06988046401825102</v>
      </c>
      <c r="T41" s="15" t="n">
        <v>0.127789231904408</v>
      </c>
      <c r="U41" s="15" t="n">
        <v>0.03623236061704219</v>
      </c>
      <c r="V41" s="15" t="n">
        <v>0.05839048044007708</v>
      </c>
      <c r="W41" s="15" t="n">
        <v>0.06890977223638145</v>
      </c>
      <c r="X41" s="15" t="n">
        <v>0.06344449971802989</v>
      </c>
      <c r="Y41" s="15" t="n">
        <v>0.1781115435878474</v>
      </c>
      <c r="Z41" s="15" t="n">
        <v>0.502518009647056</v>
      </c>
      <c r="AA41" s="15" t="n">
        <v>1.602980424930808</v>
      </c>
      <c r="AB41" s="15" t="n">
        <v>0.3559931750079092</v>
      </c>
      <c r="AC41" s="15" t="n">
        <v>0.2536755313146295</v>
      </c>
      <c r="AD41" s="15" t="n">
        <v>7.064009925339595</v>
      </c>
      <c r="AE41" s="15" t="n">
        <v>0.379022554634274</v>
      </c>
      <c r="AF41" s="15" t="n">
        <v>0.102821670115704</v>
      </c>
      <c r="AG41" s="15" t="n">
        <v>0.7979987826763421</v>
      </c>
      <c r="AH41" s="15" t="n">
        <v>0.2906401940474447</v>
      </c>
      <c r="AI41" s="15" t="n">
        <v>0.2768822828714865</v>
      </c>
      <c r="AJ41" s="15" t="n">
        <v>0.1242304817480677</v>
      </c>
      <c r="AK41" s="15" t="n">
        <v>0.5168514703685918</v>
      </c>
      <c r="AL41" s="15" t="n">
        <v>1.909600999909714</v>
      </c>
      <c r="AM41" s="15" t="n">
        <v>1.253150800652932</v>
      </c>
      <c r="AN41" s="15" t="n">
        <v>1.107497622736147</v>
      </c>
      <c r="AO41" s="15" t="n">
        <v>0.5619422171987375</v>
      </c>
      <c r="AP41" s="15" t="n">
        <v>0.1165012547053545</v>
      </c>
      <c r="AQ41" s="15" t="n">
        <v>0.02944864113586897</v>
      </c>
      <c r="AR41" s="15" t="n">
        <v>0.01283079179756734</v>
      </c>
      <c r="AS41" s="15" t="n">
        <v>0.07956914273629595</v>
      </c>
      <c r="AT41" s="15" t="n">
        <v>0.6288993883187429</v>
      </c>
      <c r="AU41" s="15" t="n">
        <v>0.01080514281795301</v>
      </c>
      <c r="AV41" s="15" t="n">
        <v>0.1194674573375857</v>
      </c>
      <c r="AW41" s="15" t="n">
        <v>0.4630081860116691</v>
      </c>
      <c r="AX41" s="15" t="n">
        <v>0</v>
      </c>
      <c r="AY41" s="15" t="n">
        <v>0.03468066708687723</v>
      </c>
      <c r="AZ41" s="15" t="n">
        <v>0.1972401676443701</v>
      </c>
      <c r="BA41" s="15" t="n">
        <v>0.2540267020306133</v>
      </c>
      <c r="BB41" s="15">
        <f>SUM(C41:BA41)</f>
        <v/>
      </c>
      <c r="BD41" s="15" t="n">
        <v>3.131491879303455</v>
      </c>
      <c r="BE41" s="15" t="n">
        <v>0.6392001605875092</v>
      </c>
      <c r="BF41" s="15" t="n">
        <v>48.74346403356211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0.01281025195005541</v>
      </c>
      <c r="D42" s="13" t="n">
        <v>0.02424512385273403</v>
      </c>
      <c r="E42" s="13" t="n">
        <v>0.06786823014173388</v>
      </c>
      <c r="F42" s="13" t="n">
        <v>0.01692100930316313</v>
      </c>
      <c r="G42" s="13" t="n">
        <v>0.01625357248983592</v>
      </c>
      <c r="H42" s="13" t="n">
        <v>0.115274597248531</v>
      </c>
      <c r="I42" s="13" t="n">
        <v>0.002877645954808304</v>
      </c>
      <c r="J42" s="13" t="n">
        <v>0.01954072511148922</v>
      </c>
      <c r="K42" s="13" t="n">
        <v>0.009740590480984622</v>
      </c>
      <c r="L42" s="13" t="n">
        <v>0.006310128052517047</v>
      </c>
      <c r="M42" s="13" t="n">
        <v>0.006867642006364754</v>
      </c>
      <c r="N42" s="13" t="n">
        <v>0.02596544427906737</v>
      </c>
      <c r="O42" s="13" t="n">
        <v>0.008347807101322944</v>
      </c>
      <c r="P42" s="13" t="n">
        <v>0.006774251290614154</v>
      </c>
      <c r="Q42" s="13" t="n">
        <v>0.004008873119478906</v>
      </c>
      <c r="R42" s="13" t="n">
        <v>0.02139370139292943</v>
      </c>
      <c r="S42" s="13" t="n">
        <v>0.009304012284000353</v>
      </c>
      <c r="T42" s="13" t="n">
        <v>0.01130958385267817</v>
      </c>
      <c r="U42" s="13" t="n">
        <v>0.00349403429886541</v>
      </c>
      <c r="V42" s="13" t="n">
        <v>0.009961278167869498</v>
      </c>
      <c r="W42" s="13" t="n">
        <v>0.005584924895014182</v>
      </c>
      <c r="X42" s="13" t="n">
        <v>0.00645250884918553</v>
      </c>
      <c r="Y42" s="13" t="n">
        <v>0.04372303254389121</v>
      </c>
      <c r="Z42" s="13" t="n">
        <v>0.04211991996759378</v>
      </c>
      <c r="AA42" s="13" t="n">
        <v>0.04390722765515374</v>
      </c>
      <c r="AB42" s="13" t="n">
        <v>0.0537323199736754</v>
      </c>
      <c r="AC42" s="13" t="n">
        <v>0.0504937379858774</v>
      </c>
      <c r="AD42" s="13" t="n">
        <v>0.9990471901862279</v>
      </c>
      <c r="AE42" s="13" t="n">
        <v>1.707844393683621</v>
      </c>
      <c r="AF42" s="13" t="n">
        <v>0.3832489297621118</v>
      </c>
      <c r="AG42" s="13" t="n">
        <v>0.3063791439894414</v>
      </c>
      <c r="AH42" s="13" t="n">
        <v>0.2672168859827216</v>
      </c>
      <c r="AI42" s="13" t="n">
        <v>0.0891413832407344</v>
      </c>
      <c r="AJ42" s="13" t="n">
        <v>0.06433472502702826</v>
      </c>
      <c r="AK42" s="13" t="n">
        <v>1.018824937265712</v>
      </c>
      <c r="AL42" s="13" t="n">
        <v>2.291326171189199</v>
      </c>
      <c r="AM42" s="13" t="n">
        <v>0.3967865750739341</v>
      </c>
      <c r="AN42" s="13" t="n">
        <v>0.2958772003351704</v>
      </c>
      <c r="AO42" s="13" t="n">
        <v>0.2717882288439357</v>
      </c>
      <c r="AP42" s="13" t="n">
        <v>0.05460419422573747</v>
      </c>
      <c r="AQ42" s="13" t="n">
        <v>0.09425710923477937</v>
      </c>
      <c r="AR42" s="13" t="n">
        <v>0.01686362410724325</v>
      </c>
      <c r="AS42" s="13" t="n">
        <v>0.03472003656539826</v>
      </c>
      <c r="AT42" s="13" t="n">
        <v>0.2150807491089963</v>
      </c>
      <c r="AU42" s="13" t="n">
        <v>0.01540735226690534</v>
      </c>
      <c r="AV42" s="13" t="n">
        <v>0.01039716350415501</v>
      </c>
      <c r="AW42" s="13" t="n">
        <v>0.2972068182785358</v>
      </c>
      <c r="AX42" s="13" t="n">
        <v>0</v>
      </c>
      <c r="AY42" s="13" t="n">
        <v>0.02029515172362693</v>
      </c>
      <c r="AZ42" s="13" t="n">
        <v>0.01222834298026477</v>
      </c>
      <c r="BA42" s="13" t="n">
        <v>0.05805639963603374</v>
      </c>
      <c r="BB42" s="13">
        <f>SUM(C42:BA42)</f>
        <v/>
      </c>
      <c r="BD42" s="13" t="n">
        <v>15.1941315464211</v>
      </c>
      <c r="BE42" s="13" t="n">
        <v>-1.36272947646919</v>
      </c>
      <c r="BF42" s="13" t="n">
        <v>12.23174909307181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0.004234628725672415</v>
      </c>
      <c r="D43" s="15" t="n">
        <v>0.002637672305454081</v>
      </c>
      <c r="E43" s="15" t="n">
        <v>0.04192359249832203</v>
      </c>
      <c r="F43" s="15" t="n">
        <v>0.01655212063839712</v>
      </c>
      <c r="G43" s="15" t="n">
        <v>0.03576648204373283</v>
      </c>
      <c r="H43" s="15" t="n">
        <v>0.1451222523464362</v>
      </c>
      <c r="I43" s="15" t="n">
        <v>0.004425587320156484</v>
      </c>
      <c r="J43" s="15" t="n">
        <v>0.01193117173665815</v>
      </c>
      <c r="K43" s="15" t="n">
        <v>0.008789230390714005</v>
      </c>
      <c r="L43" s="15" t="n">
        <v>0.009467503538301825</v>
      </c>
      <c r="M43" s="15" t="n">
        <v>0.006236429552550426</v>
      </c>
      <c r="N43" s="15" t="n">
        <v>0.02668852591786296</v>
      </c>
      <c r="O43" s="15" t="n">
        <v>0.01015199132625492</v>
      </c>
      <c r="P43" s="15" t="n">
        <v>0.01259815713795508</v>
      </c>
      <c r="Q43" s="15" t="n">
        <v>0.00579360938861015</v>
      </c>
      <c r="R43" s="15" t="n">
        <v>0.01312562346022997</v>
      </c>
      <c r="S43" s="15" t="n">
        <v>0.009895145658502984</v>
      </c>
      <c r="T43" s="15" t="n">
        <v>0.02787656439091086</v>
      </c>
      <c r="U43" s="15" t="n">
        <v>0.007926138014515307</v>
      </c>
      <c r="V43" s="15" t="n">
        <v>0.01772590664546523</v>
      </c>
      <c r="W43" s="15" t="n">
        <v>0.01250379828098572</v>
      </c>
      <c r="X43" s="15" t="n">
        <v>0.02766074833860796</v>
      </c>
      <c r="Y43" s="15" t="n">
        <v>0.03751230709284385</v>
      </c>
      <c r="Z43" s="15" t="n">
        <v>0.02418620231728718</v>
      </c>
      <c r="AA43" s="15" t="n">
        <v>0.03410032342870319</v>
      </c>
      <c r="AB43" s="15" t="n">
        <v>0.01134571832682768</v>
      </c>
      <c r="AC43" s="15" t="n">
        <v>0.01960422699688558</v>
      </c>
      <c r="AD43" s="15" t="n">
        <v>0.1341441553700863</v>
      </c>
      <c r="AE43" s="15" t="n">
        <v>0.06318173608732285</v>
      </c>
      <c r="AF43" s="15" t="n">
        <v>0.3023908607100433</v>
      </c>
      <c r="AG43" s="15" t="n">
        <v>0.05010978070260657</v>
      </c>
      <c r="AH43" s="15" t="n">
        <v>0.0214594208328782</v>
      </c>
      <c r="AI43" s="15" t="n">
        <v>0.01003189108981292</v>
      </c>
      <c r="AJ43" s="15" t="n">
        <v>0.01287662301929946</v>
      </c>
      <c r="AK43" s="15" t="n">
        <v>0.06276907129439173</v>
      </c>
      <c r="AL43" s="15" t="n">
        <v>0.1297436132723216</v>
      </c>
      <c r="AM43" s="15" t="n">
        <v>0.2630331023838058</v>
      </c>
      <c r="AN43" s="15" t="n">
        <v>0.1023254804963767</v>
      </c>
      <c r="AO43" s="15" t="n">
        <v>0.3490720255455011</v>
      </c>
      <c r="AP43" s="15" t="n">
        <v>0.1131031242817928</v>
      </c>
      <c r="AQ43" s="15" t="n">
        <v>0.01163479184885572</v>
      </c>
      <c r="AR43" s="15" t="n">
        <v>0.0303397692715852</v>
      </c>
      <c r="AS43" s="15" t="n">
        <v>0.01921076370549671</v>
      </c>
      <c r="AT43" s="15" t="n">
        <v>0.1881658665372911</v>
      </c>
      <c r="AU43" s="15" t="n">
        <v>0.03098753781045028</v>
      </c>
      <c r="AV43" s="15" t="n">
        <v>0.02666302432043302</v>
      </c>
      <c r="AW43" s="15" t="n">
        <v>0.05518992045412388</v>
      </c>
      <c r="AX43" s="15" t="n">
        <v>0</v>
      </c>
      <c r="AY43" s="15" t="n">
        <v>0.06549842042095162</v>
      </c>
      <c r="AZ43" s="15" t="n">
        <v>0.03686237148913879</v>
      </c>
      <c r="BA43" s="15" t="n">
        <v>0.09439916973323652</v>
      </c>
      <c r="BB43" s="15">
        <f>SUM(C43:BA43)</f>
        <v/>
      </c>
      <c r="BD43" s="15" t="n">
        <v>18.70286519780933</v>
      </c>
      <c r="BE43" s="15" t="n">
        <v>-0.2858960362412222</v>
      </c>
      <c r="BF43" s="15" t="n">
        <v>18.60796108425116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0.005369135497329728</v>
      </c>
      <c r="D44" s="13" t="n">
        <v>0.002522662164950255</v>
      </c>
      <c r="E44" s="13" t="n">
        <v>0.05136499347616572</v>
      </c>
      <c r="F44" s="13" t="n">
        <v>0.01588743079280631</v>
      </c>
      <c r="G44" s="13" t="n">
        <v>0.009794676739152209</v>
      </c>
      <c r="H44" s="13" t="n">
        <v>0.2006305077502447</v>
      </c>
      <c r="I44" s="13" t="n">
        <v>0.008034686859480082</v>
      </c>
      <c r="J44" s="13" t="n">
        <v>0.01338575379729924</v>
      </c>
      <c r="K44" s="13" t="n">
        <v>0.01365529944038786</v>
      </c>
      <c r="L44" s="13" t="n">
        <v>0.01400983465312866</v>
      </c>
      <c r="M44" s="13" t="n">
        <v>0.00367191411974211</v>
      </c>
      <c r="N44" s="13" t="n">
        <v>0.02888399065398518</v>
      </c>
      <c r="O44" s="13" t="n">
        <v>0.003154183887009609</v>
      </c>
      <c r="P44" s="13" t="n">
        <v>0.0171458160433502</v>
      </c>
      <c r="Q44" s="13" t="n">
        <v>0.006448186380105789</v>
      </c>
      <c r="R44" s="13" t="n">
        <v>0.01483563127001861</v>
      </c>
      <c r="S44" s="13" t="n">
        <v>0.007514647337502246</v>
      </c>
      <c r="T44" s="13" t="n">
        <v>0.03318792052388956</v>
      </c>
      <c r="U44" s="13" t="n">
        <v>0.009984458507200559</v>
      </c>
      <c r="V44" s="13" t="n">
        <v>0.009590506706869905</v>
      </c>
      <c r="W44" s="13" t="n">
        <v>0.007514959087045055</v>
      </c>
      <c r="X44" s="13" t="n">
        <v>0.01914370257259987</v>
      </c>
      <c r="Y44" s="13" t="n">
        <v>0.02628402499466082</v>
      </c>
      <c r="Z44" s="13" t="n">
        <v>0.02603534085316418</v>
      </c>
      <c r="AA44" s="13" t="n">
        <v>0.02985283984764886</v>
      </c>
      <c r="AB44" s="13" t="n">
        <v>0.0106406815828803</v>
      </c>
      <c r="AC44" s="13" t="n">
        <v>0.02076982666122106</v>
      </c>
      <c r="AD44" s="13" t="n">
        <v>0.0994311570863728</v>
      </c>
      <c r="AE44" s="13" t="n">
        <v>0.04965762473539456</v>
      </c>
      <c r="AF44" s="13" t="n">
        <v>0.03470427011460996</v>
      </c>
      <c r="AG44" s="13" t="n">
        <v>2.38662730430945</v>
      </c>
      <c r="AH44" s="13" t="n">
        <v>0.06174976194939785</v>
      </c>
      <c r="AI44" s="13" t="n">
        <v>0.02432579696241849</v>
      </c>
      <c r="AJ44" s="13" t="n">
        <v>0.008743773756417196</v>
      </c>
      <c r="AK44" s="13" t="n">
        <v>0.05574191585928635</v>
      </c>
      <c r="AL44" s="13" t="n">
        <v>0.09586921009632787</v>
      </c>
      <c r="AM44" s="13" t="n">
        <v>0.4017039335564747</v>
      </c>
      <c r="AN44" s="13" t="n">
        <v>0.4436772983676629</v>
      </c>
      <c r="AO44" s="13" t="n">
        <v>0.172279009525981</v>
      </c>
      <c r="AP44" s="13" t="n">
        <v>0.1190801262887631</v>
      </c>
      <c r="AQ44" s="13" t="n">
        <v>0.009424471255532278</v>
      </c>
      <c r="AR44" s="13" t="n">
        <v>0.0009378691712225082</v>
      </c>
      <c r="AS44" s="13" t="n">
        <v>0.01285752381624831</v>
      </c>
      <c r="AT44" s="13" t="n">
        <v>0.1392444544216052</v>
      </c>
      <c r="AU44" s="13" t="n">
        <v>0.02055184726450389</v>
      </c>
      <c r="AV44" s="13" t="n">
        <v>0.01437033512915755</v>
      </c>
      <c r="AW44" s="13" t="n">
        <v>0.04494829903775618</v>
      </c>
      <c r="AX44" s="13" t="n">
        <v>0</v>
      </c>
      <c r="AY44" s="13" t="n">
        <v>0.02633302030764828</v>
      </c>
      <c r="AZ44" s="13" t="n">
        <v>0.03280435858362601</v>
      </c>
      <c r="BA44" s="13" t="n">
        <v>0.1052735333222067</v>
      </c>
      <c r="BB44" s="13">
        <f>SUM(C44:BA44)</f>
        <v/>
      </c>
      <c r="BD44" s="13" t="n">
        <v>54.28608836337698</v>
      </c>
      <c r="BE44" s="13" t="n">
        <v>1.269479677391659</v>
      </c>
      <c r="BF44" s="13" t="n">
        <v>58.49125409923144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0.008279641693107329</v>
      </c>
      <c r="D45" s="15" t="n">
        <v>0.007676737759423019</v>
      </c>
      <c r="E45" s="15" t="n">
        <v>0.0502321720809569</v>
      </c>
      <c r="F45" s="15" t="n">
        <v>0.02125824152815848</v>
      </c>
      <c r="G45" s="15" t="n">
        <v>0.01841053484945953</v>
      </c>
      <c r="H45" s="15" t="n">
        <v>0.119201812185815</v>
      </c>
      <c r="I45" s="15" t="n">
        <v>0.001937427129002793</v>
      </c>
      <c r="J45" s="15" t="n">
        <v>0.006688418973792446</v>
      </c>
      <c r="K45" s="15" t="n">
        <v>0.008992736608550708</v>
      </c>
      <c r="L45" s="15" t="n">
        <v>0.007898800424618661</v>
      </c>
      <c r="M45" s="15" t="n">
        <v>0.004459695395088146</v>
      </c>
      <c r="N45" s="15" t="n">
        <v>0.01563401958203403</v>
      </c>
      <c r="O45" s="15" t="n">
        <v>0.00991489144915882</v>
      </c>
      <c r="P45" s="15" t="n">
        <v>0.007994166863374081</v>
      </c>
      <c r="Q45" s="15" t="n">
        <v>0.003966590758119683</v>
      </c>
      <c r="R45" s="15" t="n">
        <v>0.02040039433025096</v>
      </c>
      <c r="S45" s="15" t="n">
        <v>0.00404627718610289</v>
      </c>
      <c r="T45" s="15" t="n">
        <v>0.01173885572650233</v>
      </c>
      <c r="U45" s="15" t="n">
        <v>0.004159330247552896</v>
      </c>
      <c r="V45" s="15" t="n">
        <v>0.01457215142195263</v>
      </c>
      <c r="W45" s="15" t="n">
        <v>0.008018357089062171</v>
      </c>
      <c r="X45" s="15" t="n">
        <v>0.004921890054017808</v>
      </c>
      <c r="Y45" s="15" t="n">
        <v>0.06064263092964414</v>
      </c>
      <c r="Z45" s="15" t="n">
        <v>0.03928678214427844</v>
      </c>
      <c r="AA45" s="15" t="n">
        <v>0.0689095107415726</v>
      </c>
      <c r="AB45" s="15" t="n">
        <v>0.03214263580474464</v>
      </c>
      <c r="AC45" s="15" t="n">
        <v>0.07571452613398336</v>
      </c>
      <c r="AD45" s="15" t="n">
        <v>0.2542088036324622</v>
      </c>
      <c r="AE45" s="15" t="n">
        <v>0.09940020694089084</v>
      </c>
      <c r="AF45" s="15" t="n">
        <v>0.02297940026517139</v>
      </c>
      <c r="AG45" s="15" t="n">
        <v>14.70138318772214</v>
      </c>
      <c r="AH45" s="15" t="n">
        <v>3.69359544885932</v>
      </c>
      <c r="AI45" s="15" t="n">
        <v>0.04735790169374736</v>
      </c>
      <c r="AJ45" s="15" t="n">
        <v>0.02105577208147971</v>
      </c>
      <c r="AK45" s="15" t="n">
        <v>0.04601897615878928</v>
      </c>
      <c r="AL45" s="15" t="n">
        <v>0.3202777873734017</v>
      </c>
      <c r="AM45" s="15" t="n">
        <v>4.74974003019741</v>
      </c>
      <c r="AN45" s="15" t="n">
        <v>3.474593292732205</v>
      </c>
      <c r="AO45" s="15" t="n">
        <v>0.05738473229933733</v>
      </c>
      <c r="AP45" s="15" t="n">
        <v>0.05103341845365975</v>
      </c>
      <c r="AQ45" s="15" t="n">
        <v>0.01193245638020528</v>
      </c>
      <c r="AR45" s="15" t="n">
        <v>0.001703748665782829</v>
      </c>
      <c r="AS45" s="15" t="n">
        <v>0.02675593779035026</v>
      </c>
      <c r="AT45" s="15" t="n">
        <v>0.1322265322010953</v>
      </c>
      <c r="AU45" s="15" t="n">
        <v>0.01439577325220199</v>
      </c>
      <c r="AV45" s="15" t="n">
        <v>0.009837417535699021</v>
      </c>
      <c r="AW45" s="15" t="n">
        <v>0.040887975599171</v>
      </c>
      <c r="AX45" s="15" t="n">
        <v>0</v>
      </c>
      <c r="AY45" s="15" t="n">
        <v>0.08905042439707687</v>
      </c>
      <c r="AZ45" s="15" t="n">
        <v>0.05483690368397152</v>
      </c>
      <c r="BA45" s="15" t="n">
        <v>0.406328088720254</v>
      </c>
      <c r="BB45" s="15">
        <f>SUM(C45:BA45)</f>
        <v/>
      </c>
      <c r="BD45" s="15" t="n">
        <v>1.987292960715997</v>
      </c>
      <c r="BE45" s="15" t="n">
        <v>-1.81538705228025</v>
      </c>
      <c r="BF45" s="15" t="n">
        <v>8.188613757821395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0.00134487099824865</v>
      </c>
      <c r="D46" s="13" t="n">
        <v>0.0008175572496959001</v>
      </c>
      <c r="E46" s="13" t="n">
        <v>0.01907051409346948</v>
      </c>
      <c r="F46" s="13" t="n">
        <v>0.005345601556242877</v>
      </c>
      <c r="G46" s="13" t="n">
        <v>0.003564343408227201</v>
      </c>
      <c r="H46" s="13" t="n">
        <v>0.03385439048877448</v>
      </c>
      <c r="I46" s="13" t="n">
        <v>0.001765603340301485</v>
      </c>
      <c r="J46" s="13" t="n">
        <v>0.001871710174541037</v>
      </c>
      <c r="K46" s="13" t="n">
        <v>0.002788574665772827</v>
      </c>
      <c r="L46" s="13" t="n">
        <v>0.002576398149735035</v>
      </c>
      <c r="M46" s="13" t="n">
        <v>0.0008875306148980282</v>
      </c>
      <c r="N46" s="13" t="n">
        <v>0.005501530764328916</v>
      </c>
      <c r="O46" s="13" t="n">
        <v>0.001393566122055938</v>
      </c>
      <c r="P46" s="13" t="n">
        <v>0.004604836030915061</v>
      </c>
      <c r="Q46" s="13" t="n">
        <v>0.001333102147105666</v>
      </c>
      <c r="R46" s="13" t="n">
        <v>0.004109964521030416</v>
      </c>
      <c r="S46" s="13" t="n">
        <v>0.001328496686852192</v>
      </c>
      <c r="T46" s="13" t="n">
        <v>0.007471871006765489</v>
      </c>
      <c r="U46" s="13" t="n">
        <v>0.002321292413588491</v>
      </c>
      <c r="V46" s="13" t="n">
        <v>0.003310369981127066</v>
      </c>
      <c r="W46" s="13" t="n">
        <v>0.002140055245629772</v>
      </c>
      <c r="X46" s="13" t="n">
        <v>0.001556951660379274</v>
      </c>
      <c r="Y46" s="13" t="n">
        <v>0.006691898628075026</v>
      </c>
      <c r="Z46" s="13" t="n">
        <v>0.005929441186872673</v>
      </c>
      <c r="AA46" s="13" t="n">
        <v>0.01013457728356762</v>
      </c>
      <c r="AB46" s="13" t="n">
        <v>0.002833210939907056</v>
      </c>
      <c r="AC46" s="13" t="n">
        <v>0.007656229313324375</v>
      </c>
      <c r="AD46" s="13" t="n">
        <v>0.3207813586581667</v>
      </c>
      <c r="AE46" s="13" t="n">
        <v>0.007352866767992791</v>
      </c>
      <c r="AF46" s="13" t="n">
        <v>0.006665841398044441</v>
      </c>
      <c r="AG46" s="13" t="n">
        <v>0.0307286771079852</v>
      </c>
      <c r="AH46" s="13" t="n">
        <v>0.00930763442873817</v>
      </c>
      <c r="AI46" s="13" t="n">
        <v>2.842931685166653</v>
      </c>
      <c r="AJ46" s="13" t="n">
        <v>0.003399093566432256</v>
      </c>
      <c r="AK46" s="13" t="n">
        <v>0.01285830595281382</v>
      </c>
      <c r="AL46" s="13" t="n">
        <v>0.03410610925859001</v>
      </c>
      <c r="AM46" s="13" t="n">
        <v>0.1059145356487862</v>
      </c>
      <c r="AN46" s="13" t="n">
        <v>0.2679945458739931</v>
      </c>
      <c r="AO46" s="13" t="n">
        <v>0.04059555066430177</v>
      </c>
      <c r="AP46" s="13" t="n">
        <v>0.03934385719242349</v>
      </c>
      <c r="AQ46" s="13" t="n">
        <v>0.003495070978886805</v>
      </c>
      <c r="AR46" s="13" t="n">
        <v>0.01596133867204943</v>
      </c>
      <c r="AS46" s="13" t="n">
        <v>0.006340473166688988</v>
      </c>
      <c r="AT46" s="13" t="n">
        <v>0.04160378606212575</v>
      </c>
      <c r="AU46" s="13" t="n">
        <v>0.007706940800738662</v>
      </c>
      <c r="AV46" s="13" t="n">
        <v>0.003775581656258217</v>
      </c>
      <c r="AW46" s="13" t="n">
        <v>0.01635460961555596</v>
      </c>
      <c r="AX46" s="13" t="n">
        <v>0</v>
      </c>
      <c r="AY46" s="13" t="n">
        <v>0.008002290412769491</v>
      </c>
      <c r="AZ46" s="13" t="n">
        <v>0.008873574801728529</v>
      </c>
      <c r="BA46" s="13" t="n">
        <v>0.07909166256775356</v>
      </c>
      <c r="BB46" s="13">
        <f>SUM(C46:BA46)</f>
        <v/>
      </c>
      <c r="BD46" s="13" t="n">
        <v>8.750608371106983</v>
      </c>
      <c r="BE46" s="13" t="n">
        <v>0.6447866006203966</v>
      </c>
      <c r="BF46" s="13" t="n">
        <v>13.83305301602532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0.008074073542993585</v>
      </c>
      <c r="D47" s="15" t="n">
        <v>0.004586661364023557</v>
      </c>
      <c r="E47" s="15" t="n">
        <v>0.01257889752329145</v>
      </c>
      <c r="F47" s="15" t="n">
        <v>0.006520662900993117</v>
      </c>
      <c r="G47" s="15" t="n">
        <v>0.004349789603719454</v>
      </c>
      <c r="H47" s="15" t="n">
        <v>0.09635088973475782</v>
      </c>
      <c r="I47" s="15" t="n">
        <v>0.0009858233633088527</v>
      </c>
      <c r="J47" s="15" t="n">
        <v>0.01579499959036316</v>
      </c>
      <c r="K47" s="15" t="n">
        <v>0.1694309943287163</v>
      </c>
      <c r="L47" s="15" t="n">
        <v>0.03750922276247595</v>
      </c>
      <c r="M47" s="15" t="n">
        <v>0.008662733390159934</v>
      </c>
      <c r="N47" s="15" t="n">
        <v>0.01194529210853619</v>
      </c>
      <c r="O47" s="15" t="n">
        <v>0.007328783183171746</v>
      </c>
      <c r="P47" s="15" t="n">
        <v>0.003089713031159159</v>
      </c>
      <c r="Q47" s="15" t="n">
        <v>0.00156069453488231</v>
      </c>
      <c r="R47" s="15" t="n">
        <v>0.01347620192002578</v>
      </c>
      <c r="S47" s="15" t="n">
        <v>0.006040729752998405</v>
      </c>
      <c r="T47" s="15" t="n">
        <v>0.00742408157374849</v>
      </c>
      <c r="U47" s="15" t="n">
        <v>0.006163178088410092</v>
      </c>
      <c r="V47" s="15" t="n">
        <v>0.01103107704497248</v>
      </c>
      <c r="W47" s="15" t="n">
        <v>0.004517523993803591</v>
      </c>
      <c r="X47" s="15" t="n">
        <v>0.003337813846502908</v>
      </c>
      <c r="Y47" s="15" t="n">
        <v>0.06732453280243687</v>
      </c>
      <c r="Z47" s="15" t="n">
        <v>0.0288129782870066</v>
      </c>
      <c r="AA47" s="15" t="n">
        <v>0.01390994045074848</v>
      </c>
      <c r="AB47" s="15" t="n">
        <v>0.003701488342525283</v>
      </c>
      <c r="AC47" s="15" t="n">
        <v>0.02383018982465408</v>
      </c>
      <c r="AD47" s="15" t="n">
        <v>0.09916197323410723</v>
      </c>
      <c r="AE47" s="15" t="n">
        <v>0.02205966176023891</v>
      </c>
      <c r="AF47" s="15" t="n">
        <v>0.01518337725577986</v>
      </c>
      <c r="AG47" s="15" t="n">
        <v>0.06415675062730289</v>
      </c>
      <c r="AH47" s="15" t="n">
        <v>0.0645534416127934</v>
      </c>
      <c r="AI47" s="15" t="n">
        <v>0.02634960075213892</v>
      </c>
      <c r="AJ47" s="15" t="n">
        <v>0.2067446492562101</v>
      </c>
      <c r="AK47" s="15" t="n">
        <v>0.02189059935456279</v>
      </c>
      <c r="AL47" s="15" t="n">
        <v>0.2236675565516962</v>
      </c>
      <c r="AM47" s="15" t="n">
        <v>0.1005880667353979</v>
      </c>
      <c r="AN47" s="15" t="n">
        <v>0.05636323260750768</v>
      </c>
      <c r="AO47" s="15" t="n">
        <v>0.03310097847974143</v>
      </c>
      <c r="AP47" s="15" t="n">
        <v>0.02952145058706833</v>
      </c>
      <c r="AQ47" s="15" t="n">
        <v>0.0145374424530178</v>
      </c>
      <c r="AR47" s="15" t="n">
        <v>0.001071809663278779</v>
      </c>
      <c r="AS47" s="15" t="n">
        <v>0.01032675105019845</v>
      </c>
      <c r="AT47" s="15" t="n">
        <v>0.1515241178108489</v>
      </c>
      <c r="AU47" s="15" t="n">
        <v>0.004631709624744316</v>
      </c>
      <c r="AV47" s="15" t="n">
        <v>0.009081844061346489</v>
      </c>
      <c r="AW47" s="15" t="n">
        <v>0.04571423592790848</v>
      </c>
      <c r="AX47" s="15" t="n">
        <v>0</v>
      </c>
      <c r="AY47" s="15" t="n">
        <v>0.02011508604687274</v>
      </c>
      <c r="AZ47" s="15" t="n">
        <v>0.02304045851429302</v>
      </c>
      <c r="BA47" s="15" t="n">
        <v>0.04955168879957214</v>
      </c>
      <c r="BB47" s="15">
        <f>SUM(C47:BA47)</f>
        <v/>
      </c>
      <c r="BD47" s="15" t="n">
        <v>23.49004733430505</v>
      </c>
      <c r="BE47" s="15" t="n">
        <v>0.7400217865496003</v>
      </c>
      <c r="BF47" s="15" t="n">
        <v>6.755686297835592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2.766233980458007</v>
      </c>
      <c r="D48" s="13" t="n">
        <v>1.924931881194756</v>
      </c>
      <c r="E48" s="13" t="n">
        <v>0.1403521418982914</v>
      </c>
      <c r="F48" s="13" t="n">
        <v>0.4018637333913802</v>
      </c>
      <c r="G48" s="13" t="n">
        <v>0.500171029754315</v>
      </c>
      <c r="H48" s="13" t="n">
        <v>2.273424210322181</v>
      </c>
      <c r="I48" s="13" t="n">
        <v>0.0366671910926655</v>
      </c>
      <c r="J48" s="13" t="n">
        <v>0.8940706513729039</v>
      </c>
      <c r="K48" s="13" t="n">
        <v>0.1079324120271409</v>
      </c>
      <c r="L48" s="13" t="n">
        <v>0.1332834876461041</v>
      </c>
      <c r="M48" s="13" t="n">
        <v>0.3276235735499499</v>
      </c>
      <c r="N48" s="13" t="n">
        <v>1.13892614096027</v>
      </c>
      <c r="O48" s="13" t="n">
        <v>0.08020029853272059</v>
      </c>
      <c r="P48" s="13" t="n">
        <v>0.1489380055256043</v>
      </c>
      <c r="Q48" s="13" t="n">
        <v>0.06959565207251975</v>
      </c>
      <c r="R48" s="13" t="n">
        <v>1.339538693889536</v>
      </c>
      <c r="S48" s="13" t="n">
        <v>0.7704142006640653</v>
      </c>
      <c r="T48" s="13" t="n">
        <v>0.1456245049321587</v>
      </c>
      <c r="U48" s="13" t="n">
        <v>0.111901953101529</v>
      </c>
      <c r="V48" s="13" t="n">
        <v>0.1416807991013077</v>
      </c>
      <c r="W48" s="13" t="n">
        <v>0.07044434987248607</v>
      </c>
      <c r="X48" s="13" t="n">
        <v>0.1961734302041643</v>
      </c>
      <c r="Y48" s="13" t="n">
        <v>1.041290650015634</v>
      </c>
      <c r="Z48" s="13" t="n">
        <v>1.843075553992508</v>
      </c>
      <c r="AA48" s="13" t="n">
        <v>3.40512467773736</v>
      </c>
      <c r="AB48" s="13" t="n">
        <v>1.732466601864528</v>
      </c>
      <c r="AC48" s="13" t="n">
        <v>0.4859593584048502</v>
      </c>
      <c r="AD48" s="13" t="n">
        <v>0.3469389908158889</v>
      </c>
      <c r="AE48" s="13" t="n">
        <v>0.3017881641694922</v>
      </c>
      <c r="AF48" s="13" t="n">
        <v>0.106681467896004</v>
      </c>
      <c r="AG48" s="13" t="n">
        <v>0.2973555897280336</v>
      </c>
      <c r="AH48" s="13" t="n">
        <v>0.6776233357237239</v>
      </c>
      <c r="AI48" s="13" t="n">
        <v>0.1769816387204673</v>
      </c>
      <c r="AJ48" s="13" t="n">
        <v>0.1534271532860697</v>
      </c>
      <c r="AK48" s="13" t="n">
        <v>25.54346921674215</v>
      </c>
      <c r="AL48" s="13" t="n">
        <v>0.3751089328951308</v>
      </c>
      <c r="AM48" s="13" t="n">
        <v>7.771313516766284</v>
      </c>
      <c r="AN48" s="13" t="n">
        <v>1.380514096835678</v>
      </c>
      <c r="AO48" s="13" t="n">
        <v>1.427838971341846</v>
      </c>
      <c r="AP48" s="13" t="n">
        <v>1.098751689674446</v>
      </c>
      <c r="AQ48" s="13" t="n">
        <v>0.2643930141348186</v>
      </c>
      <c r="AR48" s="13" t="n">
        <v>0.09477386498903076</v>
      </c>
      <c r="AS48" s="13" t="n">
        <v>1.450479122325029</v>
      </c>
      <c r="AT48" s="13" t="n">
        <v>1.201165675248833</v>
      </c>
      <c r="AU48" s="13" t="n">
        <v>0.930172353605229</v>
      </c>
      <c r="AV48" s="13" t="n">
        <v>1.243944920058948</v>
      </c>
      <c r="AW48" s="13" t="n">
        <v>6.006550298805552</v>
      </c>
      <c r="AX48" s="13" t="n">
        <v>0</v>
      </c>
      <c r="AY48" s="13" t="n">
        <v>1.277003326379643</v>
      </c>
      <c r="AZ48" s="13" t="n">
        <v>0.999995690124764</v>
      </c>
      <c r="BA48" s="13" t="n">
        <v>5.744903355281575</v>
      </c>
      <c r="BB48" s="13">
        <f>SUM(C48:BA48)</f>
        <v/>
      </c>
      <c r="BD48" s="13" t="n">
        <v>57.31400316900697</v>
      </c>
      <c r="BE48" s="13" t="n">
        <v>0</v>
      </c>
      <c r="BF48" s="13" t="n">
        <v>1.600820381053446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0.04035526500472646</v>
      </c>
      <c r="D49" s="15" t="n">
        <v>0.09928106585557962</v>
      </c>
      <c r="E49" s="15" t="n">
        <v>1.619779352197442</v>
      </c>
      <c r="F49" s="15" t="n">
        <v>0.6215946961109655</v>
      </c>
      <c r="G49" s="15" t="n">
        <v>0.1745440984162852</v>
      </c>
      <c r="H49" s="15" t="n">
        <v>0.0309906434030461</v>
      </c>
      <c r="I49" s="15" t="n">
        <v>0.001215498431114539</v>
      </c>
      <c r="J49" s="15" t="n">
        <v>0.02433043884464152</v>
      </c>
      <c r="K49" s="15" t="n">
        <v>0.005192309623940829</v>
      </c>
      <c r="L49" s="15" t="n">
        <v>0.001738537444945567</v>
      </c>
      <c r="M49" s="15" t="n">
        <v>0.0004870227088809752</v>
      </c>
      <c r="N49" s="15" t="n">
        <v>0.01515990253953844</v>
      </c>
      <c r="O49" s="15" t="n">
        <v>0.01311702444676986</v>
      </c>
      <c r="P49" s="15" t="n">
        <v>0.0134611688483448</v>
      </c>
      <c r="Q49" s="15" t="n">
        <v>0.0180911749561362</v>
      </c>
      <c r="R49" s="15" t="n">
        <v>0.04469218485386406</v>
      </c>
      <c r="S49" s="15" t="n">
        <v>0.0007716395181417917</v>
      </c>
      <c r="T49" s="15" t="n">
        <v>0.005693106223193896</v>
      </c>
      <c r="U49" s="15" t="n">
        <v>0.002111039820263281</v>
      </c>
      <c r="V49" s="15" t="n">
        <v>0.003099531449825834</v>
      </c>
      <c r="W49" s="15" t="n">
        <v>0.001759704651462021</v>
      </c>
      <c r="X49" s="15" t="n">
        <v>0.0009139401694472151</v>
      </c>
      <c r="Y49" s="15" t="n">
        <v>0.005404787364979131</v>
      </c>
      <c r="Z49" s="15" t="n">
        <v>0.01855350786234929</v>
      </c>
      <c r="AA49" s="15" t="n">
        <v>0.08628872047398005</v>
      </c>
      <c r="AB49" s="15" t="n">
        <v>0.6941027846726743</v>
      </c>
      <c r="AC49" s="15" t="n">
        <v>0.02850559733295895</v>
      </c>
      <c r="AD49" s="15" t="n">
        <v>0.0500612923568434</v>
      </c>
      <c r="AE49" s="15" t="n">
        <v>0.01275401012009553</v>
      </c>
      <c r="AF49" s="15" t="n">
        <v>0.04330534217537903</v>
      </c>
      <c r="AG49" s="15" t="n">
        <v>0.1797329208153795</v>
      </c>
      <c r="AH49" s="15" t="n">
        <v>0.02089770439369546</v>
      </c>
      <c r="AI49" s="15" t="n">
        <v>0.1806565531087177</v>
      </c>
      <c r="AJ49" s="15" t="n">
        <v>0.01094966134223147</v>
      </c>
      <c r="AK49" s="15" t="n">
        <v>2.992830977241112</v>
      </c>
      <c r="AL49" s="15" t="n">
        <v>34.73505723394483</v>
      </c>
      <c r="AM49" s="15" t="n">
        <v>1.027742567374267</v>
      </c>
      <c r="AN49" s="15" t="n">
        <v>0.9352362663554842</v>
      </c>
      <c r="AO49" s="15" t="n">
        <v>3.535647003765384</v>
      </c>
      <c r="AP49" s="15" t="n">
        <v>0.8935305833629924</v>
      </c>
      <c r="AQ49" s="15" t="n">
        <v>0.9107692308849076</v>
      </c>
      <c r="AR49" s="15" t="n">
        <v>0.004066008763354508</v>
      </c>
      <c r="AS49" s="15" t="n">
        <v>0.3639666291455765</v>
      </c>
      <c r="AT49" s="15" t="n">
        <v>0.77777530757378</v>
      </c>
      <c r="AU49" s="15" t="n">
        <v>0.2618696987234722</v>
      </c>
      <c r="AV49" s="15" t="n">
        <v>0.01935675008087644</v>
      </c>
      <c r="AW49" s="15" t="n">
        <v>1.741507247443207</v>
      </c>
      <c r="AX49" s="15" t="n">
        <v>0</v>
      </c>
      <c r="AY49" s="15" t="n">
        <v>0.6035770288486382</v>
      </c>
      <c r="AZ49" s="15" t="n">
        <v>1.580941204469877</v>
      </c>
      <c r="BA49" s="15" t="n">
        <v>6.95135779765417</v>
      </c>
      <c r="BB49" s="15">
        <f>SUM(C49:BA49)</f>
        <v/>
      </c>
      <c r="BD49" s="15" t="n">
        <v>0.7438378011077681</v>
      </c>
      <c r="BE49" s="15" t="n">
        <v>0.0002146579523341747</v>
      </c>
      <c r="BF49" s="15" t="n">
        <v>298.0442273147415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1.038455249559628</v>
      </c>
      <c r="D50" s="13" t="n">
        <v>0.4527245277770768</v>
      </c>
      <c r="E50" s="13" t="n">
        <v>0.744850205707245</v>
      </c>
      <c r="F50" s="13" t="n">
        <v>3.091089208295179</v>
      </c>
      <c r="G50" s="13" t="n">
        <v>1.080464725308704</v>
      </c>
      <c r="H50" s="13" t="n">
        <v>43.21691203090786</v>
      </c>
      <c r="I50" s="13" t="n">
        <v>1.353819469280898</v>
      </c>
      <c r="J50" s="13" t="n">
        <v>3.842720028660682</v>
      </c>
      <c r="K50" s="13" t="n">
        <v>3.287630623420364</v>
      </c>
      <c r="L50" s="13" t="n">
        <v>4.177315005346397</v>
      </c>
      <c r="M50" s="13" t="n">
        <v>0.9437065938234815</v>
      </c>
      <c r="N50" s="13" t="n">
        <v>7.846224858765797</v>
      </c>
      <c r="O50" s="13" t="n">
        <v>0.4198834189177473</v>
      </c>
      <c r="P50" s="13" t="n">
        <v>2.192053313650547</v>
      </c>
      <c r="Q50" s="13" t="n">
        <v>1.834431090815944</v>
      </c>
      <c r="R50" s="13" t="n">
        <v>2.100350295801208</v>
      </c>
      <c r="S50" s="13" t="n">
        <v>2.118220598380165</v>
      </c>
      <c r="T50" s="13" t="n">
        <v>5.759629737515387</v>
      </c>
      <c r="U50" s="13" t="n">
        <v>1.642357745508558</v>
      </c>
      <c r="V50" s="13" t="n">
        <v>0.4262508340829872</v>
      </c>
      <c r="W50" s="13" t="n">
        <v>1.054957282374195</v>
      </c>
      <c r="X50" s="13" t="n">
        <v>2.541652457693566</v>
      </c>
      <c r="Y50" s="13" t="n">
        <v>7.368937672114054</v>
      </c>
      <c r="Z50" s="13" t="n">
        <v>6.199606924600793</v>
      </c>
      <c r="AA50" s="13" t="n">
        <v>7.058923854006689</v>
      </c>
      <c r="AB50" s="13" t="n">
        <v>2.406933062622695</v>
      </c>
      <c r="AC50" s="13" t="n">
        <v>5.126284688482359</v>
      </c>
      <c r="AD50" s="13" t="n">
        <v>18.71411302773678</v>
      </c>
      <c r="AE50" s="13" t="n">
        <v>4.944201513892676</v>
      </c>
      <c r="AF50" s="13" t="n">
        <v>5.707358273935019</v>
      </c>
      <c r="AG50" s="13" t="n">
        <v>2.310742269924683</v>
      </c>
      <c r="AH50" s="13" t="n">
        <v>0.2513028838244899</v>
      </c>
      <c r="AI50" s="13" t="n">
        <v>0.831096107546299</v>
      </c>
      <c r="AJ50" s="13" t="n">
        <v>1.771005641851509</v>
      </c>
      <c r="AK50" s="13" t="n">
        <v>4.20426769364073</v>
      </c>
      <c r="AL50" s="13" t="n">
        <v>3.387301247742478</v>
      </c>
      <c r="AM50" s="13" t="n">
        <v>38.44697507947055</v>
      </c>
      <c r="AN50" s="13" t="n">
        <v>29.46553303780544</v>
      </c>
      <c r="AO50" s="13" t="n">
        <v>28.19698478572062</v>
      </c>
      <c r="AP50" s="13" t="n">
        <v>1.314538079874698</v>
      </c>
      <c r="AQ50" s="13" t="n">
        <v>0.139431457738648</v>
      </c>
      <c r="AR50" s="13" t="n">
        <v>0.05955091037617261</v>
      </c>
      <c r="AS50" s="13" t="n">
        <v>0.8101084503444218</v>
      </c>
      <c r="AT50" s="13" t="n">
        <v>9.26138410889096</v>
      </c>
      <c r="AU50" s="13" t="n">
        <v>0.2221333462885715</v>
      </c>
      <c r="AV50" s="13" t="n">
        <v>2.986805588811967</v>
      </c>
      <c r="AW50" s="13" t="n">
        <v>0.8688996765379555</v>
      </c>
      <c r="AX50" s="13" t="n">
        <v>0</v>
      </c>
      <c r="AY50" s="13" t="n">
        <v>1.261226022933252</v>
      </c>
      <c r="AZ50" s="13" t="n">
        <v>3.694943387888341</v>
      </c>
      <c r="BA50" s="13" t="n">
        <v>7.673557717512311</v>
      </c>
      <c r="BB50" s="13">
        <f>SUM(C50:BA50)</f>
        <v/>
      </c>
      <c r="BD50" s="13" t="n">
        <v>243.7059824047121</v>
      </c>
      <c r="BE50" s="13" t="n">
        <v>0.0648985708265916</v>
      </c>
      <c r="BF50" s="13" t="n">
        <v>27.02559373628376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3.652602060009337</v>
      </c>
      <c r="D51" s="15" t="n">
        <v>0.695667210764211</v>
      </c>
      <c r="E51" s="15" t="n">
        <v>9.321038632733668</v>
      </c>
      <c r="F51" s="15" t="n">
        <v>2.924298133515944</v>
      </c>
      <c r="G51" s="15" t="n">
        <v>1.482591504402395</v>
      </c>
      <c r="H51" s="15" t="n">
        <v>24.66315907465414</v>
      </c>
      <c r="I51" s="15" t="n">
        <v>0.2269640267852912</v>
      </c>
      <c r="J51" s="15" t="n">
        <v>1.074718722310101</v>
      </c>
      <c r="K51" s="15" t="n">
        <v>0.5428013317002378</v>
      </c>
      <c r="L51" s="15" t="n">
        <v>0.7605885052279518</v>
      </c>
      <c r="M51" s="15" t="n">
        <v>0.6863294192507488</v>
      </c>
      <c r="N51" s="15" t="n">
        <v>3.463580886842506</v>
      </c>
      <c r="O51" s="15" t="n">
        <v>0.4492694162046209</v>
      </c>
      <c r="P51" s="15" t="n">
        <v>2.138547158938177</v>
      </c>
      <c r="Q51" s="15" t="n">
        <v>1.02979532069244</v>
      </c>
      <c r="R51" s="15" t="n">
        <v>3.46043939902242</v>
      </c>
      <c r="S51" s="15" t="n">
        <v>0.9594861517099051</v>
      </c>
      <c r="T51" s="15" t="n">
        <v>2.263927255637694</v>
      </c>
      <c r="U51" s="15" t="n">
        <v>0.7569981365835333</v>
      </c>
      <c r="V51" s="15" t="n">
        <v>1.271976807641244</v>
      </c>
      <c r="W51" s="15" t="n">
        <v>0.6093733905454057</v>
      </c>
      <c r="X51" s="15" t="n">
        <v>0.5710183738275872</v>
      </c>
      <c r="Y51" s="15" t="n">
        <v>1.85080628308598</v>
      </c>
      <c r="Z51" s="15" t="n">
        <v>2.098197950630397</v>
      </c>
      <c r="AA51" s="15" t="n">
        <v>5.262838946551222</v>
      </c>
      <c r="AB51" s="15" t="n">
        <v>0.4749902013343835</v>
      </c>
      <c r="AC51" s="15" t="n">
        <v>1.860581815829229</v>
      </c>
      <c r="AD51" s="15" t="n">
        <v>1.766674121086373</v>
      </c>
      <c r="AE51" s="15" t="n">
        <v>1.815252527033516</v>
      </c>
      <c r="AF51" s="15" t="n">
        <v>2.128950315078456</v>
      </c>
      <c r="AG51" s="15" t="n">
        <v>6.321446701789569</v>
      </c>
      <c r="AH51" s="15" t="n">
        <v>1.740077737848276</v>
      </c>
      <c r="AI51" s="15" t="n">
        <v>0.9288924346229461</v>
      </c>
      <c r="AJ51" s="15" t="n">
        <v>0.8654745785446095</v>
      </c>
      <c r="AK51" s="15" t="n">
        <v>2.128705295112632</v>
      </c>
      <c r="AL51" s="15" t="n">
        <v>2.613300738445258</v>
      </c>
      <c r="AM51" s="15" t="n">
        <v>29.05710810076681</v>
      </c>
      <c r="AN51" s="15" t="n">
        <v>39.65899097958506</v>
      </c>
      <c r="AO51" s="15" t="n">
        <v>2.407213507316665</v>
      </c>
      <c r="AP51" s="15" t="n">
        <v>4.822248763035106</v>
      </c>
      <c r="AQ51" s="15" t="n">
        <v>0.2189319555407681</v>
      </c>
      <c r="AR51" s="15" t="n">
        <v>0.08024516343572971</v>
      </c>
      <c r="AS51" s="15" t="n">
        <v>0.7746899099623608</v>
      </c>
      <c r="AT51" s="15" t="n">
        <v>3.81897667629698</v>
      </c>
      <c r="AU51" s="15" t="n">
        <v>1.376341353177922</v>
      </c>
      <c r="AV51" s="15" t="n">
        <v>0.2020293158386257</v>
      </c>
      <c r="AW51" s="15" t="n">
        <v>7.525808084945695</v>
      </c>
      <c r="AX51" s="15" t="n">
        <v>0</v>
      </c>
      <c r="AY51" s="15" t="n">
        <v>0.8517369792447542</v>
      </c>
      <c r="AZ51" s="15" t="n">
        <v>0.7578395297344013</v>
      </c>
      <c r="BA51" s="15" t="n">
        <v>4.455704767263794</v>
      </c>
      <c r="BB51" s="15">
        <f>SUM(C51:BA51)</f>
        <v/>
      </c>
      <c r="BD51" s="15" t="n">
        <v>62.77278907849991</v>
      </c>
      <c r="BE51" s="15" t="n">
        <v>-0.0002769555525490189</v>
      </c>
      <c r="BF51" s="15" t="n">
        <v>10.59777571243818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0.01862465424132202</v>
      </c>
      <c r="D52" s="13" t="n">
        <v>0.008433122786400765</v>
      </c>
      <c r="E52" s="13" t="n">
        <v>0.3915307787457931</v>
      </c>
      <c r="F52" s="13" t="n">
        <v>0.1138747497614709</v>
      </c>
      <c r="G52" s="13" t="n">
        <v>0.05604435659444983</v>
      </c>
      <c r="H52" s="13" t="n">
        <v>2.160214994226866</v>
      </c>
      <c r="I52" s="13" t="n">
        <v>0.04142021667059073</v>
      </c>
      <c r="J52" s="13" t="n">
        <v>0.2289027508514986</v>
      </c>
      <c r="K52" s="13" t="n">
        <v>0.4181326954427387</v>
      </c>
      <c r="L52" s="13" t="n">
        <v>0.1236227431245654</v>
      </c>
      <c r="M52" s="13" t="n">
        <v>0.05348363302913497</v>
      </c>
      <c r="N52" s="13" t="n">
        <v>0.3098635102901234</v>
      </c>
      <c r="O52" s="13" t="n">
        <v>0.3439619903260261</v>
      </c>
      <c r="P52" s="13" t="n">
        <v>0.1601869348647847</v>
      </c>
      <c r="Q52" s="13" t="n">
        <v>0.07816876007063495</v>
      </c>
      <c r="R52" s="13" t="n">
        <v>0.3232297075249982</v>
      </c>
      <c r="S52" s="13" t="n">
        <v>0.07936636051990531</v>
      </c>
      <c r="T52" s="13" t="n">
        <v>0.338100481776886</v>
      </c>
      <c r="U52" s="13" t="n">
        <v>0.1405738641496328</v>
      </c>
      <c r="V52" s="13" t="n">
        <v>0.03535237328339717</v>
      </c>
      <c r="W52" s="13" t="n">
        <v>0.09601553154887864</v>
      </c>
      <c r="X52" s="13" t="n">
        <v>0.06197258844329088</v>
      </c>
      <c r="Y52" s="13" t="n">
        <v>0.2822034457680954</v>
      </c>
      <c r="Z52" s="13" t="n">
        <v>0.3447624600218372</v>
      </c>
      <c r="AA52" s="13" t="n">
        <v>0.2292423299668974</v>
      </c>
      <c r="AB52" s="13" t="n">
        <v>0.05520869314633758</v>
      </c>
      <c r="AC52" s="13" t="n">
        <v>0.2682084111588702</v>
      </c>
      <c r="AD52" s="13" t="n">
        <v>0.4596405014586771</v>
      </c>
      <c r="AE52" s="13" t="n">
        <v>0.4955293495243018</v>
      </c>
      <c r="AF52" s="13" t="n">
        <v>0.6379070002178819</v>
      </c>
      <c r="AG52" s="13" t="n">
        <v>1.505931970217003</v>
      </c>
      <c r="AH52" s="13" t="n">
        <v>0.9321531504614227</v>
      </c>
      <c r="AI52" s="13" t="n">
        <v>0.185714165072064</v>
      </c>
      <c r="AJ52" s="13" t="n">
        <v>0.251509247896149</v>
      </c>
      <c r="AK52" s="13" t="n">
        <v>0.8777262347410217</v>
      </c>
      <c r="AL52" s="13" t="n">
        <v>1.091658562103481</v>
      </c>
      <c r="AM52" s="13" t="n">
        <v>7.502311344790076</v>
      </c>
      <c r="AN52" s="13" t="n">
        <v>2.283985977869899</v>
      </c>
      <c r="AO52" s="13" t="n">
        <v>27.39225180336317</v>
      </c>
      <c r="AP52" s="13" t="n">
        <v>12.78044781670325</v>
      </c>
      <c r="AQ52" s="13" t="n">
        <v>0.509924963959592</v>
      </c>
      <c r="AR52" s="13" t="n">
        <v>0.1570966478198505</v>
      </c>
      <c r="AS52" s="13" t="n">
        <v>0.5929733711825014</v>
      </c>
      <c r="AT52" s="13" t="n">
        <v>22.97075221572896</v>
      </c>
      <c r="AU52" s="13" t="n">
        <v>1.889596096222417</v>
      </c>
      <c r="AV52" s="13" t="n">
        <v>0.764591708458173</v>
      </c>
      <c r="AW52" s="13" t="n">
        <v>2.735608838594271</v>
      </c>
      <c r="AX52" s="13" t="n">
        <v>0</v>
      </c>
      <c r="AY52" s="13" t="n">
        <v>2.226195041475042</v>
      </c>
      <c r="AZ52" s="13" t="n">
        <v>1.103970346226621</v>
      </c>
      <c r="BA52" s="13" t="n">
        <v>7.248010521176131</v>
      </c>
      <c r="BB52" s="13">
        <f>SUM(C52:BA52)</f>
        <v/>
      </c>
      <c r="BD52" s="13" t="n">
        <v>83.81054906219211</v>
      </c>
      <c r="BE52" s="13" t="n">
        <v>-0.05785528102770111</v>
      </c>
      <c r="BF52" s="13" t="n">
        <v>28.75599048213778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2.075947153803142</v>
      </c>
      <c r="D53" s="15" t="n">
        <v>0.9852427708172573</v>
      </c>
      <c r="E53" s="15" t="n">
        <v>1.844788701200162</v>
      </c>
      <c r="F53" s="15" t="n">
        <v>0.8570207381858632</v>
      </c>
      <c r="G53" s="15" t="n">
        <v>0.5425884306883425</v>
      </c>
      <c r="H53" s="15" t="n">
        <v>6.409239089564288</v>
      </c>
      <c r="I53" s="15" t="n">
        <v>0.267086771593709</v>
      </c>
      <c r="J53" s="15" t="n">
        <v>0.5922472018234847</v>
      </c>
      <c r="K53" s="15" t="n">
        <v>0.5670561622049489</v>
      </c>
      <c r="L53" s="15" t="n">
        <v>0.4031914810175241</v>
      </c>
      <c r="M53" s="15" t="n">
        <v>0.2512991656526477</v>
      </c>
      <c r="N53" s="15" t="n">
        <v>1.117451025723691</v>
      </c>
      <c r="O53" s="15" t="n">
        <v>0.2366414506609971</v>
      </c>
      <c r="P53" s="15" t="n">
        <v>1.290815856063777</v>
      </c>
      <c r="Q53" s="15" t="n">
        <v>0.4819189438216271</v>
      </c>
      <c r="R53" s="15" t="n">
        <v>1.136751222592927</v>
      </c>
      <c r="S53" s="15" t="n">
        <v>0.4836593135569081</v>
      </c>
      <c r="T53" s="15" t="n">
        <v>0.5001685240923659</v>
      </c>
      <c r="U53" s="15" t="n">
        <v>0.2527018288888373</v>
      </c>
      <c r="V53" s="15" t="n">
        <v>0.4096730676439647</v>
      </c>
      <c r="W53" s="15" t="n">
        <v>0.1906125427323813</v>
      </c>
      <c r="X53" s="15" t="n">
        <v>0.2345074592917533</v>
      </c>
      <c r="Y53" s="15" t="n">
        <v>0.9561001892842379</v>
      </c>
      <c r="Z53" s="15" t="n">
        <v>1.050095936171672</v>
      </c>
      <c r="AA53" s="15" t="n">
        <v>1.614626104995923</v>
      </c>
      <c r="AB53" s="15" t="n">
        <v>0.576969881893116</v>
      </c>
      <c r="AC53" s="15" t="n">
        <v>0.8553574527173704</v>
      </c>
      <c r="AD53" s="15" t="n">
        <v>1.356882445111683</v>
      </c>
      <c r="AE53" s="15" t="n">
        <v>0.8628070392013577</v>
      </c>
      <c r="AF53" s="15" t="n">
        <v>0.8874585141933709</v>
      </c>
      <c r="AG53" s="15" t="n">
        <v>1.895760368876739</v>
      </c>
      <c r="AH53" s="15" t="n">
        <v>0.7554379837977365</v>
      </c>
      <c r="AI53" s="15" t="n">
        <v>0.5129712154234966</v>
      </c>
      <c r="AJ53" s="15" t="n">
        <v>0.4415196435833217</v>
      </c>
      <c r="AK53" s="15" t="n">
        <v>3.1619001647175</v>
      </c>
      <c r="AL53" s="15" t="n">
        <v>4.656378259851196</v>
      </c>
      <c r="AM53" s="15" t="n">
        <v>12.15526910188097</v>
      </c>
      <c r="AN53" s="15" t="n">
        <v>5.915785463918241</v>
      </c>
      <c r="AO53" s="15" t="n">
        <v>4.93409598082486</v>
      </c>
      <c r="AP53" s="15" t="n">
        <v>30.14989186495411</v>
      </c>
      <c r="AQ53" s="15" t="n">
        <v>12.34557699829006</v>
      </c>
      <c r="AR53" s="15" t="n">
        <v>0.2041958485100577</v>
      </c>
      <c r="AS53" s="15" t="n">
        <v>1.574674076933034</v>
      </c>
      <c r="AT53" s="15" t="n">
        <v>5.015454731979357</v>
      </c>
      <c r="AU53" s="15" t="n">
        <v>0.6889648110439671</v>
      </c>
      <c r="AV53" s="15" t="n">
        <v>2.167049832916289</v>
      </c>
      <c r="AW53" s="15" t="n">
        <v>2.803251386044619</v>
      </c>
      <c r="AX53" s="15" t="n">
        <v>0</v>
      </c>
      <c r="AY53" s="15" t="n">
        <v>0.152922026313068</v>
      </c>
      <c r="AZ53" s="15" t="n">
        <v>0.1733345359717444</v>
      </c>
      <c r="BA53" s="15" t="n">
        <v>25.43377131342962</v>
      </c>
      <c r="BB53" s="15">
        <f>SUM(C53:BA53)</f>
        <v/>
      </c>
      <c r="BD53" s="15" t="n">
        <v>132.8453868703484</v>
      </c>
      <c r="BE53" s="15" t="n">
        <v>0</v>
      </c>
      <c r="BF53" s="15" t="n">
        <v>5.783455576469472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0.007046533200358518</v>
      </c>
      <c r="D54" s="13" t="n">
        <v>0.002079126570659061</v>
      </c>
      <c r="E54" s="13" t="n">
        <v>0.1216982474864039</v>
      </c>
      <c r="F54" s="13" t="n">
        <v>0.0118098488921407</v>
      </c>
      <c r="G54" s="13" t="n">
        <v>0.02184141166942294</v>
      </c>
      <c r="H54" s="13" t="n">
        <v>0.5399203075387545</v>
      </c>
      <c r="I54" s="13" t="n">
        <v>0.01916496552691361</v>
      </c>
      <c r="J54" s="13" t="n">
        <v>0.1800811273171261</v>
      </c>
      <c r="K54" s="13" t="n">
        <v>0.1988833571773047</v>
      </c>
      <c r="L54" s="13" t="n">
        <v>0.04982179657918908</v>
      </c>
      <c r="M54" s="13" t="n">
        <v>0.0132780125056304</v>
      </c>
      <c r="N54" s="13" t="n">
        <v>0.07176832739636152</v>
      </c>
      <c r="O54" s="13" t="n">
        <v>0.0302609567137075</v>
      </c>
      <c r="P54" s="13" t="n">
        <v>0.06967978654058124</v>
      </c>
      <c r="Q54" s="13" t="n">
        <v>0.07107494705335111</v>
      </c>
      <c r="R54" s="13" t="n">
        <v>0.05706416473235485</v>
      </c>
      <c r="S54" s="13" t="n">
        <v>0.01685622602103947</v>
      </c>
      <c r="T54" s="13" t="n">
        <v>0.1108536696469303</v>
      </c>
      <c r="U54" s="13" t="n">
        <v>0.01752000692556919</v>
      </c>
      <c r="V54" s="13" t="n">
        <v>0.07535611559165216</v>
      </c>
      <c r="W54" s="13" t="n">
        <v>0.01193092385521115</v>
      </c>
      <c r="X54" s="13" t="n">
        <v>0.01824821098696735</v>
      </c>
      <c r="Y54" s="13" t="n">
        <v>0.1705075482632205</v>
      </c>
      <c r="Z54" s="13" t="n">
        <v>0.09083132157034389</v>
      </c>
      <c r="AA54" s="13" t="n">
        <v>0.1385424741933953</v>
      </c>
      <c r="AB54" s="13" t="n">
        <v>0.005828576309164141</v>
      </c>
      <c r="AC54" s="13" t="n">
        <v>0.09042255435546664</v>
      </c>
      <c r="AD54" s="13" t="n">
        <v>0.1126667687827797</v>
      </c>
      <c r="AE54" s="13" t="n">
        <v>0.0561291696369365</v>
      </c>
      <c r="AF54" s="13" t="n">
        <v>0.105114139097235</v>
      </c>
      <c r="AG54" s="13" t="n">
        <v>0.06377133568628053</v>
      </c>
      <c r="AH54" s="13" t="n">
        <v>0.1005935732275048</v>
      </c>
      <c r="AI54" s="13" t="n">
        <v>0.0316911905520222</v>
      </c>
      <c r="AJ54" s="13" t="n">
        <v>0.09081676923449744</v>
      </c>
      <c r="AK54" s="13" t="n">
        <v>0.5208951562101792</v>
      </c>
      <c r="AL54" s="13" t="n">
        <v>0.6987288693178948</v>
      </c>
      <c r="AM54" s="13" t="n">
        <v>14.63794330237462</v>
      </c>
      <c r="AN54" s="13" t="n">
        <v>1.578740514518118</v>
      </c>
      <c r="AO54" s="13" t="n">
        <v>2.376735775629528</v>
      </c>
      <c r="AP54" s="13" t="n">
        <v>2.943315870870413</v>
      </c>
      <c r="AQ54" s="13" t="n">
        <v>0.8920055101568701</v>
      </c>
      <c r="AR54" s="13" t="n">
        <v>0.1666178988768136</v>
      </c>
      <c r="AS54" s="13" t="n">
        <v>2.329365601171844</v>
      </c>
      <c r="AT54" s="13" t="n">
        <v>4.06523139353554</v>
      </c>
      <c r="AU54" s="13" t="n">
        <v>1.620819771869408</v>
      </c>
      <c r="AV54" s="13" t="n">
        <v>0.7646290723491924</v>
      </c>
      <c r="AW54" s="13" t="n">
        <v>3.297951069780065</v>
      </c>
      <c r="AX54" s="13" t="n">
        <v>0</v>
      </c>
      <c r="AY54" s="13" t="n">
        <v>0.2454860720504741</v>
      </c>
      <c r="AZ54" s="13" t="n">
        <v>0.1707779908385459</v>
      </c>
      <c r="BA54" s="13" t="n">
        <v>1.171191858735175</v>
      </c>
      <c r="BB54" s="13">
        <f>SUM(C54:BA54)</f>
        <v/>
      </c>
      <c r="BD54" s="13" t="n">
        <v>230.8586402136168</v>
      </c>
      <c r="BE54" s="13" t="n">
        <v>8.96427669853736e-05</v>
      </c>
      <c r="BF54" s="13" t="n">
        <v>2.129378828839319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0.00366707577063824</v>
      </c>
      <c r="D55" s="15" t="n">
        <v>0.0001843752733774648</v>
      </c>
      <c r="E55" s="15" t="n">
        <v>0.02564671666764056</v>
      </c>
      <c r="F55" s="15" t="n">
        <v>0.002428568368345638</v>
      </c>
      <c r="G55" s="15" t="n">
        <v>0.0020580923295897</v>
      </c>
      <c r="H55" s="15" t="n">
        <v>0.03377370743705699</v>
      </c>
      <c r="I55" s="15" t="n">
        <v>0.001070492681561755</v>
      </c>
      <c r="J55" s="15" t="n">
        <v>0.009853915470528832</v>
      </c>
      <c r="K55" s="15" t="n">
        <v>0.00260873662797602</v>
      </c>
      <c r="L55" s="15" t="n">
        <v>0.003339471394503191</v>
      </c>
      <c r="M55" s="15" t="n">
        <v>0.000739976712142714</v>
      </c>
      <c r="N55" s="15" t="n">
        <v>0.006183195461224903</v>
      </c>
      <c r="O55" s="15" t="n">
        <v>0.009518813432812842</v>
      </c>
      <c r="P55" s="15" t="n">
        <v>0.001542720285942272</v>
      </c>
      <c r="Q55" s="15" t="n">
        <v>0.001319638807142141</v>
      </c>
      <c r="R55" s="15" t="n">
        <v>0.0013760382720212</v>
      </c>
      <c r="S55" s="15" t="n">
        <v>0.001664045135362611</v>
      </c>
      <c r="T55" s="15" t="n">
        <v>0.004546152584989668</v>
      </c>
      <c r="U55" s="15" t="n">
        <v>0.001289572891524569</v>
      </c>
      <c r="V55" s="15" t="n">
        <v>0.0003052738473517672</v>
      </c>
      <c r="W55" s="15" t="n">
        <v>0.0008089492520994689</v>
      </c>
      <c r="X55" s="15" t="n">
        <v>0.002000770345917024</v>
      </c>
      <c r="Y55" s="15" t="n">
        <v>0.005927110127124033</v>
      </c>
      <c r="Z55" s="15" t="n">
        <v>0.006012244799344166</v>
      </c>
      <c r="AA55" s="15" t="n">
        <v>0.01605570570070889</v>
      </c>
      <c r="AB55" s="15" t="n">
        <v>0.003562691947507219</v>
      </c>
      <c r="AC55" s="15" t="n">
        <v>0.01594910466729971</v>
      </c>
      <c r="AD55" s="15" t="n">
        <v>0.02309029116634943</v>
      </c>
      <c r="AE55" s="15" t="n">
        <v>0.03908010790495975</v>
      </c>
      <c r="AF55" s="15" t="n">
        <v>0.2028384421359679</v>
      </c>
      <c r="AG55" s="15" t="n">
        <v>0.003203984716125518</v>
      </c>
      <c r="AH55" s="15" t="n">
        <v>0.0002622193793588878</v>
      </c>
      <c r="AI55" s="15" t="n">
        <v>0.0006782031594787828</v>
      </c>
      <c r="AJ55" s="15" t="n">
        <v>0.003678567772325907</v>
      </c>
      <c r="AK55" s="15" t="n">
        <v>0.2375385086510545</v>
      </c>
      <c r="AL55" s="15" t="n">
        <v>0.06006703989644547</v>
      </c>
      <c r="AM55" s="15" t="n">
        <v>1.041321396721586</v>
      </c>
      <c r="AN55" s="15" t="n">
        <v>0.2649307384440952</v>
      </c>
      <c r="AO55" s="15" t="n">
        <v>2.955591395535683</v>
      </c>
      <c r="AP55" s="15" t="n">
        <v>0.6943354859273834</v>
      </c>
      <c r="AQ55" s="15" t="n">
        <v>0.03939518657420685</v>
      </c>
      <c r="AR55" s="15" t="n">
        <v>0.05951944855217937</v>
      </c>
      <c r="AS55" s="15" t="n">
        <v>0.06344189155595055</v>
      </c>
      <c r="AT55" s="15" t="n">
        <v>0.7738609203962793</v>
      </c>
      <c r="AU55" s="15" t="n">
        <v>0.2114658073148431</v>
      </c>
      <c r="AV55" s="15" t="n">
        <v>0.2914345401745086</v>
      </c>
      <c r="AW55" s="15" t="n">
        <v>0.01299427526142389</v>
      </c>
      <c r="AX55" s="15" t="n">
        <v>0</v>
      </c>
      <c r="AY55" s="15" t="n">
        <v>0.02934278133828506</v>
      </c>
      <c r="AZ55" s="15" t="n">
        <v>0.1056469902720193</v>
      </c>
      <c r="BA55" s="15" t="n">
        <v>0.3558226465698496</v>
      </c>
      <c r="BB55" s="15">
        <f>SUM(C55:BA55)</f>
        <v/>
      </c>
      <c r="BD55" s="15" t="n">
        <v>4.804582170171726</v>
      </c>
      <c r="BE55" s="15" t="n">
        <v>-0.0001331874526210024</v>
      </c>
      <c r="BF55" s="15" t="n">
        <v>0.01756823082180239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0.007621534779214539</v>
      </c>
      <c r="D56" s="13" t="n">
        <v>0.001410964184758146</v>
      </c>
      <c r="E56" s="13" t="n">
        <v>0.1483199405506438</v>
      </c>
      <c r="F56" s="13" t="n">
        <v>0.03212016565753597</v>
      </c>
      <c r="G56" s="13" t="n">
        <v>0.01781222314165171</v>
      </c>
      <c r="H56" s="13" t="n">
        <v>0.3986051656101373</v>
      </c>
      <c r="I56" s="13" t="n">
        <v>0.02401566705682785</v>
      </c>
      <c r="J56" s="13" t="n">
        <v>0.03251184744451348</v>
      </c>
      <c r="K56" s="13" t="n">
        <v>0.02034728964091308</v>
      </c>
      <c r="L56" s="13" t="n">
        <v>0.02332198812664483</v>
      </c>
      <c r="M56" s="13" t="n">
        <v>0.0052575158469731</v>
      </c>
      <c r="N56" s="13" t="n">
        <v>0.05665705250910913</v>
      </c>
      <c r="O56" s="13" t="n">
        <v>0.01274062591482311</v>
      </c>
      <c r="P56" s="13" t="n">
        <v>0.02048928607659047</v>
      </c>
      <c r="Q56" s="13" t="n">
        <v>0.01081369469820895</v>
      </c>
      <c r="R56" s="13" t="n">
        <v>0.07939498765695796</v>
      </c>
      <c r="S56" s="13" t="n">
        <v>0.01231465494250703</v>
      </c>
      <c r="T56" s="13" t="n">
        <v>0.1859534679208094</v>
      </c>
      <c r="U56" s="13" t="n">
        <v>0.04700878673568847</v>
      </c>
      <c r="V56" s="13" t="n">
        <v>0.02139853349810477</v>
      </c>
      <c r="W56" s="13" t="n">
        <v>0.02104321591612923</v>
      </c>
      <c r="X56" s="13" t="n">
        <v>0.04563732186641512</v>
      </c>
      <c r="Y56" s="13" t="n">
        <v>0.06594655669366546</v>
      </c>
      <c r="Z56" s="13" t="n">
        <v>0.05097769743448662</v>
      </c>
      <c r="AA56" s="13" t="n">
        <v>0.1119532130552597</v>
      </c>
      <c r="AB56" s="13" t="n">
        <v>0.03669636483779015</v>
      </c>
      <c r="AC56" s="13" t="n">
        <v>0.08173004549803406</v>
      </c>
      <c r="AD56" s="13" t="n">
        <v>0.2281151096618251</v>
      </c>
      <c r="AE56" s="13" t="n">
        <v>0.07182580526462416</v>
      </c>
      <c r="AF56" s="13" t="n">
        <v>0.09490655071600983</v>
      </c>
      <c r="AG56" s="13" t="n">
        <v>0.2122186457120357</v>
      </c>
      <c r="AH56" s="13" t="n">
        <v>0.04848824774501636</v>
      </c>
      <c r="AI56" s="13" t="n">
        <v>0.02922213288359803</v>
      </c>
      <c r="AJ56" s="13" t="n">
        <v>0.03230338779084239</v>
      </c>
      <c r="AK56" s="13" t="n">
        <v>0.1599556205037156</v>
      </c>
      <c r="AL56" s="13" t="n">
        <v>0.6325096496427448</v>
      </c>
      <c r="AM56" s="13" t="n">
        <v>1.503940628701285</v>
      </c>
      <c r="AN56" s="13" t="n">
        <v>0.7041803323706641</v>
      </c>
      <c r="AO56" s="13" t="n">
        <v>0.6162224363540665</v>
      </c>
      <c r="AP56" s="13" t="n">
        <v>1.52567409807706</v>
      </c>
      <c r="AQ56" s="13" t="n">
        <v>0.05033216429259619</v>
      </c>
      <c r="AR56" s="13" t="n">
        <v>0.03332460885922615</v>
      </c>
      <c r="AS56" s="13" t="n">
        <v>0.1014472483350334</v>
      </c>
      <c r="AT56" s="13" t="n">
        <v>1.051238224676513</v>
      </c>
      <c r="AU56" s="13" t="n">
        <v>0.2264685618285648</v>
      </c>
      <c r="AV56" s="13" t="n">
        <v>1.115490277395901</v>
      </c>
      <c r="AW56" s="13" t="n">
        <v>9.243158501809683</v>
      </c>
      <c r="AX56" s="13" t="n">
        <v>0</v>
      </c>
      <c r="AY56" s="13" t="n">
        <v>0.8023856823015593</v>
      </c>
      <c r="AZ56" s="13" t="n">
        <v>1.777639913330046</v>
      </c>
      <c r="BA56" s="13" t="n">
        <v>4.719964190776615</v>
      </c>
      <c r="BB56" s="13">
        <f>SUM(C56:BA56)</f>
        <v/>
      </c>
      <c r="BD56" s="13" t="n">
        <v>87.41654833376411</v>
      </c>
      <c r="BE56" s="13" t="n">
        <v>7.789901476118835e-05</v>
      </c>
      <c r="BF56" s="13" t="n">
        <v>4.05096475671782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0.4927943302870282</v>
      </c>
      <c r="D57" s="15" t="n">
        <v>0.255014764173232</v>
      </c>
      <c r="E57" s="15" t="n">
        <v>7.821116585781935</v>
      </c>
      <c r="F57" s="15" t="n">
        <v>0.9974406158566143</v>
      </c>
      <c r="G57" s="15" t="n">
        <v>0.9414032896707065</v>
      </c>
      <c r="H57" s="15" t="n">
        <v>12.3694532573273</v>
      </c>
      <c r="I57" s="15" t="n">
        <v>0.8628481635057943</v>
      </c>
      <c r="J57" s="15" t="n">
        <v>0.4782997302361384</v>
      </c>
      <c r="K57" s="15" t="n">
        <v>0.492335763326283</v>
      </c>
      <c r="L57" s="15" t="n">
        <v>0.6276291478052715</v>
      </c>
      <c r="M57" s="15" t="n">
        <v>0.1661204416064073</v>
      </c>
      <c r="N57" s="15" t="n">
        <v>1.597405161277345</v>
      </c>
      <c r="O57" s="15" t="n">
        <v>0.2193734294912414</v>
      </c>
      <c r="P57" s="15" t="n">
        <v>2.150229456890599</v>
      </c>
      <c r="Q57" s="15" t="n">
        <v>0.3892730750487901</v>
      </c>
      <c r="R57" s="15" t="n">
        <v>1.765047489251512</v>
      </c>
      <c r="S57" s="15" t="n">
        <v>0.4064516534592896</v>
      </c>
      <c r="T57" s="15" t="n">
        <v>3.440956753054197</v>
      </c>
      <c r="U57" s="15" t="n">
        <v>1.077899221696416</v>
      </c>
      <c r="V57" s="15" t="n">
        <v>1.46795663380376</v>
      </c>
      <c r="W57" s="15" t="n">
        <v>0.8322126102415507</v>
      </c>
      <c r="X57" s="15" t="n">
        <v>0.5328931498171413</v>
      </c>
      <c r="Y57" s="15" t="n">
        <v>1.508278075219581</v>
      </c>
      <c r="Z57" s="15" t="n">
        <v>1.727015964982815</v>
      </c>
      <c r="AA57" s="15" t="n">
        <v>1.322781131608651</v>
      </c>
      <c r="AB57" s="15" t="n">
        <v>0.6397094687144825</v>
      </c>
      <c r="AC57" s="15" t="n">
        <v>1.144521640585565</v>
      </c>
      <c r="AD57" s="15" t="n">
        <v>2.607056379309414</v>
      </c>
      <c r="AE57" s="15" t="n">
        <v>2.16595072564436</v>
      </c>
      <c r="AF57" s="15" t="n">
        <v>2.767969604305194</v>
      </c>
      <c r="AG57" s="15" t="n">
        <v>5.38341502387694</v>
      </c>
      <c r="AH57" s="15" t="n">
        <v>1.297475712383753</v>
      </c>
      <c r="AI57" s="15" t="n">
        <v>0.6671862654474895</v>
      </c>
      <c r="AJ57" s="15" t="n">
        <v>0.5265687950979068</v>
      </c>
      <c r="AK57" s="15" t="n">
        <v>5.119118262185695</v>
      </c>
      <c r="AL57" s="15" t="n">
        <v>7.99107368877527</v>
      </c>
      <c r="AM57" s="15" t="n">
        <v>26.8710167186536</v>
      </c>
      <c r="AN57" s="15" t="n">
        <v>11.09500858639275</v>
      </c>
      <c r="AO57" s="15" t="n">
        <v>18.42571654287136</v>
      </c>
      <c r="AP57" s="15" t="n">
        <v>20.47380930008879</v>
      </c>
      <c r="AQ57" s="15" t="n">
        <v>1.305719406566282</v>
      </c>
      <c r="AR57" s="15" t="n">
        <v>0.1038859917482559</v>
      </c>
      <c r="AS57" s="15" t="n">
        <v>1.759488929539583</v>
      </c>
      <c r="AT57" s="15" t="n">
        <v>19.00407033965367</v>
      </c>
      <c r="AU57" s="15" t="n">
        <v>3.477873470895874</v>
      </c>
      <c r="AV57" s="15" t="n">
        <v>1.256882597277035</v>
      </c>
      <c r="AW57" s="15" t="n">
        <v>6.441838680833269</v>
      </c>
      <c r="AX57" s="15" t="n">
        <v>0</v>
      </c>
      <c r="AY57" s="15" t="n">
        <v>3.994684367613437</v>
      </c>
      <c r="AZ57" s="15" t="n">
        <v>4.152715490361957</v>
      </c>
      <c r="BA57" s="15" t="n">
        <v>14.22610823577206</v>
      </c>
      <c r="BB57" s="15">
        <f>SUM(C57:BA57)</f>
        <v/>
      </c>
      <c r="BD57" s="15" t="n">
        <v>8.55467244456138</v>
      </c>
      <c r="BE57" s="15" t="n">
        <v>0.008394439381651152</v>
      </c>
      <c r="BF57" s="15" t="n">
        <v>37.42790538969559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0.00285804854875702</v>
      </c>
      <c r="D58" s="13" t="n">
        <v>0.001490291455610245</v>
      </c>
      <c r="E58" s="13" t="n">
        <v>0.03539246900355553</v>
      </c>
      <c r="F58" s="13" t="n">
        <v>0.05064073834434017</v>
      </c>
      <c r="G58" s="13" t="n">
        <v>0.01396652363329337</v>
      </c>
      <c r="H58" s="13" t="n">
        <v>0.04432423325554352</v>
      </c>
      <c r="I58" s="13" t="n">
        <v>0.002196571275636358</v>
      </c>
      <c r="J58" s="13" t="n">
        <v>0.002269261328852522</v>
      </c>
      <c r="K58" s="13" t="n">
        <v>0.001431090756794056</v>
      </c>
      <c r="L58" s="13" t="n">
        <v>0.001798863204572469</v>
      </c>
      <c r="M58" s="13" t="n">
        <v>0.0004622872695662551</v>
      </c>
      <c r="N58" s="13" t="n">
        <v>0.02399190767007568</v>
      </c>
      <c r="O58" s="13" t="n">
        <v>0.0005563097534154615</v>
      </c>
      <c r="P58" s="13" t="n">
        <v>0.008759682063489512</v>
      </c>
      <c r="Q58" s="13" t="n">
        <v>0.001063010678654421</v>
      </c>
      <c r="R58" s="13" t="n">
        <v>0.00927366211038508</v>
      </c>
      <c r="S58" s="13" t="n">
        <v>0.001124146996052401</v>
      </c>
      <c r="T58" s="13" t="n">
        <v>0.008783190452111889</v>
      </c>
      <c r="U58" s="13" t="n">
        <v>0.01334539324595423</v>
      </c>
      <c r="V58" s="13" t="n">
        <v>0.003622184582105387</v>
      </c>
      <c r="W58" s="13" t="n">
        <v>0.004342406424572279</v>
      </c>
      <c r="X58" s="13" t="n">
        <v>0.001460260647910051</v>
      </c>
      <c r="Y58" s="13" t="n">
        <v>0.005697682805285115</v>
      </c>
      <c r="Z58" s="13" t="n">
        <v>0.004597142014449187</v>
      </c>
      <c r="AA58" s="13" t="n">
        <v>0.1042910266978746</v>
      </c>
      <c r="AB58" s="13" t="n">
        <v>0.03193270689272228</v>
      </c>
      <c r="AC58" s="13" t="n">
        <v>0.02979010145025992</v>
      </c>
      <c r="AD58" s="13" t="n">
        <v>0.02280338620046238</v>
      </c>
      <c r="AE58" s="13" t="n">
        <v>0.005592436651520979</v>
      </c>
      <c r="AF58" s="13" t="n">
        <v>0.007887170696557366</v>
      </c>
      <c r="AG58" s="13" t="n">
        <v>0.05852055182450024</v>
      </c>
      <c r="AH58" s="13" t="n">
        <v>0.005238788719601551</v>
      </c>
      <c r="AI58" s="13" t="n">
        <v>0.001675455025692946</v>
      </c>
      <c r="AJ58" s="13" t="n">
        <v>0.001404509298915846</v>
      </c>
      <c r="AK58" s="13" t="n">
        <v>0.05566571706305781</v>
      </c>
      <c r="AL58" s="13" t="n">
        <v>0.02127005101469946</v>
      </c>
      <c r="AM58" s="13" t="n">
        <v>0.3529226790761046</v>
      </c>
      <c r="AN58" s="13" t="n">
        <v>0.6153286120193342</v>
      </c>
      <c r="AO58" s="13" t="n">
        <v>0.07928343301514816</v>
      </c>
      <c r="AP58" s="13" t="n">
        <v>0.9321825169929767</v>
      </c>
      <c r="AQ58" s="13" t="n">
        <v>0.003352302629536242</v>
      </c>
      <c r="AR58" s="13" t="n">
        <v>0.1902681084918579</v>
      </c>
      <c r="AS58" s="13" t="n">
        <v>0.005553702516236433</v>
      </c>
      <c r="AT58" s="13" t="n">
        <v>2.225434068524859</v>
      </c>
      <c r="AU58" s="13" t="n">
        <v>0.008791049340626101</v>
      </c>
      <c r="AV58" s="13" t="n">
        <v>0.003376824317515797</v>
      </c>
      <c r="AW58" s="13" t="n">
        <v>0.09419652557237557</v>
      </c>
      <c r="AX58" s="13" t="n">
        <v>0</v>
      </c>
      <c r="AY58" s="13" t="n">
        <v>0.7363780525502632</v>
      </c>
      <c r="AZ58" s="13" t="n">
        <v>0.2781986789011802</v>
      </c>
      <c r="BA58" s="13" t="n">
        <v>0.3346722664429671</v>
      </c>
      <c r="BB58" s="13">
        <f>SUM(C58:BA58)</f>
        <v/>
      </c>
      <c r="BD58" s="13" t="n">
        <v>44.28068768018066</v>
      </c>
      <c r="BE58" s="13" t="n">
        <v>0</v>
      </c>
      <c r="BF58" s="13" t="n">
        <v>0.1422019279614809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0.003652983745947042</v>
      </c>
      <c r="D59" s="15" t="n">
        <v>0.000958104649344014</v>
      </c>
      <c r="E59" s="15" t="n">
        <v>0.003841627079987948</v>
      </c>
      <c r="F59" s="15" t="n">
        <v>0.01212216371059202</v>
      </c>
      <c r="G59" s="15" t="n">
        <v>0.00440795063648246</v>
      </c>
      <c r="H59" s="15" t="n">
        <v>0.1685325438471726</v>
      </c>
      <c r="I59" s="15" t="n">
        <v>0.005592129033286193</v>
      </c>
      <c r="J59" s="15" t="n">
        <v>0.01704559878870692</v>
      </c>
      <c r="K59" s="15" t="n">
        <v>0.01512900028932888</v>
      </c>
      <c r="L59" s="15" t="n">
        <v>0.01701993117640333</v>
      </c>
      <c r="M59" s="15" t="n">
        <v>0.003831514499975957</v>
      </c>
      <c r="N59" s="15" t="n">
        <v>0.03161377330479836</v>
      </c>
      <c r="O59" s="15" t="n">
        <v>0.001921839363918243</v>
      </c>
      <c r="P59" s="15" t="n">
        <v>0.008580961223829715</v>
      </c>
      <c r="Q59" s="15" t="n">
        <v>0.007347926544063561</v>
      </c>
      <c r="R59" s="15" t="n">
        <v>0.007587112361357238</v>
      </c>
      <c r="S59" s="15" t="n">
        <v>0.008479938208629717</v>
      </c>
      <c r="T59" s="15" t="n">
        <v>0.02404576187758831</v>
      </c>
      <c r="U59" s="15" t="n">
        <v>0.006679961699719332</v>
      </c>
      <c r="V59" s="15" t="n">
        <v>0.002439944449875987</v>
      </c>
      <c r="W59" s="15" t="n">
        <v>0.004212702252907468</v>
      </c>
      <c r="X59" s="15" t="n">
        <v>0.01017640656216258</v>
      </c>
      <c r="Y59" s="15" t="n">
        <v>0.03086575329617457</v>
      </c>
      <c r="Z59" s="15" t="n">
        <v>0.02508552866145593</v>
      </c>
      <c r="AA59" s="15" t="n">
        <v>0.02882882974055784</v>
      </c>
      <c r="AB59" s="15" t="n">
        <v>0.009476940537243732</v>
      </c>
      <c r="AC59" s="15" t="n">
        <v>0.02099400437704347</v>
      </c>
      <c r="AD59" s="15" t="n">
        <v>0.0739500854849696</v>
      </c>
      <c r="AE59" s="15" t="n">
        <v>0.01991792488408976</v>
      </c>
      <c r="AF59" s="15" t="n">
        <v>0.02341112011151685</v>
      </c>
      <c r="AG59" s="15" t="n">
        <v>0.009391803488282252</v>
      </c>
      <c r="AH59" s="15" t="n">
        <v>0.001927238787181661</v>
      </c>
      <c r="AI59" s="15" t="n">
        <v>0.003523062511258494</v>
      </c>
      <c r="AJ59" s="15" t="n">
        <v>0.007905940450341306</v>
      </c>
      <c r="AK59" s="15" t="n">
        <v>0.02207704816405642</v>
      </c>
      <c r="AL59" s="15" t="n">
        <v>0.01874362304483987</v>
      </c>
      <c r="AM59" s="15" t="n">
        <v>0.3172762117493064</v>
      </c>
      <c r="AN59" s="15" t="n">
        <v>0.1321166141335255</v>
      </c>
      <c r="AO59" s="15" t="n">
        <v>0.1343465506294916</v>
      </c>
      <c r="AP59" s="15" t="n">
        <v>0.03832920974315884</v>
      </c>
      <c r="AQ59" s="15" t="n">
        <v>0.01068175406957139</v>
      </c>
      <c r="AR59" s="15" t="n">
        <v>0.002046748835197885</v>
      </c>
      <c r="AS59" s="15" t="n">
        <v>0.02852331758713412</v>
      </c>
      <c r="AT59" s="15" t="n">
        <v>0.08213487860703617</v>
      </c>
      <c r="AU59" s="15" t="n">
        <v>0.01918529547193762</v>
      </c>
      <c r="AV59" s="15" t="n">
        <v>10.26211733456008</v>
      </c>
      <c r="AW59" s="15" t="n">
        <v>0.04067603148378252</v>
      </c>
      <c r="AX59" s="15" t="n">
        <v>0</v>
      </c>
      <c r="AY59" s="15" t="n">
        <v>0.00929490384366511</v>
      </c>
      <c r="AZ59" s="15" t="n">
        <v>0.02265842696129129</v>
      </c>
      <c r="BA59" s="15" t="n">
        <v>0.08033730881744687</v>
      </c>
      <c r="BB59" s="15">
        <f>SUM(C59:BA59)</f>
        <v/>
      </c>
      <c r="BD59" s="15" t="n">
        <v>94.24836903039437</v>
      </c>
      <c r="BE59" s="15" t="n">
        <v>0</v>
      </c>
      <c r="BF59" s="15" t="n">
        <v>0.1423100048794653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0.09693851243539842</v>
      </c>
      <c r="D60" s="13" t="n">
        <v>0.03572661310697755</v>
      </c>
      <c r="E60" s="13" t="n">
        <v>0.5325532292087277</v>
      </c>
      <c r="F60" s="13" t="n">
        <v>0.201078428593152</v>
      </c>
      <c r="G60" s="13" t="n">
        <v>0.09300933033231476</v>
      </c>
      <c r="H60" s="13" t="n">
        <v>1.264941300870034</v>
      </c>
      <c r="I60" s="13" t="n">
        <v>0.06657262361199678</v>
      </c>
      <c r="J60" s="13" t="n">
        <v>0.1140137028854596</v>
      </c>
      <c r="K60" s="13" t="n">
        <v>0.09634500576108469</v>
      </c>
      <c r="L60" s="13" t="n">
        <v>0.0821731028385573</v>
      </c>
      <c r="M60" s="13" t="n">
        <v>0.04520936611330877</v>
      </c>
      <c r="N60" s="13" t="n">
        <v>0.4260661355141117</v>
      </c>
      <c r="O60" s="13" t="n">
        <v>0.05446488848578213</v>
      </c>
      <c r="P60" s="13" t="n">
        <v>0.201694126434986</v>
      </c>
      <c r="Q60" s="13" t="n">
        <v>0.2282479807120583</v>
      </c>
      <c r="R60" s="13" t="n">
        <v>0.1979377988388345</v>
      </c>
      <c r="S60" s="13" t="n">
        <v>0.03086973792897955</v>
      </c>
      <c r="T60" s="13" t="n">
        <v>0.3600019293007615</v>
      </c>
      <c r="U60" s="13" t="n">
        <v>0.1506498499587709</v>
      </c>
      <c r="V60" s="13" t="n">
        <v>0.1350711250554895</v>
      </c>
      <c r="W60" s="13" t="n">
        <v>0.05678733003915025</v>
      </c>
      <c r="X60" s="13" t="n">
        <v>0.2056714470815629</v>
      </c>
      <c r="Y60" s="13" t="n">
        <v>0.442780262873797</v>
      </c>
      <c r="Z60" s="13" t="n">
        <v>0.2335072628027586</v>
      </c>
      <c r="AA60" s="13" t="n">
        <v>0.2321067655684967</v>
      </c>
      <c r="AB60" s="13" t="n">
        <v>0.0868432299269818</v>
      </c>
      <c r="AC60" s="13" t="n">
        <v>0.2197139343168251</v>
      </c>
      <c r="AD60" s="13" t="n">
        <v>0.4146981625084084</v>
      </c>
      <c r="AE60" s="13" t="n">
        <v>0.2426202882059685</v>
      </c>
      <c r="AF60" s="13" t="n">
        <v>0.278177220260723</v>
      </c>
      <c r="AG60" s="13" t="n">
        <v>0.8280032929427419</v>
      </c>
      <c r="AH60" s="13" t="n">
        <v>0.226513737065063</v>
      </c>
      <c r="AI60" s="13" t="n">
        <v>0.1303725792597167</v>
      </c>
      <c r="AJ60" s="13" t="n">
        <v>0.134910016868388</v>
      </c>
      <c r="AK60" s="13" t="n">
        <v>0.6754663633209973</v>
      </c>
      <c r="AL60" s="13" t="n">
        <v>0.9370798453803059</v>
      </c>
      <c r="AM60" s="13" t="n">
        <v>4.513807993298237</v>
      </c>
      <c r="AN60" s="13" t="n">
        <v>2.34789159141506</v>
      </c>
      <c r="AO60" s="13" t="n">
        <v>4.345269440579053</v>
      </c>
      <c r="AP60" s="13" t="n">
        <v>2.702339010414353</v>
      </c>
      <c r="AQ60" s="13" t="n">
        <v>0.4811394996048181</v>
      </c>
      <c r="AR60" s="13" t="n">
        <v>0.04385894599991146</v>
      </c>
      <c r="AS60" s="13" t="n">
        <v>0.7774679136224516</v>
      </c>
      <c r="AT60" s="13" t="n">
        <v>2.316308212368211</v>
      </c>
      <c r="AU60" s="13" t="n">
        <v>0.8189531248170663</v>
      </c>
      <c r="AV60" s="13" t="n">
        <v>1.894371050525296</v>
      </c>
      <c r="AW60" s="13" t="n">
        <v>3.968000453028438</v>
      </c>
      <c r="AX60" s="13" t="n">
        <v>0</v>
      </c>
      <c r="AY60" s="13" t="n">
        <v>1.108647102402245</v>
      </c>
      <c r="AZ60" s="13" t="n">
        <v>1.459476140798032</v>
      </c>
      <c r="BA60" s="13" t="n">
        <v>2.503166204800136</v>
      </c>
      <c r="BB60" s="13">
        <f>SUM(C60:BA60)</f>
        <v/>
      </c>
      <c r="BD60" s="13" t="n">
        <v>116.7947856767853</v>
      </c>
      <c r="BE60" s="13" t="n">
        <v>0</v>
      </c>
      <c r="BF60" s="13" t="n">
        <v>2.668475121133471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36.9318534512071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0.01626150280443722</v>
      </c>
      <c r="D62" s="13" t="n">
        <v>0.008757277239616517</v>
      </c>
      <c r="E62" s="13" t="n">
        <v>0.2563290081064251</v>
      </c>
      <c r="F62" s="13" t="n">
        <v>0.03281645600741569</v>
      </c>
      <c r="G62" s="13" t="n">
        <v>0.03078957129062503</v>
      </c>
      <c r="H62" s="13" t="n">
        <v>0.4085143279014529</v>
      </c>
      <c r="I62" s="13" t="n">
        <v>0.02832511953563261</v>
      </c>
      <c r="J62" s="13" t="n">
        <v>0.01563456876693102</v>
      </c>
      <c r="K62" s="13" t="n">
        <v>0.01603021470736933</v>
      </c>
      <c r="L62" s="13" t="n">
        <v>0.02055018023648192</v>
      </c>
      <c r="M62" s="13" t="n">
        <v>0.005401191900436913</v>
      </c>
      <c r="N62" s="13" t="n">
        <v>0.05245319247384943</v>
      </c>
      <c r="O62" s="13" t="n">
        <v>0.007513706651658069</v>
      </c>
      <c r="P62" s="13" t="n">
        <v>0.07051801886434209</v>
      </c>
      <c r="Q62" s="13" t="n">
        <v>0.01274330873194492</v>
      </c>
      <c r="R62" s="13" t="n">
        <v>0.05792813184542488</v>
      </c>
      <c r="S62" s="13" t="n">
        <v>0.01330329460393392</v>
      </c>
      <c r="T62" s="13" t="n">
        <v>0.1129190610664359</v>
      </c>
      <c r="U62" s="13" t="n">
        <v>0.03547980144571792</v>
      </c>
      <c r="V62" s="13" t="n">
        <v>0.04815815797263256</v>
      </c>
      <c r="W62" s="13" t="n">
        <v>0.02730509578277216</v>
      </c>
      <c r="X62" s="13" t="n">
        <v>0.01747114144198114</v>
      </c>
      <c r="Y62" s="13" t="n">
        <v>0.04934758910279114</v>
      </c>
      <c r="Z62" s="13" t="n">
        <v>0.05644719543454714</v>
      </c>
      <c r="AA62" s="13" t="n">
        <v>0.04365611599026344</v>
      </c>
      <c r="AB62" s="13" t="n">
        <v>0.02114026091865754</v>
      </c>
      <c r="AC62" s="13" t="n">
        <v>0.037644174805812</v>
      </c>
      <c r="AD62" s="13" t="n">
        <v>0.08237837255072353</v>
      </c>
      <c r="AE62" s="13" t="n">
        <v>0.0709123527380634</v>
      </c>
      <c r="AF62" s="13" t="n">
        <v>0.09084773038521372</v>
      </c>
      <c r="AG62" s="13" t="n">
        <v>0.1768659166924494</v>
      </c>
      <c r="AH62" s="13" t="n">
        <v>0.04248917797365475</v>
      </c>
      <c r="AI62" s="13" t="n">
        <v>0.02177021568526517</v>
      </c>
      <c r="AJ62" s="13" t="n">
        <v>0.01720643545777458</v>
      </c>
      <c r="AK62" s="13" t="n">
        <v>0.1684151907397807</v>
      </c>
      <c r="AL62" s="13" t="n">
        <v>0.2613311323198472</v>
      </c>
      <c r="AM62" s="13" t="n">
        <v>0.8860506859063121</v>
      </c>
      <c r="AN62" s="13" t="n">
        <v>0.3694823251704076</v>
      </c>
      <c r="AO62" s="13" t="n">
        <v>0.6064380419299616</v>
      </c>
      <c r="AP62" s="13" t="n">
        <v>0.6815884001516936</v>
      </c>
      <c r="AQ62" s="13" t="n">
        <v>0.0429437433431759</v>
      </c>
      <c r="AR62" s="13" t="n">
        <v>0.005260582702849825</v>
      </c>
      <c r="AS62" s="13" t="n">
        <v>0.05778955131527222</v>
      </c>
      <c r="AT62" s="13" t="n">
        <v>0.6464937699602824</v>
      </c>
      <c r="AU62" s="13" t="n">
        <v>0.1142497365068944</v>
      </c>
      <c r="AV62" s="13" t="n">
        <v>0.04562675361347523</v>
      </c>
      <c r="AW62" s="13" t="n">
        <v>0.2135277992973926</v>
      </c>
      <c r="AX62" s="13" t="n">
        <v>0</v>
      </c>
      <c r="AY62" s="13" t="n">
        <v>0.1384124536889065</v>
      </c>
      <c r="AZ62" s="13" t="n">
        <v>0.1391092563456542</v>
      </c>
      <c r="BA62" s="13" t="n">
        <v>0.4707948675365085</v>
      </c>
      <c r="BB62" s="13">
        <f>SUM(C62:BA62)</f>
        <v/>
      </c>
      <c r="BD62" s="13" t="n">
        <v>132.0975214436734</v>
      </c>
      <c r="BE62" s="13" t="n">
        <v>-0.0004645103168127414</v>
      </c>
      <c r="BF62" s="13" t="n">
        <v>1.208549025545919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0.001502052492199883</v>
      </c>
      <c r="D63" s="15" t="n">
        <v>0.0007777465899293526</v>
      </c>
      <c r="E63" s="15" t="n">
        <v>0.02385635991998569</v>
      </c>
      <c r="F63" s="15" t="n">
        <v>0.003008055191695069</v>
      </c>
      <c r="G63" s="15" t="n">
        <v>0.002854492470673016</v>
      </c>
      <c r="H63" s="15" t="n">
        <v>0.03767803923512702</v>
      </c>
      <c r="I63" s="15" t="n">
        <v>0.002635530901928666</v>
      </c>
      <c r="J63" s="15" t="n">
        <v>0.001436377003330486</v>
      </c>
      <c r="K63" s="15" t="n">
        <v>0.00147404711444148</v>
      </c>
      <c r="L63" s="15" t="n">
        <v>0.001904832069330189</v>
      </c>
      <c r="M63" s="15" t="n">
        <v>0.0005004602718442409</v>
      </c>
      <c r="N63" s="15" t="n">
        <v>0.0048466305564091</v>
      </c>
      <c r="O63" s="15" t="n">
        <v>0.0006557893367749286</v>
      </c>
      <c r="P63" s="15" t="n">
        <v>0.006558987258977186</v>
      </c>
      <c r="Q63" s="15" t="n">
        <v>0.001178010055458275</v>
      </c>
      <c r="R63" s="15" t="n">
        <v>0.00538450627680636</v>
      </c>
      <c r="S63" s="15" t="n">
        <v>0.001234793059104572</v>
      </c>
      <c r="T63" s="15" t="n">
        <v>0.01050235637398655</v>
      </c>
      <c r="U63" s="15" t="n">
        <v>0.003291530579234833</v>
      </c>
      <c r="V63" s="15" t="n">
        <v>0.004480622566815642</v>
      </c>
      <c r="W63" s="15" t="n">
        <v>0.002539368495546738</v>
      </c>
      <c r="X63" s="15" t="n">
        <v>0.00162116433536171</v>
      </c>
      <c r="Y63" s="15" t="n">
        <v>0.004571850424977007</v>
      </c>
      <c r="Z63" s="15" t="n">
        <v>0.005242316757847544</v>
      </c>
      <c r="AA63" s="15" t="n">
        <v>0.003952970856552492</v>
      </c>
      <c r="AB63" s="15" t="n">
        <v>0.001937082825344089</v>
      </c>
      <c r="AC63" s="15" t="n">
        <v>0.003467940269676552</v>
      </c>
      <c r="AD63" s="15" t="n">
        <v>0.007624340460935609</v>
      </c>
      <c r="AE63" s="15" t="n">
        <v>0.006594741622216595</v>
      </c>
      <c r="AF63" s="15" t="n">
        <v>0.008443402002290292</v>
      </c>
      <c r="AG63" s="15" t="n">
        <v>0.01642630998886624</v>
      </c>
      <c r="AH63" s="15" t="n">
        <v>0.003947716510778094</v>
      </c>
      <c r="AI63" s="15" t="n">
        <v>0.002024301631208073</v>
      </c>
      <c r="AJ63" s="15" t="n">
        <v>0.001593078282420549</v>
      </c>
      <c r="AK63" s="15" t="n">
        <v>0.01559194327666504</v>
      </c>
      <c r="AL63" s="15" t="n">
        <v>0.02428502212856541</v>
      </c>
      <c r="AM63" s="15" t="n">
        <v>0.08102663104292843</v>
      </c>
      <c r="AN63" s="15" t="n">
        <v>0.03372576831398983</v>
      </c>
      <c r="AO63" s="15" t="n">
        <v>0.05611794644143805</v>
      </c>
      <c r="AP63" s="15" t="n">
        <v>0.06241919007431705</v>
      </c>
      <c r="AQ63" s="15" t="n">
        <v>0.003928848006861952</v>
      </c>
      <c r="AR63" s="15" t="n">
        <v>0.0003051747719368296</v>
      </c>
      <c r="AS63" s="15" t="n">
        <v>0.005208979122123898</v>
      </c>
      <c r="AT63" s="15" t="n">
        <v>0.05780040656541726</v>
      </c>
      <c r="AU63" s="15" t="n">
        <v>0.01052301199560222</v>
      </c>
      <c r="AV63" s="15" t="n">
        <v>0.2109546179116297</v>
      </c>
      <c r="AW63" s="15" t="n">
        <v>0.0194496589897413</v>
      </c>
      <c r="AX63" s="15" t="n">
        <v>0</v>
      </c>
      <c r="AY63" s="15" t="n">
        <v>0.01223479304073779</v>
      </c>
      <c r="AZ63" s="15" t="n">
        <v>0.0128079845437254</v>
      </c>
      <c r="BA63" s="15" t="n">
        <v>0.04417169947171966</v>
      </c>
      <c r="BB63" s="15">
        <f>SUM(C63:BA63)</f>
        <v/>
      </c>
      <c r="BD63" s="15" t="n">
        <v>89.46923453755838</v>
      </c>
      <c r="BE63" s="15" t="n">
        <v>5.999999999999986e-05</v>
      </c>
      <c r="BF63" s="15" t="n">
        <v>0.112930841307372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0.1724412538506539</v>
      </c>
      <c r="D64" s="13" t="n">
        <v>0.0672894906636291</v>
      </c>
      <c r="E64" s="13" t="n">
        <v>0.4873796568880129</v>
      </c>
      <c r="F64" s="13" t="n">
        <v>0.08419994922728145</v>
      </c>
      <c r="G64" s="13" t="n">
        <v>0.06797660329103675</v>
      </c>
      <c r="H64" s="13" t="n">
        <v>1.031846087610779</v>
      </c>
      <c r="I64" s="13" t="n">
        <v>0.04581542382654905</v>
      </c>
      <c r="J64" s="13" t="n">
        <v>0.04653886004338108</v>
      </c>
      <c r="K64" s="13" t="n">
        <v>0.0362766709522176</v>
      </c>
      <c r="L64" s="13" t="n">
        <v>0.04146143846196228</v>
      </c>
      <c r="M64" s="13" t="n">
        <v>0.02347919580168584</v>
      </c>
      <c r="N64" s="13" t="n">
        <v>0.1376230629806517</v>
      </c>
      <c r="O64" s="13" t="n">
        <v>0.07200238169750212</v>
      </c>
      <c r="P64" s="13" t="n">
        <v>0.1289782409903288</v>
      </c>
      <c r="Q64" s="13" t="n">
        <v>0.03271571758460674</v>
      </c>
      <c r="R64" s="13" t="n">
        <v>0.1918187758863826</v>
      </c>
      <c r="S64" s="13" t="n">
        <v>0.04058155716283251</v>
      </c>
      <c r="T64" s="13" t="n">
        <v>0.1968834661424257</v>
      </c>
      <c r="U64" s="13" t="n">
        <v>0.06359495579049665</v>
      </c>
      <c r="V64" s="13" t="n">
        <v>0.09015985833837423</v>
      </c>
      <c r="W64" s="13" t="n">
        <v>0.05463064121101099</v>
      </c>
      <c r="X64" s="13" t="n">
        <v>0.04021632522203335</v>
      </c>
      <c r="Y64" s="13" t="n">
        <v>0.110678327765982</v>
      </c>
      <c r="Z64" s="13" t="n">
        <v>0.1324521482196138</v>
      </c>
      <c r="AA64" s="13" t="n">
        <v>0.1568434433186784</v>
      </c>
      <c r="AB64" s="13" t="n">
        <v>0.05651962566651269</v>
      </c>
      <c r="AC64" s="13" t="n">
        <v>0.08824208116560933</v>
      </c>
      <c r="AD64" s="13" t="n">
        <v>0.1662136499848463</v>
      </c>
      <c r="AE64" s="13" t="n">
        <v>0.1317206277825501</v>
      </c>
      <c r="AF64" s="13" t="n">
        <v>0.1657164730383379</v>
      </c>
      <c r="AG64" s="13" t="n">
        <v>0.333710719662807</v>
      </c>
      <c r="AH64" s="13" t="n">
        <v>0.09221010840436333</v>
      </c>
      <c r="AI64" s="13" t="n">
        <v>0.04564462729700644</v>
      </c>
      <c r="AJ64" s="13" t="n">
        <v>0.03904446748051812</v>
      </c>
      <c r="AK64" s="13" t="n">
        <v>0.5264485012722167</v>
      </c>
      <c r="AL64" s="13" t="n">
        <v>0.459863528981059</v>
      </c>
      <c r="AM64" s="13" t="n">
        <v>2.062450413393469</v>
      </c>
      <c r="AN64" s="13" t="n">
        <v>0.9659853906819387</v>
      </c>
      <c r="AO64" s="13" t="n">
        <v>1.217138095146534</v>
      </c>
      <c r="AP64" s="13" t="n">
        <v>1.234653674485672</v>
      </c>
      <c r="AQ64" s="13" t="n">
        <v>0.1001543722210101</v>
      </c>
      <c r="AR64" s="13" t="n">
        <v>0.01477750045119009</v>
      </c>
      <c r="AS64" s="13" t="n">
        <v>0.1480492577222682</v>
      </c>
      <c r="AT64" s="13" t="n">
        <v>1.334195926131795</v>
      </c>
      <c r="AU64" s="13" t="n">
        <v>0.2373084299102502</v>
      </c>
      <c r="AV64" s="13" t="n">
        <v>0.1245796080271977</v>
      </c>
      <c r="AW64" s="13" t="n">
        <v>0.6762334481415533</v>
      </c>
      <c r="AX64" s="13" t="n">
        <v>0</v>
      </c>
      <c r="AY64" s="13" t="n">
        <v>0.2684638828630588</v>
      </c>
      <c r="AZ64" s="13" t="n">
        <v>0.2511212705996431</v>
      </c>
      <c r="BA64" s="13" t="n">
        <v>0.9186864149072308</v>
      </c>
      <c r="BB64" s="13">
        <f>SUM(C64:BA64)</f>
        <v/>
      </c>
      <c r="BD64" s="13" t="n">
        <v>410.2288578293503</v>
      </c>
      <c r="BE64" s="13" t="n">
        <v>-0.09931625141458435</v>
      </c>
      <c r="BF64" s="13" t="n">
        <v>2.305262076892467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1.500806442161073</v>
      </c>
      <c r="D14" s="13" t="n">
        <v>0.9000487861752637</v>
      </c>
      <c r="E14" s="13" t="n">
        <v>0.01661492469574245</v>
      </c>
      <c r="F14" s="13" t="n">
        <v>0.002498594940942486</v>
      </c>
      <c r="G14" s="13" t="n">
        <v>0.002054469024158038</v>
      </c>
      <c r="H14" s="13" t="n">
        <v>10.6119029299975</v>
      </c>
      <c r="I14" s="13" t="n">
        <v>0.2070580159104858</v>
      </c>
      <c r="J14" s="13" t="n">
        <v>0.818237259072884</v>
      </c>
      <c r="K14" s="13" t="n">
        <v>0.07971814176365732</v>
      </c>
      <c r="L14" s="13" t="n">
        <v>0.01221257851221893</v>
      </c>
      <c r="M14" s="13" t="n">
        <v>0.5350345728504152</v>
      </c>
      <c r="N14" s="13" t="n">
        <v>0.556667833121823</v>
      </c>
      <c r="O14" s="13" t="n">
        <v>0.0002150309269604215</v>
      </c>
      <c r="P14" s="13" t="n">
        <v>0.001346629449315502</v>
      </c>
      <c r="Q14" s="13" t="n">
        <v>0.7910821169430469</v>
      </c>
      <c r="R14" s="13" t="n">
        <v>0.09313445899845986</v>
      </c>
      <c r="S14" s="13" t="n">
        <v>0.1488473346285991</v>
      </c>
      <c r="T14" s="13" t="n">
        <v>0.02122402981798483</v>
      </c>
      <c r="U14" s="13" t="n">
        <v>0.05352147509093838</v>
      </c>
      <c r="V14" s="13" t="n">
        <v>0.039743609946345</v>
      </c>
      <c r="W14" s="13" t="n">
        <v>0.032386504431079</v>
      </c>
      <c r="X14" s="13" t="n">
        <v>0.04135336961711519</v>
      </c>
      <c r="Y14" s="13" t="n">
        <v>0.2667283393261185</v>
      </c>
      <c r="Z14" s="13" t="n">
        <v>0.01968851380639283</v>
      </c>
      <c r="AA14" s="13" t="n">
        <v>0.1066956750479335</v>
      </c>
      <c r="AB14" s="13" t="n">
        <v>0.003425852504547493</v>
      </c>
      <c r="AC14" s="13" t="n">
        <v>0.005531124412645649</v>
      </c>
      <c r="AD14" s="13" t="n">
        <v>0.0001811845418921615</v>
      </c>
      <c r="AE14" s="13" t="n">
        <v>0.001111386855008055</v>
      </c>
      <c r="AF14" s="13" t="n">
        <v>0.0010721009687483</v>
      </c>
      <c r="AG14" s="13" t="n">
        <v>0.0004370233817122301</v>
      </c>
      <c r="AH14" s="13" t="n">
        <v>7.519172732089427e-05</v>
      </c>
      <c r="AI14" s="13" t="n">
        <v>0.0001446713814615725</v>
      </c>
      <c r="AJ14" s="13" t="n">
        <v>0.00470522958217034</v>
      </c>
      <c r="AK14" s="13" t="n">
        <v>0.007855492136552171</v>
      </c>
      <c r="AL14" s="13" t="n">
        <v>0.1004345293672344</v>
      </c>
      <c r="AM14" s="13" t="n">
        <v>0.7608974655550126</v>
      </c>
      <c r="AN14" s="13" t="n">
        <v>0.0004149373127948246</v>
      </c>
      <c r="AO14" s="13" t="n">
        <v>0.00143959389544862</v>
      </c>
      <c r="AP14" s="13" t="n">
        <v>0.001010831873938356</v>
      </c>
      <c r="AQ14" s="13" t="n">
        <v>0.0007104064208525136</v>
      </c>
      <c r="AR14" s="13" t="n">
        <v>4.457458080524349e-06</v>
      </c>
      <c r="AS14" s="13" t="n">
        <v>0.6526722736098324</v>
      </c>
      <c r="AT14" s="13" t="n">
        <v>0.005362657074595923</v>
      </c>
      <c r="AU14" s="13" t="n">
        <v>0.01025967141928334</v>
      </c>
      <c r="AV14" s="13" t="n">
        <v>0.03911452189274022</v>
      </c>
      <c r="AW14" s="13" t="n">
        <v>0.05445826298415252</v>
      </c>
      <c r="AX14" s="13" t="n">
        <v>0</v>
      </c>
      <c r="AY14" s="13" t="n">
        <v>0.1090995090434128</v>
      </c>
      <c r="AZ14" s="13" t="n">
        <v>0.04667359598422416</v>
      </c>
      <c r="BA14" s="13" t="n">
        <v>0.2687012482267628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0.1088288883121959</v>
      </c>
      <c r="D15" s="15" t="n">
        <v>0.5309391507828912</v>
      </c>
      <c r="E15" s="15" t="n">
        <v>0.00340278818981214</v>
      </c>
      <c r="F15" s="15" t="n">
        <v>0.0002799683727649959</v>
      </c>
      <c r="G15" s="15" t="n">
        <v>0.002355564149440743</v>
      </c>
      <c r="H15" s="15" t="n">
        <v>6.062857596144995</v>
      </c>
      <c r="I15" s="15" t="n">
        <v>0.008480409134210701</v>
      </c>
      <c r="J15" s="15" t="n">
        <v>0.03533487539315969</v>
      </c>
      <c r="K15" s="15" t="n">
        <v>0.02086491492940309</v>
      </c>
      <c r="L15" s="15" t="n">
        <v>0.00255388638702097</v>
      </c>
      <c r="M15" s="15" t="n">
        <v>0.0276294090890957</v>
      </c>
      <c r="N15" s="15" t="n">
        <v>0.02824812571033865</v>
      </c>
      <c r="O15" s="15" t="n">
        <v>5.640174707094207e-06</v>
      </c>
      <c r="P15" s="15" t="n">
        <v>5.131035701018373e-06</v>
      </c>
      <c r="Q15" s="15" t="n">
        <v>0.008849406838152218</v>
      </c>
      <c r="R15" s="15" t="n">
        <v>0.02159819613327513</v>
      </c>
      <c r="S15" s="15" t="n">
        <v>0.003842177546775835</v>
      </c>
      <c r="T15" s="15" t="n">
        <v>0.001018204170990075</v>
      </c>
      <c r="U15" s="15" t="n">
        <v>0.001457561929105838</v>
      </c>
      <c r="V15" s="15" t="n">
        <v>0.001820064482472802</v>
      </c>
      <c r="W15" s="15" t="n">
        <v>0.001448323106949793</v>
      </c>
      <c r="X15" s="15" t="n">
        <v>0.001344529989731389</v>
      </c>
      <c r="Y15" s="15" t="n">
        <v>0.01319753848871633</v>
      </c>
      <c r="Z15" s="15" t="n">
        <v>0.03013225487607783</v>
      </c>
      <c r="AA15" s="15" t="n">
        <v>0.007893564206810024</v>
      </c>
      <c r="AB15" s="15" t="n">
        <v>0.001866319320090714</v>
      </c>
      <c r="AC15" s="15" t="n">
        <v>0.0003050755965580423</v>
      </c>
      <c r="AD15" s="15" t="n">
        <v>8.771911644518164e-05</v>
      </c>
      <c r="AE15" s="15" t="n">
        <v>0.0003032489791677814</v>
      </c>
      <c r="AF15" s="15" t="n">
        <v>5.019528170299412e-05</v>
      </c>
      <c r="AG15" s="15" t="n">
        <v>0.0001235965060535598</v>
      </c>
      <c r="AH15" s="15" t="n">
        <v>0.0001868289548818204</v>
      </c>
      <c r="AI15" s="15" t="n">
        <v>0.0001011277660162369</v>
      </c>
      <c r="AJ15" s="15" t="n">
        <v>0.001429156408328211</v>
      </c>
      <c r="AK15" s="15" t="n">
        <v>0.003232948710649685</v>
      </c>
      <c r="AL15" s="15" t="n">
        <v>0.05485814013827429</v>
      </c>
      <c r="AM15" s="15" t="n">
        <v>0.02906982003998883</v>
      </c>
      <c r="AN15" s="15" t="n">
        <v>0.0004867233433185812</v>
      </c>
      <c r="AO15" s="15" t="n">
        <v>0.001295161959163504</v>
      </c>
      <c r="AP15" s="15" t="n">
        <v>0.0008280900203796271</v>
      </c>
      <c r="AQ15" s="15" t="n">
        <v>0.001660722220847627</v>
      </c>
      <c r="AR15" s="15" t="n">
        <v>4.183885015151412e-06</v>
      </c>
      <c r="AS15" s="15" t="n">
        <v>0.2766786358917659</v>
      </c>
      <c r="AT15" s="15" t="n">
        <v>0.001081316130529244</v>
      </c>
      <c r="AU15" s="15" t="n">
        <v>0.003134441710012536</v>
      </c>
      <c r="AV15" s="15" t="n">
        <v>0.0152016669371626</v>
      </c>
      <c r="AW15" s="15" t="n">
        <v>0.006111843776870765</v>
      </c>
      <c r="AX15" s="15" t="n">
        <v>0</v>
      </c>
      <c r="AY15" s="15" t="n">
        <v>0.02555525599814249</v>
      </c>
      <c r="AZ15" s="15" t="n">
        <v>0.01078934120092184</v>
      </c>
      <c r="BA15" s="15" t="n">
        <v>0.04268767907952752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0.05093366725004561</v>
      </c>
      <c r="D16" s="13" t="n">
        <v>0.04897045671082136</v>
      </c>
      <c r="E16" s="13" t="n">
        <v>1.701541453366238</v>
      </c>
      <c r="F16" s="13" t="n">
        <v>0.03519140922241361</v>
      </c>
      <c r="G16" s="13" t="n">
        <v>0.004213524044406196</v>
      </c>
      <c r="H16" s="13" t="n">
        <v>0.1635132770464841</v>
      </c>
      <c r="I16" s="13" t="n">
        <v>0.0004677866929049767</v>
      </c>
      <c r="J16" s="13" t="n">
        <v>0.04473821838979517</v>
      </c>
      <c r="K16" s="13" t="n">
        <v>0.0001643668085459113</v>
      </c>
      <c r="L16" s="13" t="n">
        <v>0.0001646274268146913</v>
      </c>
      <c r="M16" s="13" t="n">
        <v>0.006365813086769729</v>
      </c>
      <c r="N16" s="13" t="n">
        <v>0.1149230461993485</v>
      </c>
      <c r="O16" s="13" t="n">
        <v>0.0003706657776817173</v>
      </c>
      <c r="P16" s="13" t="n">
        <v>15.12914552535502</v>
      </c>
      <c r="Q16" s="13" t="n">
        <v>0.000162349103123869</v>
      </c>
      <c r="R16" s="13" t="n">
        <v>0.1861016453731285</v>
      </c>
      <c r="S16" s="13" t="n">
        <v>0.09673845549180229</v>
      </c>
      <c r="T16" s="13" t="n">
        <v>0.007500323677625371</v>
      </c>
      <c r="U16" s="13" t="n">
        <v>0.009422051600296169</v>
      </c>
      <c r="V16" s="13" t="n">
        <v>0.00584611869384919</v>
      </c>
      <c r="W16" s="13" t="n">
        <v>0.006598651639083078</v>
      </c>
      <c r="X16" s="13" t="n">
        <v>0.007761849584988012</v>
      </c>
      <c r="Y16" s="13" t="n">
        <v>0.01900082710179948</v>
      </c>
      <c r="Z16" s="13" t="n">
        <v>0.06487753881764535</v>
      </c>
      <c r="AA16" s="13" t="n">
        <v>0.07761853120823727</v>
      </c>
      <c r="AB16" s="13" t="n">
        <v>0.05464382030758102</v>
      </c>
      <c r="AC16" s="13" t="n">
        <v>0.05256822335857218</v>
      </c>
      <c r="AD16" s="13" t="n">
        <v>0.01466838498571213</v>
      </c>
      <c r="AE16" s="13" t="n">
        <v>0.006245608588963476</v>
      </c>
      <c r="AF16" s="13" t="n">
        <v>0.0008282932356717438</v>
      </c>
      <c r="AG16" s="13" t="n">
        <v>0.02031420697231517</v>
      </c>
      <c r="AH16" s="13" t="n">
        <v>0.03732490869172776</v>
      </c>
      <c r="AI16" s="13" t="n">
        <v>0.001794006122915416</v>
      </c>
      <c r="AJ16" s="13" t="n">
        <v>0.0008775799657571653</v>
      </c>
      <c r="AK16" s="13" t="n">
        <v>1.117538951372213</v>
      </c>
      <c r="AL16" s="13" t="n">
        <v>0.0334825547400531</v>
      </c>
      <c r="AM16" s="13" t="n">
        <v>0.03449105618159307</v>
      </c>
      <c r="AN16" s="13" t="n">
        <v>0.00259814355347395</v>
      </c>
      <c r="AO16" s="13" t="n">
        <v>0.004605294224633223</v>
      </c>
      <c r="AP16" s="13" t="n">
        <v>0.001098439098916721</v>
      </c>
      <c r="AQ16" s="13" t="n">
        <v>0.001140695115721007</v>
      </c>
      <c r="AR16" s="13" t="n">
        <v>0.001211852635128861</v>
      </c>
      <c r="AS16" s="13" t="n">
        <v>0.1053400236014317</v>
      </c>
      <c r="AT16" s="13" t="n">
        <v>0.04074517833961167</v>
      </c>
      <c r="AU16" s="13" t="n">
        <v>0.0008744165827207436</v>
      </c>
      <c r="AV16" s="13" t="n">
        <v>0.003156669783030891</v>
      </c>
      <c r="AW16" s="13" t="n">
        <v>0.01298177232918304</v>
      </c>
      <c r="AX16" s="13" t="n">
        <v>0</v>
      </c>
      <c r="AY16" s="13" t="n">
        <v>0.003759366880964916</v>
      </c>
      <c r="AZ16" s="13" t="n">
        <v>0.002484807676619947</v>
      </c>
      <c r="BA16" s="13" t="n">
        <v>0.01224070467539458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5.448502878254508e-05</v>
      </c>
      <c r="D17" s="15" t="n">
        <v>2.845744461807434e-05</v>
      </c>
      <c r="E17" s="15" t="n">
        <v>0.001035056279450994</v>
      </c>
      <c r="F17" s="15" t="n">
        <v>0.05655104296605859</v>
      </c>
      <c r="G17" s="15" t="n">
        <v>0.004943369957614041</v>
      </c>
      <c r="H17" s="15" t="n">
        <v>0.001365296637157857</v>
      </c>
      <c r="I17" s="15" t="n">
        <v>9.540868850921871e-05</v>
      </c>
      <c r="J17" s="15" t="n">
        <v>5.289066700205887e-05</v>
      </c>
      <c r="K17" s="15" t="n">
        <v>5.428192368320325e-05</v>
      </c>
      <c r="L17" s="15" t="n">
        <v>6.913153328487341e-05</v>
      </c>
      <c r="M17" s="15" t="n">
        <v>1.816401654638686e-05</v>
      </c>
      <c r="N17" s="15" t="n">
        <v>0.000175667735037701</v>
      </c>
      <c r="O17" s="15" t="n">
        <v>2.390403862243012e-05</v>
      </c>
      <c r="P17" s="15" t="n">
        <v>0.0002375815155777173</v>
      </c>
      <c r="Q17" s="15" t="n">
        <v>4.300237397606625e-05</v>
      </c>
      <c r="R17" s="15" t="n">
        <v>0.0001951469825762816</v>
      </c>
      <c r="S17" s="15" t="n">
        <v>4.473863640827486e-05</v>
      </c>
      <c r="T17" s="15" t="n">
        <v>0.000380363764162738</v>
      </c>
      <c r="U17" s="15" t="n">
        <v>0.0001191274889088318</v>
      </c>
      <c r="V17" s="15" t="n">
        <v>0.0001624128386013983</v>
      </c>
      <c r="W17" s="15" t="n">
        <v>9.18979790710485e-05</v>
      </c>
      <c r="X17" s="15" t="n">
        <v>5.871861413713083e-05</v>
      </c>
      <c r="Y17" s="15" t="n">
        <v>0.000166175188059027</v>
      </c>
      <c r="Z17" s="15" t="n">
        <v>0.01044753936151563</v>
      </c>
      <c r="AA17" s="15" t="n">
        <v>0.9266490402853236</v>
      </c>
      <c r="AB17" s="15" t="n">
        <v>0.02465724063286893</v>
      </c>
      <c r="AC17" s="15" t="n">
        <v>0.0001259423220794248</v>
      </c>
      <c r="AD17" s="15" t="n">
        <v>0.0002764202301738741</v>
      </c>
      <c r="AE17" s="15" t="n">
        <v>0.0002388056773230835</v>
      </c>
      <c r="AF17" s="15" t="n">
        <v>0.000305996418621942</v>
      </c>
      <c r="AG17" s="15" t="n">
        <v>0.0005949373612041012</v>
      </c>
      <c r="AH17" s="15" t="n">
        <v>0.0001774997237359224</v>
      </c>
      <c r="AI17" s="15" t="n">
        <v>7.394363707314559e-05</v>
      </c>
      <c r="AJ17" s="15" t="n">
        <v>5.808517839091622e-05</v>
      </c>
      <c r="AK17" s="15" t="n">
        <v>0.0005760495817950424</v>
      </c>
      <c r="AL17" s="15" t="n">
        <v>0.0009938010204758377</v>
      </c>
      <c r="AM17" s="15" t="n">
        <v>0.003004122799648565</v>
      </c>
      <c r="AN17" s="15" t="n">
        <v>0.001230293537853622</v>
      </c>
      <c r="AO17" s="15" t="n">
        <v>0.002052342063483251</v>
      </c>
      <c r="AP17" s="15" t="n">
        <v>0.002274431178402518</v>
      </c>
      <c r="AQ17" s="15" t="n">
        <v>0.0001493240869878227</v>
      </c>
      <c r="AR17" s="15" t="n">
        <v>1.185236396945105e-05</v>
      </c>
      <c r="AS17" s="15" t="n">
        <v>0.0002007775877785053</v>
      </c>
      <c r="AT17" s="15" t="n">
        <v>0.003108540237590388</v>
      </c>
      <c r="AU17" s="15" t="n">
        <v>0.0003892150967228062</v>
      </c>
      <c r="AV17" s="15" t="n">
        <v>0.0001404215573701886</v>
      </c>
      <c r="AW17" s="15" t="n">
        <v>0.000724901731422564</v>
      </c>
      <c r="AX17" s="15" t="n">
        <v>0</v>
      </c>
      <c r="AY17" s="15" t="n">
        <v>0.0004443350208743259</v>
      </c>
      <c r="AZ17" s="15" t="n">
        <v>0.000464390585750499</v>
      </c>
      <c r="BA17" s="15" t="n">
        <v>0.001598113910071517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0.1559700714547318</v>
      </c>
      <c r="D18" s="13" t="n">
        <v>0.1232152856057269</v>
      </c>
      <c r="E18" s="13" t="n">
        <v>0.1565419389058859</v>
      </c>
      <c r="F18" s="13" t="n">
        <v>0.002694012794260658</v>
      </c>
      <c r="G18" s="13" t="n">
        <v>0.4080436556225004</v>
      </c>
      <c r="H18" s="13" t="n">
        <v>0.123763706501128</v>
      </c>
      <c r="I18" s="13" t="n">
        <v>1.157198941846166e-05</v>
      </c>
      <c r="J18" s="13" t="n">
        <v>0.002471191323259491</v>
      </c>
      <c r="K18" s="13" t="n">
        <v>8.865651797203224e-05</v>
      </c>
      <c r="L18" s="13" t="n">
        <v>0.001387930449952757</v>
      </c>
      <c r="M18" s="13" t="n">
        <v>0.0001790222403388836</v>
      </c>
      <c r="N18" s="13" t="n">
        <v>0.01401530024495726</v>
      </c>
      <c r="O18" s="13" t="n">
        <v>0.0007314460528388516</v>
      </c>
      <c r="P18" s="13" t="n">
        <v>0.006506899735245636</v>
      </c>
      <c r="Q18" s="13" t="n">
        <v>0.06285394737405745</v>
      </c>
      <c r="R18" s="13" t="n">
        <v>1.135184396595848</v>
      </c>
      <c r="S18" s="13" t="n">
        <v>0.005659224322987922</v>
      </c>
      <c r="T18" s="13" t="n">
        <v>0.00116071398612301</v>
      </c>
      <c r="U18" s="13" t="n">
        <v>0.0008774197356390587</v>
      </c>
      <c r="V18" s="13" t="n">
        <v>0.006790339793373119</v>
      </c>
      <c r="W18" s="13" t="n">
        <v>0.04493525943188859</v>
      </c>
      <c r="X18" s="13" t="n">
        <v>0.008019935404059693</v>
      </c>
      <c r="Y18" s="13" t="n">
        <v>0.007508168086860485</v>
      </c>
      <c r="Z18" s="13" t="n">
        <v>1.663198727122179</v>
      </c>
      <c r="AA18" s="13" t="n">
        <v>1.424899155608582</v>
      </c>
      <c r="AB18" s="13" t="n">
        <v>2.386914969978857</v>
      </c>
      <c r="AC18" s="13" t="n">
        <v>0.005049963775371629</v>
      </c>
      <c r="AD18" s="13" t="n">
        <v>0.008307325863350262</v>
      </c>
      <c r="AE18" s="13" t="n">
        <v>0.02774668090218067</v>
      </c>
      <c r="AF18" s="13" t="n">
        <v>0.0006828405912394699</v>
      </c>
      <c r="AG18" s="13" t="n">
        <v>0.006528999439078799</v>
      </c>
      <c r="AH18" s="13" t="n">
        <v>0.02518936959957065</v>
      </c>
      <c r="AI18" s="13" t="n">
        <v>0.002928246147318168</v>
      </c>
      <c r="AJ18" s="13" t="n">
        <v>0.01405895200296206</v>
      </c>
      <c r="AK18" s="13" t="n">
        <v>0.2292112809490919</v>
      </c>
      <c r="AL18" s="13" t="n">
        <v>2.205421734568918</v>
      </c>
      <c r="AM18" s="13" t="n">
        <v>0.02068579603492076</v>
      </c>
      <c r="AN18" s="13" t="n">
        <v>0.002654474394602916</v>
      </c>
      <c r="AO18" s="13" t="n">
        <v>0.0004088162360418493</v>
      </c>
      <c r="AP18" s="13" t="n">
        <v>0.0001306372482442838</v>
      </c>
      <c r="AQ18" s="13" t="n">
        <v>0.07417617580262167</v>
      </c>
      <c r="AR18" s="13" t="n">
        <v>9.821124267977354e-06</v>
      </c>
      <c r="AS18" s="13" t="n">
        <v>0.01025042948121947</v>
      </c>
      <c r="AT18" s="13" t="n">
        <v>0.005668809439835483</v>
      </c>
      <c r="AU18" s="13" t="n">
        <v>0.0002863875224457502</v>
      </c>
      <c r="AV18" s="13" t="n">
        <v>0.006695062467931226</v>
      </c>
      <c r="AW18" s="13" t="n">
        <v>0.00262666301275431</v>
      </c>
      <c r="AX18" s="13" t="n">
        <v>0</v>
      </c>
      <c r="AY18" s="13" t="n">
        <v>0.01049901524555162</v>
      </c>
      <c r="AZ18" s="13" t="n">
        <v>0.005233572356758519</v>
      </c>
      <c r="BA18" s="13" t="n">
        <v>0.02119549396906854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0.4154989226262568</v>
      </c>
      <c r="D19" s="15" t="n">
        <v>2.770055662310067</v>
      </c>
      <c r="E19" s="15" t="n">
        <v>0.06396734779179752</v>
      </c>
      <c r="F19" s="15" t="n">
        <v>0.0113051041078481</v>
      </c>
      <c r="G19" s="15" t="n">
        <v>0.05016878901916715</v>
      </c>
      <c r="H19" s="15" t="n">
        <v>17.13726342647834</v>
      </c>
      <c r="I19" s="15" t="n">
        <v>0.0007195242569774491</v>
      </c>
      <c r="J19" s="15" t="n">
        <v>0.01463651504526733</v>
      </c>
      <c r="K19" s="15" t="n">
        <v>0.002843638832703129</v>
      </c>
      <c r="L19" s="15" t="n">
        <v>0.5489830908369787</v>
      </c>
      <c r="M19" s="15" t="n">
        <v>0.005737470780944839</v>
      </c>
      <c r="N19" s="15" t="n">
        <v>0.1812040212698826</v>
      </c>
      <c r="O19" s="15" t="n">
        <v>0.006860853385272594</v>
      </c>
      <c r="P19" s="15" t="n">
        <v>1.191812469927395</v>
      </c>
      <c r="Q19" s="15" t="n">
        <v>0.4557418409395922</v>
      </c>
      <c r="R19" s="15" t="n">
        <v>0.1686229550313389</v>
      </c>
      <c r="S19" s="15" t="n">
        <v>0.08194883976945441</v>
      </c>
      <c r="T19" s="15" t="n">
        <v>0.08522636496575871</v>
      </c>
      <c r="U19" s="15" t="n">
        <v>0.04547998229296898</v>
      </c>
      <c r="V19" s="15" t="n">
        <v>0.5436710892818903</v>
      </c>
      <c r="W19" s="15" t="n">
        <v>0.07260322662518824</v>
      </c>
      <c r="X19" s="15" t="n">
        <v>0.2272439327876167</v>
      </c>
      <c r="Y19" s="15" t="n">
        <v>0.03496843030478512</v>
      </c>
      <c r="Z19" s="15" t="n">
        <v>0.0218220888817337</v>
      </c>
      <c r="AA19" s="15" t="n">
        <v>0.03089968901779254</v>
      </c>
      <c r="AB19" s="15" t="n">
        <v>0.01125369201926762</v>
      </c>
      <c r="AC19" s="15" t="n">
        <v>0.02500252343147901</v>
      </c>
      <c r="AD19" s="15" t="n">
        <v>0.060088218932935</v>
      </c>
      <c r="AE19" s="15" t="n">
        <v>0.009622216442179659</v>
      </c>
      <c r="AF19" s="15" t="n">
        <v>0.003742883520744433</v>
      </c>
      <c r="AG19" s="15" t="n">
        <v>0.01325381809024174</v>
      </c>
      <c r="AH19" s="15" t="n">
        <v>0.007281514980990731</v>
      </c>
      <c r="AI19" s="15" t="n">
        <v>0.006376516863434813</v>
      </c>
      <c r="AJ19" s="15" t="n">
        <v>0.01132681741940667</v>
      </c>
      <c r="AK19" s="15" t="n">
        <v>0.04996234171639113</v>
      </c>
      <c r="AL19" s="15" t="n">
        <v>0.08640148656665292</v>
      </c>
      <c r="AM19" s="15" t="n">
        <v>0.6894604572424949</v>
      </c>
      <c r="AN19" s="15" t="n">
        <v>0.08144471218111494</v>
      </c>
      <c r="AO19" s="15" t="n">
        <v>0.013344818317644</v>
      </c>
      <c r="AP19" s="15" t="n">
        <v>0.1145499104679902</v>
      </c>
      <c r="AQ19" s="15" t="n">
        <v>0.004890088256454155</v>
      </c>
      <c r="AR19" s="15" t="n">
        <v>0.002736914353765311</v>
      </c>
      <c r="AS19" s="15" t="n">
        <v>16.21537597205808</v>
      </c>
      <c r="AT19" s="15" t="n">
        <v>0.04544202531352595</v>
      </c>
      <c r="AU19" s="15" t="n">
        <v>0.0890469631325992</v>
      </c>
      <c r="AV19" s="15" t="n">
        <v>0.3864256254825582</v>
      </c>
      <c r="AW19" s="15" t="n">
        <v>0.2915200917228268</v>
      </c>
      <c r="AX19" s="15" t="n">
        <v>0</v>
      </c>
      <c r="AY19" s="15" t="n">
        <v>0.7841054046801021</v>
      </c>
      <c r="AZ19" s="15" t="n">
        <v>0.5164385083642944</v>
      </c>
      <c r="BA19" s="15" t="n">
        <v>0.9758873375597317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4.537463753859051e-05</v>
      </c>
      <c r="D20" s="13" t="n">
        <v>1.815875958282615e-05</v>
      </c>
      <c r="E20" s="13" t="n">
        <v>0.0001851611345276513</v>
      </c>
      <c r="F20" s="13" t="n">
        <v>2.878389059655101e-05</v>
      </c>
      <c r="G20" s="13" t="n">
        <v>2.38818261761221e-05</v>
      </c>
      <c r="H20" s="13" t="n">
        <v>0.0007705259794943688</v>
      </c>
      <c r="I20" s="13" t="n">
        <v>0.3392443928281515</v>
      </c>
      <c r="J20" s="13" t="n">
        <v>8.368936526051707e-05</v>
      </c>
      <c r="K20" s="13" t="n">
        <v>6.663775154330072e-05</v>
      </c>
      <c r="L20" s="13" t="n">
        <v>7.270759332099855e-05</v>
      </c>
      <c r="M20" s="13" t="n">
        <v>4.789186738997038e-05</v>
      </c>
      <c r="N20" s="13" t="n">
        <v>0.0007585079876492196</v>
      </c>
      <c r="O20" s="13" t="n">
        <v>0.0001430669983132976</v>
      </c>
      <c r="P20" s="13" t="n">
        <v>6.135342185173716e-05</v>
      </c>
      <c r="Q20" s="13" t="n">
        <v>1.261295312448836e-05</v>
      </c>
      <c r="R20" s="13" t="n">
        <v>4.641903186295491e-05</v>
      </c>
      <c r="S20" s="13" t="n">
        <v>9.963052951207454e-06</v>
      </c>
      <c r="T20" s="13" t="n">
        <v>0.0001547313986430017</v>
      </c>
      <c r="U20" s="13" t="n">
        <v>3.473810825774022e-05</v>
      </c>
      <c r="V20" s="13" t="n">
        <v>0.0001662877119173941</v>
      </c>
      <c r="W20" s="13" t="n">
        <v>2.061436596182628e-05</v>
      </c>
      <c r="X20" s="13" t="n">
        <v>1.693610783976876e-05</v>
      </c>
      <c r="Y20" s="13" t="n">
        <v>0.0001840261430584147</v>
      </c>
      <c r="Z20" s="13" t="n">
        <v>0.0001891551910885627</v>
      </c>
      <c r="AA20" s="13" t="n">
        <v>3.31886188225303e-05</v>
      </c>
      <c r="AB20" s="13" t="n">
        <v>1.594427961569428e-05</v>
      </c>
      <c r="AC20" s="13" t="n">
        <v>0.000111840363089579</v>
      </c>
      <c r="AD20" s="13" t="n">
        <v>7.215464632171064e-05</v>
      </c>
      <c r="AE20" s="13" t="n">
        <v>9.015261757678516e-05</v>
      </c>
      <c r="AF20" s="13" t="n">
        <v>0.0002068660255368354</v>
      </c>
      <c r="AG20" s="13" t="n">
        <v>0.0001510756364312821</v>
      </c>
      <c r="AH20" s="13" t="n">
        <v>9.327295463139247e-05</v>
      </c>
      <c r="AI20" s="13" t="n">
        <v>2.160010863214846e-05</v>
      </c>
      <c r="AJ20" s="13" t="n">
        <v>6.355781332040189e-05</v>
      </c>
      <c r="AK20" s="13" t="n">
        <v>0.0001308640662756542</v>
      </c>
      <c r="AL20" s="13" t="n">
        <v>0.0002199481578660579</v>
      </c>
      <c r="AM20" s="13" t="n">
        <v>0.001025206472559773</v>
      </c>
      <c r="AN20" s="13" t="n">
        <v>0.0002998662531728439</v>
      </c>
      <c r="AO20" s="13" t="n">
        <v>0.0006442843127807512</v>
      </c>
      <c r="AP20" s="13" t="n">
        <v>0.0006195915025730382</v>
      </c>
      <c r="AQ20" s="13" t="n">
        <v>5.009015116954341e-05</v>
      </c>
      <c r="AR20" s="13" t="n">
        <v>5.664427093316693e-06</v>
      </c>
      <c r="AS20" s="13" t="n">
        <v>0.000139254790555516</v>
      </c>
      <c r="AT20" s="13" t="n">
        <v>0.0008065821820521624</v>
      </c>
      <c r="AU20" s="13" t="n">
        <v>0.0001140429636750925</v>
      </c>
      <c r="AV20" s="13" t="n">
        <v>9.674972801733343e-05</v>
      </c>
      <c r="AW20" s="13" t="n">
        <v>0.0002067071945589517</v>
      </c>
      <c r="AX20" s="13" t="n">
        <v>0</v>
      </c>
      <c r="AY20" s="13" t="n">
        <v>0.0001533315631101786</v>
      </c>
      <c r="AZ20" s="13" t="n">
        <v>0.0001076717977141523</v>
      </c>
      <c r="BA20" s="13" t="n">
        <v>0.0004137037144323421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0.1756311914147629</v>
      </c>
      <c r="D21" s="15" t="n">
        <v>0.004941471619374234</v>
      </c>
      <c r="E21" s="15" t="n">
        <v>0.03095823037945012</v>
      </c>
      <c r="F21" s="15" t="n">
        <v>0.0007144820933276489</v>
      </c>
      <c r="G21" s="15" t="n">
        <v>0.06385572139164362</v>
      </c>
      <c r="H21" s="15" t="n">
        <v>0.09495124977110318</v>
      </c>
      <c r="I21" s="15" t="n">
        <v>0.000235460572293189</v>
      </c>
      <c r="J21" s="15" t="n">
        <v>3.383920820232508</v>
      </c>
      <c r="K21" s="15" t="n">
        <v>4.661048419853408</v>
      </c>
      <c r="L21" s="15" t="n">
        <v>0.8576869797142753</v>
      </c>
      <c r="M21" s="15" t="n">
        <v>0.002591488653216836</v>
      </c>
      <c r="N21" s="15" t="n">
        <v>0.04014095613816181</v>
      </c>
      <c r="O21" s="15" t="n">
        <v>0.001690335143410025</v>
      </c>
      <c r="P21" s="15" t="n">
        <v>0.0002264384020500025</v>
      </c>
      <c r="Q21" s="15" t="n">
        <v>0.0001366363381834247</v>
      </c>
      <c r="R21" s="15" t="n">
        <v>0.002340065087779664</v>
      </c>
      <c r="S21" s="15" t="n">
        <v>0.009429160165847675</v>
      </c>
      <c r="T21" s="15" t="n">
        <v>0.02967060747200538</v>
      </c>
      <c r="U21" s="15" t="n">
        <v>0.001562146771315258</v>
      </c>
      <c r="V21" s="15" t="n">
        <v>0.006177306211172589</v>
      </c>
      <c r="W21" s="15" t="n">
        <v>0.004929793152138646</v>
      </c>
      <c r="X21" s="15" t="n">
        <v>0.01197197767243709</v>
      </c>
      <c r="Y21" s="15" t="n">
        <v>0.2176417503147419</v>
      </c>
      <c r="Z21" s="15" t="n">
        <v>0.01306650505268611</v>
      </c>
      <c r="AA21" s="15" t="n">
        <v>0.001063343107110841</v>
      </c>
      <c r="AB21" s="15" t="n">
        <v>0.00109367803691056</v>
      </c>
      <c r="AC21" s="15" t="n">
        <v>0.01473579915609304</v>
      </c>
      <c r="AD21" s="15" t="n">
        <v>0.007912204883348845</v>
      </c>
      <c r="AE21" s="15" t="n">
        <v>0.01887367356804687</v>
      </c>
      <c r="AF21" s="15" t="n">
        <v>0.007669901202690509</v>
      </c>
      <c r="AG21" s="15" t="n">
        <v>0.04710295584359801</v>
      </c>
      <c r="AH21" s="15" t="n">
        <v>0.4562982578725578</v>
      </c>
      <c r="AI21" s="15" t="n">
        <v>0.03075855927859308</v>
      </c>
      <c r="AJ21" s="15" t="n">
        <v>0.3927767122029718</v>
      </c>
      <c r="AK21" s="15" t="n">
        <v>0.008953206480916444</v>
      </c>
      <c r="AL21" s="15" t="n">
        <v>0.1946637071600712</v>
      </c>
      <c r="AM21" s="15" t="n">
        <v>0.0470938577297647</v>
      </c>
      <c r="AN21" s="15" t="n">
        <v>0.03068077888854155</v>
      </c>
      <c r="AO21" s="15" t="n">
        <v>0.004947527643781771</v>
      </c>
      <c r="AP21" s="15" t="n">
        <v>0.003917787412712188</v>
      </c>
      <c r="AQ21" s="15" t="n">
        <v>0.0007718646390124148</v>
      </c>
      <c r="AR21" s="15" t="n">
        <v>0.008085093471971842</v>
      </c>
      <c r="AS21" s="15" t="n">
        <v>0.1303628305641156</v>
      </c>
      <c r="AT21" s="15" t="n">
        <v>0.01219570828778985</v>
      </c>
      <c r="AU21" s="15" t="n">
        <v>0.000451451051038535</v>
      </c>
      <c r="AV21" s="15" t="n">
        <v>0.009802085801714055</v>
      </c>
      <c r="AW21" s="15" t="n">
        <v>0.1835985715122349</v>
      </c>
      <c r="AX21" s="15" t="n">
        <v>0</v>
      </c>
      <c r="AY21" s="15" t="n">
        <v>0.01391202872547055</v>
      </c>
      <c r="AZ21" s="15" t="n">
        <v>0.00989898012501054</v>
      </c>
      <c r="BA21" s="15" t="n">
        <v>0.01748789639078147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0.009200980366202011</v>
      </c>
      <c r="D22" s="13" t="n">
        <v>0.0005631969927451937</v>
      </c>
      <c r="E22" s="13" t="n">
        <v>0.03815903218360368</v>
      </c>
      <c r="F22" s="13" t="n">
        <v>0.0008143771127878052</v>
      </c>
      <c r="G22" s="13" t="n">
        <v>0.003328967599723289</v>
      </c>
      <c r="H22" s="13" t="n">
        <v>0.00799019818658825</v>
      </c>
      <c r="I22" s="13" t="n">
        <v>3.094938996398582e-05</v>
      </c>
      <c r="J22" s="13" t="n">
        <v>0.04723374844288958</v>
      </c>
      <c r="K22" s="13" t="n">
        <v>1.121435772281228</v>
      </c>
      <c r="L22" s="13" t="n">
        <v>0.02740088463298187</v>
      </c>
      <c r="M22" s="13" t="n">
        <v>0.0001233344314433729</v>
      </c>
      <c r="N22" s="13" t="n">
        <v>0.001290066244162211</v>
      </c>
      <c r="O22" s="13" t="n">
        <v>0.000298231430932095</v>
      </c>
      <c r="P22" s="13" t="n">
        <v>0.0001463237030217446</v>
      </c>
      <c r="Q22" s="13" t="n">
        <v>0.0001010569805945978</v>
      </c>
      <c r="R22" s="13" t="n">
        <v>0.0002491398381989127</v>
      </c>
      <c r="S22" s="13" t="n">
        <v>0.0001175736301272229</v>
      </c>
      <c r="T22" s="13" t="n">
        <v>0.0004338276812507732</v>
      </c>
      <c r="U22" s="13" t="n">
        <v>0.002025885771633807</v>
      </c>
      <c r="V22" s="13" t="n">
        <v>0.0001233500297941371</v>
      </c>
      <c r="W22" s="13" t="n">
        <v>0.0004827524007525375</v>
      </c>
      <c r="X22" s="13" t="n">
        <v>0.0002132310166892654</v>
      </c>
      <c r="Y22" s="13" t="n">
        <v>0.002828166032324581</v>
      </c>
      <c r="Z22" s="13" t="n">
        <v>0.007558356274831264</v>
      </c>
      <c r="AA22" s="13" t="n">
        <v>0.003669071582707796</v>
      </c>
      <c r="AB22" s="13" t="n">
        <v>0.000326864343495312</v>
      </c>
      <c r="AC22" s="13" t="n">
        <v>0.02259239348672415</v>
      </c>
      <c r="AD22" s="13" t="n">
        <v>0.008308057053631876</v>
      </c>
      <c r="AE22" s="13" t="n">
        <v>0.001265064953036966</v>
      </c>
      <c r="AF22" s="13" t="n">
        <v>0.0005129814027889065</v>
      </c>
      <c r="AG22" s="13" t="n">
        <v>0.0014922450792808</v>
      </c>
      <c r="AH22" s="13" t="n">
        <v>0.008977562595196151</v>
      </c>
      <c r="AI22" s="13" t="n">
        <v>0.001128198012171334</v>
      </c>
      <c r="AJ22" s="13" t="n">
        <v>0.009246814320316139</v>
      </c>
      <c r="AK22" s="13" t="n">
        <v>0.09351461194933468</v>
      </c>
      <c r="AL22" s="13" t="n">
        <v>0.02644934671269791</v>
      </c>
      <c r="AM22" s="13" t="n">
        <v>0.133317659475672</v>
      </c>
      <c r="AN22" s="13" t="n">
        <v>0.2281975979269742</v>
      </c>
      <c r="AO22" s="13" t="n">
        <v>0.0823361038354249</v>
      </c>
      <c r="AP22" s="13" t="n">
        <v>0.3459342461806206</v>
      </c>
      <c r="AQ22" s="13" t="n">
        <v>0.0155024989617352</v>
      </c>
      <c r="AR22" s="13" t="n">
        <v>0.0001738232297515112</v>
      </c>
      <c r="AS22" s="13" t="n">
        <v>0.1158908104286702</v>
      </c>
      <c r="AT22" s="13" t="n">
        <v>0.1903177596168504</v>
      </c>
      <c r="AU22" s="13" t="n">
        <v>0.0001198490169362053</v>
      </c>
      <c r="AV22" s="13" t="n">
        <v>0.01582294558775085</v>
      </c>
      <c r="AW22" s="13" t="n">
        <v>0.6196437717566381</v>
      </c>
      <c r="AX22" s="13" t="n">
        <v>0</v>
      </c>
      <c r="AY22" s="13" t="n">
        <v>0.1960587749305429</v>
      </c>
      <c r="AZ22" s="13" t="n">
        <v>0.01691509979554244</v>
      </c>
      <c r="BA22" s="13" t="n">
        <v>0.3061639876787862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0.001549224411203589</v>
      </c>
      <c r="D23" s="15" t="n">
        <v>0.001991349649623581</v>
      </c>
      <c r="E23" s="15" t="n">
        <v>0.002964916376080492</v>
      </c>
      <c r="F23" s="15" t="n">
        <v>0.0006903821984619894</v>
      </c>
      <c r="G23" s="15" t="n">
        <v>0.003104728427847072</v>
      </c>
      <c r="H23" s="15" t="n">
        <v>0.01379792912079474</v>
      </c>
      <c r="I23" s="15" t="n">
        <v>9.492553882204336e-05</v>
      </c>
      <c r="J23" s="15" t="n">
        <v>0.003297359851283832</v>
      </c>
      <c r="K23" s="15" t="n">
        <v>0.007288356169990926</v>
      </c>
      <c r="L23" s="15" t="n">
        <v>1.893732324267875</v>
      </c>
      <c r="M23" s="15" t="n">
        <v>0.0006809985560666558</v>
      </c>
      <c r="N23" s="15" t="n">
        <v>0.02569380338979914</v>
      </c>
      <c r="O23" s="15" t="n">
        <v>0.000738212925721364</v>
      </c>
      <c r="P23" s="15" t="n">
        <v>0.0005119603858077232</v>
      </c>
      <c r="Q23" s="15" t="n">
        <v>0.0005048337427575848</v>
      </c>
      <c r="R23" s="15" t="n">
        <v>0.001881466313503424</v>
      </c>
      <c r="S23" s="15" t="n">
        <v>0.001575328849321321</v>
      </c>
      <c r="T23" s="15" t="n">
        <v>0.001316105153615587</v>
      </c>
      <c r="U23" s="15" t="n">
        <v>0.001132201335768688</v>
      </c>
      <c r="V23" s="15" t="n">
        <v>0.002533797368896968</v>
      </c>
      <c r="W23" s="15" t="n">
        <v>0.00185511451937183</v>
      </c>
      <c r="X23" s="15" t="n">
        <v>0.002771798671500853</v>
      </c>
      <c r="Y23" s="15" t="n">
        <v>0.009681511353684695</v>
      </c>
      <c r="Z23" s="15" t="n">
        <v>0.003054895037845771</v>
      </c>
      <c r="AA23" s="15" t="n">
        <v>0.001336757993605577</v>
      </c>
      <c r="AB23" s="15" t="n">
        <v>0.0003377418073325703</v>
      </c>
      <c r="AC23" s="15" t="n">
        <v>0.01175909695465763</v>
      </c>
      <c r="AD23" s="15" t="n">
        <v>0.003970437972086205</v>
      </c>
      <c r="AE23" s="15" t="n">
        <v>0.002266420617854027</v>
      </c>
      <c r="AF23" s="15" t="n">
        <v>0.008131556124243563</v>
      </c>
      <c r="AG23" s="15" t="n">
        <v>0.00521807823776383</v>
      </c>
      <c r="AH23" s="15" t="n">
        <v>0.004005389685004888</v>
      </c>
      <c r="AI23" s="15" t="n">
        <v>0.0009367404950611187</v>
      </c>
      <c r="AJ23" s="15" t="n">
        <v>0.003578816974557262</v>
      </c>
      <c r="AK23" s="15" t="n">
        <v>0.03703017419899127</v>
      </c>
      <c r="AL23" s="15" t="n">
        <v>0.02086824799711281</v>
      </c>
      <c r="AM23" s="15" t="n">
        <v>0.005980059620271175</v>
      </c>
      <c r="AN23" s="15" t="n">
        <v>0.004855451257854413</v>
      </c>
      <c r="AO23" s="15" t="n">
        <v>0.01391519954993082</v>
      </c>
      <c r="AP23" s="15" t="n">
        <v>0.002798617663766412</v>
      </c>
      <c r="AQ23" s="15" t="n">
        <v>0.000549754715113555</v>
      </c>
      <c r="AR23" s="15" t="n">
        <v>2.586516255321825e-05</v>
      </c>
      <c r="AS23" s="15" t="n">
        <v>0.003194893702984561</v>
      </c>
      <c r="AT23" s="15" t="n">
        <v>0.02247713342339439</v>
      </c>
      <c r="AU23" s="15" t="n">
        <v>0.0002920763453932745</v>
      </c>
      <c r="AV23" s="15" t="n">
        <v>0.0004410445925374911</v>
      </c>
      <c r="AW23" s="15" t="n">
        <v>0.005534536402423348</v>
      </c>
      <c r="AX23" s="15" t="n">
        <v>0</v>
      </c>
      <c r="AY23" s="15" t="n">
        <v>0.00222046331088983</v>
      </c>
      <c r="AZ23" s="15" t="n">
        <v>0.001595381918834491</v>
      </c>
      <c r="BA23" s="15" t="n">
        <v>0.008988782363285933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0.1057763281397723</v>
      </c>
      <c r="D24" s="13" t="n">
        <v>0.07078999347051591</v>
      </c>
      <c r="E24" s="13" t="n">
        <v>0.001024359022243417</v>
      </c>
      <c r="F24" s="13" t="n">
        <v>0.0004355456434690449</v>
      </c>
      <c r="G24" s="13" t="n">
        <v>0.001870779710325629</v>
      </c>
      <c r="H24" s="13" t="n">
        <v>0.1088155847423157</v>
      </c>
      <c r="I24" s="13" t="n">
        <v>8.929944691946487e-05</v>
      </c>
      <c r="J24" s="13" t="n">
        <v>0.008580332277689864</v>
      </c>
      <c r="K24" s="13" t="n">
        <v>0.001649910116395089</v>
      </c>
      <c r="L24" s="13" t="n">
        <v>0.0005539623409743629</v>
      </c>
      <c r="M24" s="13" t="n">
        <v>0.8163226159775784</v>
      </c>
      <c r="N24" s="13" t="n">
        <v>0.1174222658545008</v>
      </c>
      <c r="O24" s="13" t="n">
        <v>0.0005727793153333753</v>
      </c>
      <c r="P24" s="13" t="n">
        <v>0.0001508011489413836</v>
      </c>
      <c r="Q24" s="13" t="n">
        <v>7.751879221160163e-05</v>
      </c>
      <c r="R24" s="13" t="n">
        <v>0.004895649163585101</v>
      </c>
      <c r="S24" s="13" t="n">
        <v>0.0002986278514758203</v>
      </c>
      <c r="T24" s="13" t="n">
        <v>0.0003216580438456494</v>
      </c>
      <c r="U24" s="13" t="n">
        <v>0.002803565883644116</v>
      </c>
      <c r="V24" s="13" t="n">
        <v>0.0008201747350026296</v>
      </c>
      <c r="W24" s="13" t="n">
        <v>0.0009400627888643569</v>
      </c>
      <c r="X24" s="13" t="n">
        <v>0.007050653417742489</v>
      </c>
      <c r="Y24" s="13" t="n">
        <v>0.003350395064879784</v>
      </c>
      <c r="Z24" s="13" t="n">
        <v>0.01130775945313624</v>
      </c>
      <c r="AA24" s="13" t="n">
        <v>0.006438390169670159</v>
      </c>
      <c r="AB24" s="13" t="n">
        <v>0.001408672102299204</v>
      </c>
      <c r="AC24" s="13" t="n">
        <v>0.05293311258250027</v>
      </c>
      <c r="AD24" s="13" t="n">
        <v>0.08533110926407064</v>
      </c>
      <c r="AE24" s="13" t="n">
        <v>0.003619384975786366</v>
      </c>
      <c r="AF24" s="13" t="n">
        <v>0.001154858954105299</v>
      </c>
      <c r="AG24" s="13" t="n">
        <v>0.05377022403186011</v>
      </c>
      <c r="AH24" s="13" t="n">
        <v>0.02069461184948763</v>
      </c>
      <c r="AI24" s="13" t="n">
        <v>0.05136210558652304</v>
      </c>
      <c r="AJ24" s="13" t="n">
        <v>1.522970518110429</v>
      </c>
      <c r="AK24" s="13" t="n">
        <v>0.09479866979141192</v>
      </c>
      <c r="AL24" s="13" t="n">
        <v>1.455453750824891</v>
      </c>
      <c r="AM24" s="13" t="n">
        <v>0.429857141375024</v>
      </c>
      <c r="AN24" s="13" t="n">
        <v>0.01774297975586472</v>
      </c>
      <c r="AO24" s="13" t="n">
        <v>0.05133243169345329</v>
      </c>
      <c r="AP24" s="13" t="n">
        <v>0.0009378034824625981</v>
      </c>
      <c r="AQ24" s="13" t="n">
        <v>0.09503125072239722</v>
      </c>
      <c r="AR24" s="13" t="n">
        <v>0.0003193781129460828</v>
      </c>
      <c r="AS24" s="13" t="n">
        <v>0.001015950788381134</v>
      </c>
      <c r="AT24" s="13" t="n">
        <v>0.002810043265768528</v>
      </c>
      <c r="AU24" s="13" t="n">
        <v>0.0002908218026749226</v>
      </c>
      <c r="AV24" s="13" t="n">
        <v>0.00130782943574565</v>
      </c>
      <c r="AW24" s="13" t="n">
        <v>0.08034426917921733</v>
      </c>
      <c r="AX24" s="13" t="n">
        <v>0</v>
      </c>
      <c r="AY24" s="13" t="n">
        <v>0.00746596779483755</v>
      </c>
      <c r="AZ24" s="13" t="n">
        <v>0.001367880865330438</v>
      </c>
      <c r="BA24" s="13" t="n">
        <v>0.01889724710148096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0.09827051397112524</v>
      </c>
      <c r="D25" s="15" t="n">
        <v>0.03568234616625082</v>
      </c>
      <c r="E25" s="15" t="n">
        <v>0.01605650099883631</v>
      </c>
      <c r="F25" s="15" t="n">
        <v>0.02024456507148958</v>
      </c>
      <c r="G25" s="15" t="n">
        <v>0.009596224824407246</v>
      </c>
      <c r="H25" s="15" t="n">
        <v>1.377413432312959</v>
      </c>
      <c r="I25" s="15" t="n">
        <v>0.2740929269207093</v>
      </c>
      <c r="J25" s="15" t="n">
        <v>0.2061256736606348</v>
      </c>
      <c r="K25" s="15" t="n">
        <v>0.1587894415310388</v>
      </c>
      <c r="L25" s="15" t="n">
        <v>0.1687438247361742</v>
      </c>
      <c r="M25" s="15" t="n">
        <v>0.1287628907500265</v>
      </c>
      <c r="N25" s="15" t="n">
        <v>2.605681785832339</v>
      </c>
      <c r="O25" s="15" t="n">
        <v>0.4020199706211103</v>
      </c>
      <c r="P25" s="15" t="n">
        <v>0.03283939552155123</v>
      </c>
      <c r="Q25" s="15" t="n">
        <v>0.010659325588756</v>
      </c>
      <c r="R25" s="15" t="n">
        <v>0.02131070881418055</v>
      </c>
      <c r="S25" s="15" t="n">
        <v>0.004226623952664345</v>
      </c>
      <c r="T25" s="15" t="n">
        <v>0.2101738294351421</v>
      </c>
      <c r="U25" s="15" t="n">
        <v>0.02873152725203242</v>
      </c>
      <c r="V25" s="15" t="n">
        <v>0.3925698240420498</v>
      </c>
      <c r="W25" s="15" t="n">
        <v>0.005004648161326617</v>
      </c>
      <c r="X25" s="15" t="n">
        <v>0.01506430785497382</v>
      </c>
      <c r="Y25" s="15" t="n">
        <v>0.4387219608860371</v>
      </c>
      <c r="Z25" s="15" t="n">
        <v>0.4236612260251671</v>
      </c>
      <c r="AA25" s="15" t="n">
        <v>0.01547038620489568</v>
      </c>
      <c r="AB25" s="15" t="n">
        <v>0.006104444539647379</v>
      </c>
      <c r="AC25" s="15" t="n">
        <v>0.2465542901520849</v>
      </c>
      <c r="AD25" s="15" t="n">
        <v>0.06906218624799169</v>
      </c>
      <c r="AE25" s="15" t="n">
        <v>0.1173400988022468</v>
      </c>
      <c r="AF25" s="15" t="n">
        <v>0.4067374220006482</v>
      </c>
      <c r="AG25" s="15" t="n">
        <v>0.08053529547403947</v>
      </c>
      <c r="AH25" s="15" t="n">
        <v>0.1826097506389346</v>
      </c>
      <c r="AI25" s="15" t="n">
        <v>0.01924148092212622</v>
      </c>
      <c r="AJ25" s="15" t="n">
        <v>0.1572334255505859</v>
      </c>
      <c r="AK25" s="15" t="n">
        <v>0.03768890203661434</v>
      </c>
      <c r="AL25" s="15" t="n">
        <v>0.1360272259546008</v>
      </c>
      <c r="AM25" s="15" t="n">
        <v>1.211834553277777</v>
      </c>
      <c r="AN25" s="15" t="n">
        <v>0.1297687475086117</v>
      </c>
      <c r="AO25" s="15" t="n">
        <v>0.6494960255888599</v>
      </c>
      <c r="AP25" s="15" t="n">
        <v>0.4158332146678377</v>
      </c>
      <c r="AQ25" s="15" t="n">
        <v>0.05876031546042863</v>
      </c>
      <c r="AR25" s="15" t="n">
        <v>0.009455952606345928</v>
      </c>
      <c r="AS25" s="15" t="n">
        <v>0.2814420083085766</v>
      </c>
      <c r="AT25" s="15" t="n">
        <v>1.078069646803713</v>
      </c>
      <c r="AU25" s="15" t="n">
        <v>0.09538835809239082</v>
      </c>
      <c r="AV25" s="15" t="n">
        <v>0.2069849699429794</v>
      </c>
      <c r="AW25" s="15" t="n">
        <v>0.212728516627864</v>
      </c>
      <c r="AX25" s="15" t="n">
        <v>0</v>
      </c>
      <c r="AY25" s="15" t="n">
        <v>0.1760046609433823</v>
      </c>
      <c r="AZ25" s="15" t="n">
        <v>0.0371196618636739</v>
      </c>
      <c r="BA25" s="15" t="n">
        <v>0.2428484904208256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0.002424529675250242</v>
      </c>
      <c r="D26" s="13" t="n">
        <v>0.0007043338176145105</v>
      </c>
      <c r="E26" s="13" t="n">
        <v>0.002127055495401593</v>
      </c>
      <c r="F26" s="13" t="n">
        <v>0.002812056827401514</v>
      </c>
      <c r="G26" s="13" t="n">
        <v>0.002304600423822927</v>
      </c>
      <c r="H26" s="13" t="n">
        <v>0.113544186842648</v>
      </c>
      <c r="I26" s="13" t="n">
        <v>0.002452394290129985</v>
      </c>
      <c r="J26" s="13" t="n">
        <v>0.007988253947457969</v>
      </c>
      <c r="K26" s="13" t="n">
        <v>0.01320604097198482</v>
      </c>
      <c r="L26" s="13" t="n">
        <v>0.005303288906623062</v>
      </c>
      <c r="M26" s="13" t="n">
        <v>0.00439885515420196</v>
      </c>
      <c r="N26" s="13" t="n">
        <v>0.05488110594324271</v>
      </c>
      <c r="O26" s="13" t="n">
        <v>0.4552898181405763</v>
      </c>
      <c r="P26" s="13" t="n">
        <v>0.001514080672716962</v>
      </c>
      <c r="Q26" s="13" t="n">
        <v>0.001701849931537941</v>
      </c>
      <c r="R26" s="13" t="n">
        <v>0.001220227438888212</v>
      </c>
      <c r="S26" s="13" t="n">
        <v>0.001025998870711143</v>
      </c>
      <c r="T26" s="13" t="n">
        <v>0.004540534435144945</v>
      </c>
      <c r="U26" s="13" t="n">
        <v>0.003918066258715751</v>
      </c>
      <c r="V26" s="13" t="n">
        <v>0.004605744155657737</v>
      </c>
      <c r="W26" s="13" t="n">
        <v>0.001413509289623278</v>
      </c>
      <c r="X26" s="13" t="n">
        <v>0.001565284780679036</v>
      </c>
      <c r="Y26" s="13" t="n">
        <v>0.01837744530484289</v>
      </c>
      <c r="Z26" s="13" t="n">
        <v>0.008403275953681802</v>
      </c>
      <c r="AA26" s="13" t="n">
        <v>0.00472841483482471</v>
      </c>
      <c r="AB26" s="13" t="n">
        <v>0.0006036877690397994</v>
      </c>
      <c r="AC26" s="13" t="n">
        <v>0.007269903347255534</v>
      </c>
      <c r="AD26" s="13" t="n">
        <v>0.009032940804425824</v>
      </c>
      <c r="AE26" s="13" t="n">
        <v>0.006314334958415243</v>
      </c>
      <c r="AF26" s="13" t="n">
        <v>0.04462475662112845</v>
      </c>
      <c r="AG26" s="13" t="n">
        <v>0.009300141210358992</v>
      </c>
      <c r="AH26" s="13" t="n">
        <v>0.00962443567706121</v>
      </c>
      <c r="AI26" s="13" t="n">
        <v>0.001939904170917046</v>
      </c>
      <c r="AJ26" s="13" t="n">
        <v>0.01802924147436978</v>
      </c>
      <c r="AK26" s="13" t="n">
        <v>0.008087692041603556</v>
      </c>
      <c r="AL26" s="13" t="n">
        <v>0.01910171286239727</v>
      </c>
      <c r="AM26" s="13" t="n">
        <v>1.423176919223013</v>
      </c>
      <c r="AN26" s="13" t="n">
        <v>0.04073730073916254</v>
      </c>
      <c r="AO26" s="13" t="n">
        <v>1.40106639833982</v>
      </c>
      <c r="AP26" s="13" t="n">
        <v>0.5376936935032424</v>
      </c>
      <c r="AQ26" s="13" t="n">
        <v>0.07254623502454204</v>
      </c>
      <c r="AR26" s="13" t="n">
        <v>0.0001725308798170836</v>
      </c>
      <c r="AS26" s="13" t="n">
        <v>0.01579531744921032</v>
      </c>
      <c r="AT26" s="13" t="n">
        <v>1.461413239658016</v>
      </c>
      <c r="AU26" s="13" t="n">
        <v>0.005087152355458056</v>
      </c>
      <c r="AV26" s="13" t="n">
        <v>0.007901752263613714</v>
      </c>
      <c r="AW26" s="13" t="n">
        <v>0.2738121393959422</v>
      </c>
      <c r="AX26" s="13" t="n">
        <v>0</v>
      </c>
      <c r="AY26" s="13" t="n">
        <v>0.06591348086574447</v>
      </c>
      <c r="AZ26" s="13" t="n">
        <v>0.02010743326860437</v>
      </c>
      <c r="BA26" s="13" t="n">
        <v>0.2656693505355458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1.859110596283125</v>
      </c>
      <c r="D27" s="15" t="n">
        <v>0.9685191107872735</v>
      </c>
      <c r="E27" s="15" t="n">
        <v>0.5220298590456696</v>
      </c>
      <c r="F27" s="15" t="n">
        <v>0.3590232161208129</v>
      </c>
      <c r="G27" s="15" t="n">
        <v>0.4022503716872456</v>
      </c>
      <c r="H27" s="15" t="n">
        <v>1.407825716010044</v>
      </c>
      <c r="I27" s="15" t="n">
        <v>0.006989683203355763</v>
      </c>
      <c r="J27" s="15" t="n">
        <v>0.07985413407892347</v>
      </c>
      <c r="K27" s="15" t="n">
        <v>0.01938073645546407</v>
      </c>
      <c r="L27" s="15" t="n">
        <v>0.05108091653772991</v>
      </c>
      <c r="M27" s="15" t="n">
        <v>0.04601157152062497</v>
      </c>
      <c r="N27" s="15" t="n">
        <v>0.3017420423761784</v>
      </c>
      <c r="O27" s="15" t="n">
        <v>0.006780564692863055</v>
      </c>
      <c r="P27" s="15" t="n">
        <v>22.41198629028544</v>
      </c>
      <c r="Q27" s="15" t="n">
        <v>0.1189296394994559</v>
      </c>
      <c r="R27" s="15" t="n">
        <v>3.514683913772232</v>
      </c>
      <c r="S27" s="15" t="n">
        <v>0.08235938016194441</v>
      </c>
      <c r="T27" s="15" t="n">
        <v>0.03534054647071524</v>
      </c>
      <c r="U27" s="15" t="n">
        <v>0.0653193796379994</v>
      </c>
      <c r="V27" s="15" t="n">
        <v>0.1315187154596758</v>
      </c>
      <c r="W27" s="15" t="n">
        <v>0.1570636244321765</v>
      </c>
      <c r="X27" s="15" t="n">
        <v>0.1180681193400481</v>
      </c>
      <c r="Y27" s="15" t="n">
        <v>0.4613873364261299</v>
      </c>
      <c r="Z27" s="15" t="n">
        <v>0.9354287995152715</v>
      </c>
      <c r="AA27" s="15" t="n">
        <v>0.7689509320051431</v>
      </c>
      <c r="AB27" s="15" t="n">
        <v>0.3112530165894239</v>
      </c>
      <c r="AC27" s="15" t="n">
        <v>0.07537518717678639</v>
      </c>
      <c r="AD27" s="15" t="n">
        <v>0.1699780065514146</v>
      </c>
      <c r="AE27" s="15" t="n">
        <v>0.2092782276506422</v>
      </c>
      <c r="AF27" s="15" t="n">
        <v>0.03311540740137751</v>
      </c>
      <c r="AG27" s="15" t="n">
        <v>0.2116593200212796</v>
      </c>
      <c r="AH27" s="15" t="n">
        <v>0.1103218512757925</v>
      </c>
      <c r="AI27" s="15" t="n">
        <v>0.02699291792732881</v>
      </c>
      <c r="AJ27" s="15" t="n">
        <v>0.05141490629750289</v>
      </c>
      <c r="AK27" s="15" t="n">
        <v>0.9534333148429244</v>
      </c>
      <c r="AL27" s="15" t="n">
        <v>2.026503510795141</v>
      </c>
      <c r="AM27" s="15" t="n">
        <v>2.78651703644385</v>
      </c>
      <c r="AN27" s="15" t="n">
        <v>13.39930771948299</v>
      </c>
      <c r="AO27" s="15" t="n">
        <v>0.1218009584240804</v>
      </c>
      <c r="AP27" s="15" t="n">
        <v>0.2343981290379144</v>
      </c>
      <c r="AQ27" s="15" t="n">
        <v>0.02805521341080421</v>
      </c>
      <c r="AR27" s="15" t="n">
        <v>0.03298359853421125</v>
      </c>
      <c r="AS27" s="15" t="n">
        <v>0.5329132140972331</v>
      </c>
      <c r="AT27" s="15" t="n">
        <v>0.7037196562408086</v>
      </c>
      <c r="AU27" s="15" t="n">
        <v>0.02169644946684164</v>
      </c>
      <c r="AV27" s="15" t="n">
        <v>0.09718832070362055</v>
      </c>
      <c r="AW27" s="15" t="n">
        <v>0.2893883412888535</v>
      </c>
      <c r="AX27" s="15" t="n">
        <v>0</v>
      </c>
      <c r="AY27" s="15" t="n">
        <v>0.1020673576252131</v>
      </c>
      <c r="AZ27" s="15" t="n">
        <v>0.03362365492640178</v>
      </c>
      <c r="BA27" s="15" t="n">
        <v>0.8587125423491236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0.01622791190374076</v>
      </c>
      <c r="D28" s="13" t="n">
        <v>0.01628889800605483</v>
      </c>
      <c r="E28" s="13" t="n">
        <v>0.04717193191779819</v>
      </c>
      <c r="F28" s="13" t="n">
        <v>0.000677538534610815</v>
      </c>
      <c r="G28" s="13" t="n">
        <v>0.001769340451289001</v>
      </c>
      <c r="H28" s="13" t="n">
        <v>0.2368897591401256</v>
      </c>
      <c r="I28" s="13" t="n">
        <v>1.743648322106936e-05</v>
      </c>
      <c r="J28" s="13" t="n">
        <v>0.0005076935271863226</v>
      </c>
      <c r="K28" s="13" t="n">
        <v>0.0001132541850388817</v>
      </c>
      <c r="L28" s="13" t="n">
        <v>0.0002267189116449168</v>
      </c>
      <c r="M28" s="13" t="n">
        <v>0.0002624982147120163</v>
      </c>
      <c r="N28" s="13" t="n">
        <v>0.001152045654132683</v>
      </c>
      <c r="O28" s="13" t="n">
        <v>0.0002995432177302621</v>
      </c>
      <c r="P28" s="13" t="n">
        <v>1.593509908814289</v>
      </c>
      <c r="Q28" s="13" t="n">
        <v>0.04983849083463959</v>
      </c>
      <c r="R28" s="13" t="n">
        <v>0.03226598028694</v>
      </c>
      <c r="S28" s="13" t="n">
        <v>0.001142785059823928</v>
      </c>
      <c r="T28" s="13" t="n">
        <v>0.0746978780869399</v>
      </c>
      <c r="U28" s="13" t="n">
        <v>0.01569453289312345</v>
      </c>
      <c r="V28" s="13" t="n">
        <v>0.1269113751206982</v>
      </c>
      <c r="W28" s="13" t="n">
        <v>0.02086370346224425</v>
      </c>
      <c r="X28" s="13" t="n">
        <v>0.0132386315749095</v>
      </c>
      <c r="Y28" s="13" t="n">
        <v>0.0009303171655957581</v>
      </c>
      <c r="Z28" s="13" t="n">
        <v>0.001123651404373353</v>
      </c>
      <c r="AA28" s="13" t="n">
        <v>0.002265905501789438</v>
      </c>
      <c r="AB28" s="13" t="n">
        <v>0.00131125395358849</v>
      </c>
      <c r="AC28" s="13" t="n">
        <v>0.00352310397346017</v>
      </c>
      <c r="AD28" s="13" t="n">
        <v>0.004120132664871321</v>
      </c>
      <c r="AE28" s="13" t="n">
        <v>0.001039025434956601</v>
      </c>
      <c r="AF28" s="13" t="n">
        <v>0.0001150100001347028</v>
      </c>
      <c r="AG28" s="13" t="n">
        <v>0.001786064377701167</v>
      </c>
      <c r="AH28" s="13" t="n">
        <v>0.0006532184082981883</v>
      </c>
      <c r="AI28" s="13" t="n">
        <v>0.0002553176474470016</v>
      </c>
      <c r="AJ28" s="13" t="n">
        <v>0.0006283257957529416</v>
      </c>
      <c r="AK28" s="13" t="n">
        <v>0.009946437920945515</v>
      </c>
      <c r="AL28" s="13" t="n">
        <v>0.04031838398823326</v>
      </c>
      <c r="AM28" s="13" t="n">
        <v>0.02987852225504095</v>
      </c>
      <c r="AN28" s="13" t="n">
        <v>0.06332643549527621</v>
      </c>
      <c r="AO28" s="13" t="n">
        <v>0.00102730247842731</v>
      </c>
      <c r="AP28" s="13" t="n">
        <v>0.0005571716776314763</v>
      </c>
      <c r="AQ28" s="13" t="n">
        <v>0.0001382592498075978</v>
      </c>
      <c r="AR28" s="13" t="n">
        <v>0.003376768009178548</v>
      </c>
      <c r="AS28" s="13" t="n">
        <v>0.02483318375681688</v>
      </c>
      <c r="AT28" s="13" t="n">
        <v>0.01643802271845887</v>
      </c>
      <c r="AU28" s="13" t="n">
        <v>0.0005522453036963618</v>
      </c>
      <c r="AV28" s="13" t="n">
        <v>0.005808372233460088</v>
      </c>
      <c r="AW28" s="13" t="n">
        <v>0.009598117951604502</v>
      </c>
      <c r="AX28" s="13" t="n">
        <v>0</v>
      </c>
      <c r="AY28" s="13" t="n">
        <v>0.0182318886775144</v>
      </c>
      <c r="AZ28" s="13" t="n">
        <v>0.007253184272432611</v>
      </c>
      <c r="BA28" s="13" t="n">
        <v>0.1130279165702941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7.96185565638327</v>
      </c>
      <c r="D29" s="15" t="n">
        <v>1.005557085510472</v>
      </c>
      <c r="E29" s="15" t="n">
        <v>0.757270358001514</v>
      </c>
      <c r="F29" s="15" t="n">
        <v>0.06699250004001775</v>
      </c>
      <c r="G29" s="15" t="n">
        <v>0.1225352016423084</v>
      </c>
      <c r="H29" s="15" t="n">
        <v>0.5578754935808005</v>
      </c>
      <c r="I29" s="15" t="n">
        <v>0.0007121245349897903</v>
      </c>
      <c r="J29" s="15" t="n">
        <v>0.5594369389119224</v>
      </c>
      <c r="K29" s="15" t="n">
        <v>0.05353154175801102</v>
      </c>
      <c r="L29" s="15" t="n">
        <v>0.2565961320741133</v>
      </c>
      <c r="M29" s="15" t="n">
        <v>0.01042278090940252</v>
      </c>
      <c r="N29" s="15" t="n">
        <v>1.068051745660277</v>
      </c>
      <c r="O29" s="15" t="n">
        <v>0.01122675860746158</v>
      </c>
      <c r="P29" s="15" t="n">
        <v>0.3262016929401996</v>
      </c>
      <c r="Q29" s="15" t="n">
        <v>0.160694946003729</v>
      </c>
      <c r="R29" s="15" t="n">
        <v>7.252977229559979</v>
      </c>
      <c r="S29" s="15" t="n">
        <v>4.084023538872935</v>
      </c>
      <c r="T29" s="15" t="n">
        <v>0.5662875425906534</v>
      </c>
      <c r="U29" s="15" t="n">
        <v>1.410977460427073</v>
      </c>
      <c r="V29" s="15" t="n">
        <v>1.367379799600893</v>
      </c>
      <c r="W29" s="15" t="n">
        <v>1.453134121288594</v>
      </c>
      <c r="X29" s="15" t="n">
        <v>1.471914891932274</v>
      </c>
      <c r="Y29" s="15" t="n">
        <v>0.88783680787611</v>
      </c>
      <c r="Z29" s="15" t="n">
        <v>0.5048172899188694</v>
      </c>
      <c r="AA29" s="15" t="n">
        <v>0.4197410971195097</v>
      </c>
      <c r="AB29" s="15" t="n">
        <v>0.3272008672373397</v>
      </c>
      <c r="AC29" s="15" t="n">
        <v>0.2081115998844525</v>
      </c>
      <c r="AD29" s="15" t="n">
        <v>0.09113301346793189</v>
      </c>
      <c r="AE29" s="15" t="n">
        <v>0.1201335785132248</v>
      </c>
      <c r="AF29" s="15" t="n">
        <v>0.03751963089344756</v>
      </c>
      <c r="AG29" s="15" t="n">
        <v>0.01744621829589714</v>
      </c>
      <c r="AH29" s="15" t="n">
        <v>0.02123695270598144</v>
      </c>
      <c r="AI29" s="15" t="n">
        <v>0.06187202688753045</v>
      </c>
      <c r="AJ29" s="15" t="n">
        <v>0.1045897513450097</v>
      </c>
      <c r="AK29" s="15" t="n">
        <v>0.4059006480554933</v>
      </c>
      <c r="AL29" s="15" t="n">
        <v>0.04951574503507049</v>
      </c>
      <c r="AM29" s="15" t="n">
        <v>0.1806612017768793</v>
      </c>
      <c r="AN29" s="15" t="n">
        <v>0.01837782290520331</v>
      </c>
      <c r="AO29" s="15" t="n">
        <v>0.008043948881655924</v>
      </c>
      <c r="AP29" s="15" t="n">
        <v>0.005450938094779495</v>
      </c>
      <c r="AQ29" s="15" t="n">
        <v>0.002306930649850215</v>
      </c>
      <c r="AR29" s="15" t="n">
        <v>0.0001796633448417824</v>
      </c>
      <c r="AS29" s="15" t="n">
        <v>0.01223799015175974</v>
      </c>
      <c r="AT29" s="15" t="n">
        <v>0.06038092544398397</v>
      </c>
      <c r="AU29" s="15" t="n">
        <v>0.002884236450206256</v>
      </c>
      <c r="AV29" s="15" t="n">
        <v>0.3317802804239983</v>
      </c>
      <c r="AW29" s="15" t="n">
        <v>0.1261189981678379</v>
      </c>
      <c r="AX29" s="15" t="n">
        <v>0</v>
      </c>
      <c r="AY29" s="15" t="n">
        <v>0.03042958446716967</v>
      </c>
      <c r="AZ29" s="15" t="n">
        <v>0.1226204162840102</v>
      </c>
      <c r="BA29" s="15" t="n">
        <v>0.01412969708488329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0.06651326131782138</v>
      </c>
      <c r="D30" s="13" t="n">
        <v>0.007008131800234592</v>
      </c>
      <c r="E30" s="13" t="n">
        <v>0.2544288082787747</v>
      </c>
      <c r="F30" s="13" t="n">
        <v>0.001903166254600554</v>
      </c>
      <c r="G30" s="13" t="n">
        <v>0.004470809580638549</v>
      </c>
      <c r="H30" s="13" t="n">
        <v>0.02346247824116608</v>
      </c>
      <c r="I30" s="13" t="n">
        <v>0.00977485399469628</v>
      </c>
      <c r="J30" s="13" t="n">
        <v>1.290586033912548</v>
      </c>
      <c r="K30" s="13" t="n">
        <v>0.02371109997792417</v>
      </c>
      <c r="L30" s="13" t="n">
        <v>0.3106352552055027</v>
      </c>
      <c r="M30" s="13" t="n">
        <v>0.1221730708905879</v>
      </c>
      <c r="N30" s="13" t="n">
        <v>0.4079782214528697</v>
      </c>
      <c r="O30" s="13" t="n">
        <v>0.0170366587232911</v>
      </c>
      <c r="P30" s="13" t="n">
        <v>0.007285365452543653</v>
      </c>
      <c r="Q30" s="13" t="n">
        <v>0.001549417174492333</v>
      </c>
      <c r="R30" s="13" t="n">
        <v>0.1016922881934151</v>
      </c>
      <c r="S30" s="13" t="n">
        <v>0.5639664328538001</v>
      </c>
      <c r="T30" s="13" t="n">
        <v>0.02397856710220046</v>
      </c>
      <c r="U30" s="13" t="n">
        <v>0.02541329068428941</v>
      </c>
      <c r="V30" s="13" t="n">
        <v>0.2779257354443374</v>
      </c>
      <c r="W30" s="13" t="n">
        <v>0.2798102026749263</v>
      </c>
      <c r="X30" s="13" t="n">
        <v>0.2416032858592285</v>
      </c>
      <c r="Y30" s="13" t="n">
        <v>4.041856184501053</v>
      </c>
      <c r="Z30" s="13" t="n">
        <v>0.4218187133887792</v>
      </c>
      <c r="AA30" s="13" t="n">
        <v>0.005661494783165712</v>
      </c>
      <c r="AB30" s="13" t="n">
        <v>0.05522216255495919</v>
      </c>
      <c r="AC30" s="13" t="n">
        <v>0.2150517724948698</v>
      </c>
      <c r="AD30" s="13" t="n">
        <v>0.05127105935408043</v>
      </c>
      <c r="AE30" s="13" t="n">
        <v>0.8871660021856195</v>
      </c>
      <c r="AF30" s="13" t="n">
        <v>0.15959782215024</v>
      </c>
      <c r="AG30" s="13" t="n">
        <v>0.041033935214043</v>
      </c>
      <c r="AH30" s="13" t="n">
        <v>0.4078867186450713</v>
      </c>
      <c r="AI30" s="13" t="n">
        <v>0.09444652536970832</v>
      </c>
      <c r="AJ30" s="13" t="n">
        <v>0.2966512245759101</v>
      </c>
      <c r="AK30" s="13" t="n">
        <v>0.004376499607186989</v>
      </c>
      <c r="AL30" s="13" t="n">
        <v>0.03056540586776486</v>
      </c>
      <c r="AM30" s="13" t="n">
        <v>0.02054236232084043</v>
      </c>
      <c r="AN30" s="13" t="n">
        <v>0.008951948458209007</v>
      </c>
      <c r="AO30" s="13" t="n">
        <v>0.003893721102787826</v>
      </c>
      <c r="AP30" s="13" t="n">
        <v>0.002248224193567236</v>
      </c>
      <c r="AQ30" s="13" t="n">
        <v>0.00211553563060623</v>
      </c>
      <c r="AR30" s="13" t="n">
        <v>0.0001598615112401919</v>
      </c>
      <c r="AS30" s="13" t="n">
        <v>0.002227726473017179</v>
      </c>
      <c r="AT30" s="13" t="n">
        <v>0.0154099939707864</v>
      </c>
      <c r="AU30" s="13" t="n">
        <v>0.0006191755134373132</v>
      </c>
      <c r="AV30" s="13" t="n">
        <v>0.003384728308904942</v>
      </c>
      <c r="AW30" s="13" t="n">
        <v>0.006081496669133838</v>
      </c>
      <c r="AX30" s="13" t="n">
        <v>0</v>
      </c>
      <c r="AY30" s="13" t="n">
        <v>0.001853016057321288</v>
      </c>
      <c r="AZ30" s="13" t="n">
        <v>0.002704832655686731</v>
      </c>
      <c r="BA30" s="13" t="n">
        <v>0.002975843416150174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0.2509393782478779</v>
      </c>
      <c r="D31" s="15" t="n">
        <v>1.436945249345046</v>
      </c>
      <c r="E31" s="15" t="n">
        <v>0.1093672326316343</v>
      </c>
      <c r="F31" s="15" t="n">
        <v>0.001844073409290915</v>
      </c>
      <c r="G31" s="15" t="n">
        <v>0.002591163722856554</v>
      </c>
      <c r="H31" s="15" t="n">
        <v>0.08178136371956211</v>
      </c>
      <c r="I31" s="15" t="n">
        <v>0.0005538704679198227</v>
      </c>
      <c r="J31" s="15" t="n">
        <v>0.01977148602889325</v>
      </c>
      <c r="K31" s="15" t="n">
        <v>0.009421272517831899</v>
      </c>
      <c r="L31" s="15" t="n">
        <v>0.005998516781479328</v>
      </c>
      <c r="M31" s="15" t="n">
        <v>0.001649173472266828</v>
      </c>
      <c r="N31" s="15" t="n">
        <v>0.008936109716816165</v>
      </c>
      <c r="O31" s="15" t="n">
        <v>0.001629243156745334</v>
      </c>
      <c r="P31" s="15" t="n">
        <v>0.001364775380287764</v>
      </c>
      <c r="Q31" s="15" t="n">
        <v>0.00106234041527262</v>
      </c>
      <c r="R31" s="15" t="n">
        <v>0.01723374581282154</v>
      </c>
      <c r="S31" s="15" t="n">
        <v>0.02184104276868784</v>
      </c>
      <c r="T31" s="15" t="n">
        <v>1.780370387621651</v>
      </c>
      <c r="U31" s="15" t="n">
        <v>0.1161814731957042</v>
      </c>
      <c r="V31" s="15" t="n">
        <v>0.01589531468745908</v>
      </c>
      <c r="W31" s="15" t="n">
        <v>0.008026598268030807</v>
      </c>
      <c r="X31" s="15" t="n">
        <v>0.01056737177401868</v>
      </c>
      <c r="Y31" s="15" t="n">
        <v>0.04789222423221026</v>
      </c>
      <c r="Z31" s="15" t="n">
        <v>0.01010987175916592</v>
      </c>
      <c r="AA31" s="15" t="n">
        <v>0.003790713205066985</v>
      </c>
      <c r="AB31" s="15" t="n">
        <v>0.001964736808690116</v>
      </c>
      <c r="AC31" s="15" t="n">
        <v>0.005157219263745544</v>
      </c>
      <c r="AD31" s="15" t="n">
        <v>0.0115357959080131</v>
      </c>
      <c r="AE31" s="15" t="n">
        <v>0.01133593890265559</v>
      </c>
      <c r="AF31" s="15" t="n">
        <v>0.009456156324075609</v>
      </c>
      <c r="AG31" s="15" t="n">
        <v>0.006746196359796441</v>
      </c>
      <c r="AH31" s="15" t="n">
        <v>0.006599151107102687</v>
      </c>
      <c r="AI31" s="15" t="n">
        <v>0.001893117388595246</v>
      </c>
      <c r="AJ31" s="15" t="n">
        <v>0.006226498368416638</v>
      </c>
      <c r="AK31" s="15" t="n">
        <v>0.005234542060304571</v>
      </c>
      <c r="AL31" s="15" t="n">
        <v>0.05129891237566796</v>
      </c>
      <c r="AM31" s="15" t="n">
        <v>0.1105959846652145</v>
      </c>
      <c r="AN31" s="15" t="n">
        <v>0.00815381317057778</v>
      </c>
      <c r="AO31" s="15" t="n">
        <v>0.01007390038856704</v>
      </c>
      <c r="AP31" s="15" t="n">
        <v>0.009946533596473475</v>
      </c>
      <c r="AQ31" s="15" t="n">
        <v>0.001907976919418043</v>
      </c>
      <c r="AR31" s="15" t="n">
        <v>0.000163044495639905</v>
      </c>
      <c r="AS31" s="15" t="n">
        <v>0.004506022627067396</v>
      </c>
      <c r="AT31" s="15" t="n">
        <v>0.03934455688434002</v>
      </c>
      <c r="AU31" s="15" t="n">
        <v>0.06565451970602235</v>
      </c>
      <c r="AV31" s="15" t="n">
        <v>3.245586116244721</v>
      </c>
      <c r="AW31" s="15" t="n">
        <v>0.2753411518234227</v>
      </c>
      <c r="AX31" s="15" t="n">
        <v>0</v>
      </c>
      <c r="AY31" s="15" t="n">
        <v>0.2076085480595847</v>
      </c>
      <c r="AZ31" s="15" t="n">
        <v>1.576953891497419</v>
      </c>
      <c r="BA31" s="15" t="n">
        <v>0.1767383300369623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4.650461735637683</v>
      </c>
      <c r="D32" s="13" t="n">
        <v>0.4147905156500052</v>
      </c>
      <c r="E32" s="13" t="n">
        <v>0.03311765754266121</v>
      </c>
      <c r="F32" s="13" t="n">
        <v>0.004296034791285016</v>
      </c>
      <c r="G32" s="13" t="n">
        <v>0.02342318142351959</v>
      </c>
      <c r="H32" s="13" t="n">
        <v>0.05113315013693639</v>
      </c>
      <c r="I32" s="13" t="n">
        <v>0.0009160739811830052</v>
      </c>
      <c r="J32" s="13" t="n">
        <v>0.09386512889719352</v>
      </c>
      <c r="K32" s="13" t="n">
        <v>0.001778117330379415</v>
      </c>
      <c r="L32" s="13" t="n">
        <v>0.02553482684076133</v>
      </c>
      <c r="M32" s="13" t="n">
        <v>0.0100956637476251</v>
      </c>
      <c r="N32" s="13" t="n">
        <v>0.0430141376460881</v>
      </c>
      <c r="O32" s="13" t="n">
        <v>0.004193733756466707</v>
      </c>
      <c r="P32" s="13" t="n">
        <v>0.003237296296940903</v>
      </c>
      <c r="Q32" s="13" t="n">
        <v>0.005964647955957821</v>
      </c>
      <c r="R32" s="13" t="n">
        <v>0.06495028971083283</v>
      </c>
      <c r="S32" s="13" t="n">
        <v>0.152586417913115</v>
      </c>
      <c r="T32" s="13" t="n">
        <v>0.02585765543093614</v>
      </c>
      <c r="U32" s="13" t="n">
        <v>1.047633311957272</v>
      </c>
      <c r="V32" s="13" t="n">
        <v>0.2093078980969318</v>
      </c>
      <c r="W32" s="13" t="n">
        <v>0.07114286957662373</v>
      </c>
      <c r="X32" s="13" t="n">
        <v>0.06499446660674302</v>
      </c>
      <c r="Y32" s="13" t="n">
        <v>0.2767171313404953</v>
      </c>
      <c r="Z32" s="13" t="n">
        <v>0.031153642670982</v>
      </c>
      <c r="AA32" s="13" t="n">
        <v>0.009686912304151817</v>
      </c>
      <c r="AB32" s="13" t="n">
        <v>0.006704130787333256</v>
      </c>
      <c r="AC32" s="13" t="n">
        <v>0.02733795564611313</v>
      </c>
      <c r="AD32" s="13" t="n">
        <v>0.009788479709973028</v>
      </c>
      <c r="AE32" s="13" t="n">
        <v>0.05721186967197127</v>
      </c>
      <c r="AF32" s="13" t="n">
        <v>0.01165709950952806</v>
      </c>
      <c r="AG32" s="13" t="n">
        <v>0.004399565005210988</v>
      </c>
      <c r="AH32" s="13" t="n">
        <v>0.02534805716190066</v>
      </c>
      <c r="AI32" s="13" t="n">
        <v>0.006413816083113966</v>
      </c>
      <c r="AJ32" s="13" t="n">
        <v>0.02192679144357019</v>
      </c>
      <c r="AK32" s="13" t="n">
        <v>0.005952754422466537</v>
      </c>
      <c r="AL32" s="13" t="n">
        <v>0.01213034369752755</v>
      </c>
      <c r="AM32" s="13" t="n">
        <v>0.0257191810953554</v>
      </c>
      <c r="AN32" s="13" t="n">
        <v>0.004665878400938676</v>
      </c>
      <c r="AO32" s="13" t="n">
        <v>0.006104641302934474</v>
      </c>
      <c r="AP32" s="13" t="n">
        <v>0.006389513455157913</v>
      </c>
      <c r="AQ32" s="13" t="n">
        <v>0.0009752158456636165</v>
      </c>
      <c r="AR32" s="13" t="n">
        <v>3.686653424717795e-05</v>
      </c>
      <c r="AS32" s="13" t="n">
        <v>0.002612126596818807</v>
      </c>
      <c r="AT32" s="13" t="n">
        <v>0.04401422013118193</v>
      </c>
      <c r="AU32" s="13" t="n">
        <v>0.001232505440439537</v>
      </c>
      <c r="AV32" s="13" t="n">
        <v>0.003765564079198389</v>
      </c>
      <c r="AW32" s="13" t="n">
        <v>0.2483060567435869</v>
      </c>
      <c r="AX32" s="13" t="n">
        <v>0</v>
      </c>
      <c r="AY32" s="13" t="n">
        <v>0.005482127204508597</v>
      </c>
      <c r="AZ32" s="13" t="n">
        <v>0.01201982298309422</v>
      </c>
      <c r="BA32" s="13" t="n">
        <v>0.005788553068828376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0.162531816008376</v>
      </c>
      <c r="D33" s="15" t="n">
        <v>0.04425462775909345</v>
      </c>
      <c r="E33" s="15" t="n">
        <v>0.04407770284189384</v>
      </c>
      <c r="F33" s="15" t="n">
        <v>0.02262963526787025</v>
      </c>
      <c r="G33" s="15" t="n">
        <v>0.02290386792145965</v>
      </c>
      <c r="H33" s="15" t="n">
        <v>0.143121285778982</v>
      </c>
      <c r="I33" s="15" t="n">
        <v>0.0009564301384414526</v>
      </c>
      <c r="J33" s="15" t="n">
        <v>0.02865780582023334</v>
      </c>
      <c r="K33" s="15" t="n">
        <v>0.02125699122310792</v>
      </c>
      <c r="L33" s="15" t="n">
        <v>0.003419131915299939</v>
      </c>
      <c r="M33" s="15" t="n">
        <v>0.008815027865881474</v>
      </c>
      <c r="N33" s="15" t="n">
        <v>0.02775767001767532</v>
      </c>
      <c r="O33" s="15" t="n">
        <v>0.003595233462629797</v>
      </c>
      <c r="P33" s="15" t="n">
        <v>0.02430935170037543</v>
      </c>
      <c r="Q33" s="15" t="n">
        <v>0.005117313307473522</v>
      </c>
      <c r="R33" s="15" t="n">
        <v>0.0902041890859597</v>
      </c>
      <c r="S33" s="15" t="n">
        <v>0.01813743336149304</v>
      </c>
      <c r="T33" s="15" t="n">
        <v>0.03346778596445345</v>
      </c>
      <c r="U33" s="15" t="n">
        <v>0.06588637592005753</v>
      </c>
      <c r="V33" s="15" t="n">
        <v>0.6199361738312005</v>
      </c>
      <c r="W33" s="15" t="n">
        <v>0.02078001918669316</v>
      </c>
      <c r="X33" s="15" t="n">
        <v>0.03166042704257195</v>
      </c>
      <c r="Y33" s="15" t="n">
        <v>0.02492043330074027</v>
      </c>
      <c r="Z33" s="15" t="n">
        <v>0.09977698411897816</v>
      </c>
      <c r="AA33" s="15" t="n">
        <v>0.01962510875573565</v>
      </c>
      <c r="AB33" s="15" t="n">
        <v>0.023975855458445</v>
      </c>
      <c r="AC33" s="15" t="n">
        <v>0.1703175098582292</v>
      </c>
      <c r="AD33" s="15" t="n">
        <v>0.02340382460077989</v>
      </c>
      <c r="AE33" s="15" t="n">
        <v>0.009887412150400754</v>
      </c>
      <c r="AF33" s="15" t="n">
        <v>0.03864348952701076</v>
      </c>
      <c r="AG33" s="15" t="n">
        <v>0.01552055147028501</v>
      </c>
      <c r="AH33" s="15" t="n">
        <v>0.01631209059409662</v>
      </c>
      <c r="AI33" s="15" t="n">
        <v>0.002651288811719331</v>
      </c>
      <c r="AJ33" s="15" t="n">
        <v>0.008558607482940808</v>
      </c>
      <c r="AK33" s="15" t="n">
        <v>0.03696714175062699</v>
      </c>
      <c r="AL33" s="15" t="n">
        <v>0.1559284300898314</v>
      </c>
      <c r="AM33" s="15" t="n">
        <v>0.8503069115796611</v>
      </c>
      <c r="AN33" s="15" t="n">
        <v>0.1825967322306706</v>
      </c>
      <c r="AO33" s="15" t="n">
        <v>0.1047801451906036</v>
      </c>
      <c r="AP33" s="15" t="n">
        <v>0.02181661570396582</v>
      </c>
      <c r="AQ33" s="15" t="n">
        <v>0.004336919350783707</v>
      </c>
      <c r="AR33" s="15" t="n">
        <v>0.0001082415897427398</v>
      </c>
      <c r="AS33" s="15" t="n">
        <v>0.0674794293094108</v>
      </c>
      <c r="AT33" s="15" t="n">
        <v>0.3667848319490245</v>
      </c>
      <c r="AU33" s="15" t="n">
        <v>0.06014622799500401</v>
      </c>
      <c r="AV33" s="15" t="n">
        <v>0.2888487924918522</v>
      </c>
      <c r="AW33" s="15" t="n">
        <v>1.215501744206124</v>
      </c>
      <c r="AX33" s="15" t="n">
        <v>0</v>
      </c>
      <c r="AY33" s="15" t="n">
        <v>0.1350066238000559</v>
      </c>
      <c r="AZ33" s="15" t="n">
        <v>0.0742005523110051</v>
      </c>
      <c r="BA33" s="15" t="n">
        <v>0.1036984603194589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0.02829503736721376</v>
      </c>
      <c r="D34" s="13" t="n">
        <v>0.01183543481240073</v>
      </c>
      <c r="E34" s="13" t="n">
        <v>0.007068076155411726</v>
      </c>
      <c r="F34" s="13" t="n">
        <v>0.001481381789479451</v>
      </c>
      <c r="G34" s="13" t="n">
        <v>0.01122105276716494</v>
      </c>
      <c r="H34" s="13" t="n">
        <v>0.02979596673204626</v>
      </c>
      <c r="I34" s="13" t="n">
        <v>0.0002089504757581229</v>
      </c>
      <c r="J34" s="13" t="n">
        <v>0.03725106982079095</v>
      </c>
      <c r="K34" s="13" t="n">
        <v>0.01362826017444633</v>
      </c>
      <c r="L34" s="13" t="n">
        <v>0.02973191681413703</v>
      </c>
      <c r="M34" s="13" t="n">
        <v>0.06310468454024909</v>
      </c>
      <c r="N34" s="13" t="n">
        <v>0.314762102095311</v>
      </c>
      <c r="O34" s="13" t="n">
        <v>0.2650180196700719</v>
      </c>
      <c r="P34" s="13" t="n">
        <v>0.00283707682343613</v>
      </c>
      <c r="Q34" s="13" t="n">
        <v>0.00114330345615151</v>
      </c>
      <c r="R34" s="13" t="n">
        <v>0.02283649636418307</v>
      </c>
      <c r="S34" s="13" t="n">
        <v>0.02179959015355138</v>
      </c>
      <c r="T34" s="13" t="n">
        <v>0.006420363689184844</v>
      </c>
      <c r="U34" s="13" t="n">
        <v>0.008491289593445086</v>
      </c>
      <c r="V34" s="13" t="n">
        <v>0.0162767149213637</v>
      </c>
      <c r="W34" s="13" t="n">
        <v>0.04429207607192497</v>
      </c>
      <c r="X34" s="13" t="n">
        <v>0.01875561145373628</v>
      </c>
      <c r="Y34" s="13" t="n">
        <v>0.4027716084984964</v>
      </c>
      <c r="Z34" s="13" t="n">
        <v>0.20172483436712</v>
      </c>
      <c r="AA34" s="13" t="n">
        <v>0.004531691613779833</v>
      </c>
      <c r="AB34" s="13" t="n">
        <v>0.003816124292821918</v>
      </c>
      <c r="AC34" s="13" t="n">
        <v>0.1215665588363542</v>
      </c>
      <c r="AD34" s="13" t="n">
        <v>0.1471113464671119</v>
      </c>
      <c r="AE34" s="13" t="n">
        <v>0.01821958144446902</v>
      </c>
      <c r="AF34" s="13" t="n">
        <v>0.1233151769210653</v>
      </c>
      <c r="AG34" s="13" t="n">
        <v>0.1491505789021655</v>
      </c>
      <c r="AH34" s="13" t="n">
        <v>0.06755336306763247</v>
      </c>
      <c r="AI34" s="13" t="n">
        <v>0.03990811285598724</v>
      </c>
      <c r="AJ34" s="13" t="n">
        <v>0.06230460325782682</v>
      </c>
      <c r="AK34" s="13" t="n">
        <v>0.04301599991511466</v>
      </c>
      <c r="AL34" s="13" t="n">
        <v>1.565491973042711</v>
      </c>
      <c r="AM34" s="13" t="n">
        <v>0.2914976406433593</v>
      </c>
      <c r="AN34" s="13" t="n">
        <v>0.0732117835714203</v>
      </c>
      <c r="AO34" s="13" t="n">
        <v>0.1053945191503877</v>
      </c>
      <c r="AP34" s="13" t="n">
        <v>0.002242647289374631</v>
      </c>
      <c r="AQ34" s="13" t="n">
        <v>0.186032172992527</v>
      </c>
      <c r="AR34" s="13" t="n">
        <v>2.746215170985947e-05</v>
      </c>
      <c r="AS34" s="13" t="n">
        <v>0.002128596961401707</v>
      </c>
      <c r="AT34" s="13" t="n">
        <v>0.009804739643970745</v>
      </c>
      <c r="AU34" s="13" t="n">
        <v>0.0004460608351821198</v>
      </c>
      <c r="AV34" s="13" t="n">
        <v>0.0009717918625596865</v>
      </c>
      <c r="AW34" s="13" t="n">
        <v>0.09715308467301759</v>
      </c>
      <c r="AX34" s="13" t="n">
        <v>0</v>
      </c>
      <c r="AY34" s="13" t="n">
        <v>0.02101932697441518</v>
      </c>
      <c r="AZ34" s="13" t="n">
        <v>0.005313450563755164</v>
      </c>
      <c r="BA34" s="13" t="n">
        <v>0.04641059386136985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0.1006726955849631</v>
      </c>
      <c r="D35" s="15" t="n">
        <v>0.02071071153146514</v>
      </c>
      <c r="E35" s="15" t="n">
        <v>0.08422324208412547</v>
      </c>
      <c r="F35" s="15" t="n">
        <v>0.05143516592037974</v>
      </c>
      <c r="G35" s="15" t="n">
        <v>0.6122144332036822</v>
      </c>
      <c r="H35" s="15" t="n">
        <v>0.8569829183066903</v>
      </c>
      <c r="I35" s="15" t="n">
        <v>0.003264206378903954</v>
      </c>
      <c r="J35" s="15" t="n">
        <v>0.1074888300502127</v>
      </c>
      <c r="K35" s="15" t="n">
        <v>0.003294032510478219</v>
      </c>
      <c r="L35" s="15" t="n">
        <v>0.04687856259464229</v>
      </c>
      <c r="M35" s="15" t="n">
        <v>0.07315073073325634</v>
      </c>
      <c r="N35" s="15" t="n">
        <v>0.1628634421523503</v>
      </c>
      <c r="O35" s="15" t="n">
        <v>0.08441651130365256</v>
      </c>
      <c r="P35" s="15" t="n">
        <v>0.07353497054117011</v>
      </c>
      <c r="Q35" s="15" t="n">
        <v>0.03338957360743253</v>
      </c>
      <c r="R35" s="15" t="n">
        <v>0.1816776391404231</v>
      </c>
      <c r="S35" s="15" t="n">
        <v>0.2062072486430852</v>
      </c>
      <c r="T35" s="15" t="n">
        <v>0.2295343134363478</v>
      </c>
      <c r="U35" s="15" t="n">
        <v>0.08584143744044909</v>
      </c>
      <c r="V35" s="15" t="n">
        <v>0.2810037835781959</v>
      </c>
      <c r="W35" s="15" t="n">
        <v>0.2083531792480605</v>
      </c>
      <c r="X35" s="15" t="n">
        <v>0.5313769150853771</v>
      </c>
      <c r="Y35" s="15" t="n">
        <v>0.4441535353783654</v>
      </c>
      <c r="Z35" s="15" t="n">
        <v>0.1289514491480131</v>
      </c>
      <c r="AA35" s="15" t="n">
        <v>0.1153508681719333</v>
      </c>
      <c r="AB35" s="15" t="n">
        <v>0.01797012915110808</v>
      </c>
      <c r="AC35" s="15" t="n">
        <v>0.05066906796727695</v>
      </c>
      <c r="AD35" s="15" t="n">
        <v>0.1026902311294201</v>
      </c>
      <c r="AE35" s="15" t="n">
        <v>0.06358865674109455</v>
      </c>
      <c r="AF35" s="15" t="n">
        <v>0.01370902627862538</v>
      </c>
      <c r="AG35" s="15" t="n">
        <v>0.03423496413851795</v>
      </c>
      <c r="AH35" s="15" t="n">
        <v>0.02411153332884492</v>
      </c>
      <c r="AI35" s="15" t="n">
        <v>0.01141402726941192</v>
      </c>
      <c r="AJ35" s="15" t="n">
        <v>0.0872446809730025</v>
      </c>
      <c r="AK35" s="15" t="n">
        <v>0.06134158977523726</v>
      </c>
      <c r="AL35" s="15" t="n">
        <v>0.2235688535979786</v>
      </c>
      <c r="AM35" s="15" t="n">
        <v>0.4051478757860346</v>
      </c>
      <c r="AN35" s="15" t="n">
        <v>0.03039142158699442</v>
      </c>
      <c r="AO35" s="15" t="n">
        <v>0.006848126726232556</v>
      </c>
      <c r="AP35" s="15" t="n">
        <v>0.01072339387448127</v>
      </c>
      <c r="AQ35" s="15" t="n">
        <v>0.01164371421653495</v>
      </c>
      <c r="AR35" s="15" t="n">
        <v>7.551164657654784e-05</v>
      </c>
      <c r="AS35" s="15" t="n">
        <v>0.007501333800639583</v>
      </c>
      <c r="AT35" s="15" t="n">
        <v>0.03838468632275404</v>
      </c>
      <c r="AU35" s="15" t="n">
        <v>0.0009708344996465176</v>
      </c>
      <c r="AV35" s="15" t="n">
        <v>0.009970121463739014</v>
      </c>
      <c r="AW35" s="15" t="n">
        <v>0.02047753055527323</v>
      </c>
      <c r="AX35" s="15" t="n">
        <v>0</v>
      </c>
      <c r="AY35" s="15" t="n">
        <v>0.08619066232692046</v>
      </c>
      <c r="AZ35" s="15" t="n">
        <v>0.2034525869273749</v>
      </c>
      <c r="BA35" s="15" t="n">
        <v>0.02308933965730924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0.1108611499594116</v>
      </c>
      <c r="D36" s="13" t="n">
        <v>0.04417178511927099</v>
      </c>
      <c r="E36" s="13" t="n">
        <v>0.05572742990690518</v>
      </c>
      <c r="F36" s="13" t="n">
        <v>0.1282427086921236</v>
      </c>
      <c r="G36" s="13" t="n">
        <v>0.0683235231523201</v>
      </c>
      <c r="H36" s="13" t="n">
        <v>2.123562213622749</v>
      </c>
      <c r="I36" s="13" t="n">
        <v>0.002215950613814273</v>
      </c>
      <c r="J36" s="13" t="n">
        <v>0.1047623314223653</v>
      </c>
      <c r="K36" s="13" t="n">
        <v>0.1143504163710617</v>
      </c>
      <c r="L36" s="13" t="n">
        <v>0.2300397973906034</v>
      </c>
      <c r="M36" s="13" t="n">
        <v>0.03498507974436993</v>
      </c>
      <c r="N36" s="13" t="n">
        <v>0.1592602413284738</v>
      </c>
      <c r="O36" s="13" t="n">
        <v>0.2247428470385147</v>
      </c>
      <c r="P36" s="13" t="n">
        <v>0.01779663212232043</v>
      </c>
      <c r="Q36" s="13" t="n">
        <v>0.007507421548709751</v>
      </c>
      <c r="R36" s="13" t="n">
        <v>0.1719746721772363</v>
      </c>
      <c r="S36" s="13" t="n">
        <v>0.07459809431952888</v>
      </c>
      <c r="T36" s="13" t="n">
        <v>0.08649249603098179</v>
      </c>
      <c r="U36" s="13" t="n">
        <v>0.0675002944409437</v>
      </c>
      <c r="V36" s="13" t="n">
        <v>0.3222456252446151</v>
      </c>
      <c r="W36" s="13" t="n">
        <v>0.03918987573593648</v>
      </c>
      <c r="X36" s="13" t="n">
        <v>0.04293283753239287</v>
      </c>
      <c r="Y36" s="13" t="n">
        <v>2.80092565657357</v>
      </c>
      <c r="Z36" s="13" t="n">
        <v>0.3997024228458051</v>
      </c>
      <c r="AA36" s="13" t="n">
        <v>0.1350512685165871</v>
      </c>
      <c r="AB36" s="13" t="n">
        <v>0.01244145825271866</v>
      </c>
      <c r="AC36" s="13" t="n">
        <v>0.1317081908995642</v>
      </c>
      <c r="AD36" s="13" t="n">
        <v>0.7286705987897475</v>
      </c>
      <c r="AE36" s="13" t="n">
        <v>0.4804385663935795</v>
      </c>
      <c r="AF36" s="13" t="n">
        <v>0.3913063157158759</v>
      </c>
      <c r="AG36" s="13" t="n">
        <v>2.301506291648806</v>
      </c>
      <c r="AH36" s="13" t="n">
        <v>0.9558117232326531</v>
      </c>
      <c r="AI36" s="13" t="n">
        <v>0.2687677051985463</v>
      </c>
      <c r="AJ36" s="13" t="n">
        <v>0.3714213591611399</v>
      </c>
      <c r="AK36" s="13" t="n">
        <v>0.1003454879235451</v>
      </c>
      <c r="AL36" s="13" t="n">
        <v>2.199862105830606</v>
      </c>
      <c r="AM36" s="13" t="n">
        <v>1.155355287123713</v>
      </c>
      <c r="AN36" s="13" t="n">
        <v>1.767268461768164</v>
      </c>
      <c r="AO36" s="13" t="n">
        <v>0.01565293501671311</v>
      </c>
      <c r="AP36" s="13" t="n">
        <v>0.01672690308558708</v>
      </c>
      <c r="AQ36" s="13" t="n">
        <v>0.01795913391982374</v>
      </c>
      <c r="AR36" s="13" t="n">
        <v>0.0180171452383263</v>
      </c>
      <c r="AS36" s="13" t="n">
        <v>0.07774440916585661</v>
      </c>
      <c r="AT36" s="13" t="n">
        <v>0.240431978731563</v>
      </c>
      <c r="AU36" s="13" t="n">
        <v>0.00180727585859379</v>
      </c>
      <c r="AV36" s="13" t="n">
        <v>0.09142124378249704</v>
      </c>
      <c r="AW36" s="13" t="n">
        <v>0.06546483614367375</v>
      </c>
      <c r="AX36" s="13" t="n">
        <v>0</v>
      </c>
      <c r="AY36" s="13" t="n">
        <v>0.04841020750736031</v>
      </c>
      <c r="AZ36" s="13" t="n">
        <v>0.1135830578096046</v>
      </c>
      <c r="BA36" s="13" t="n">
        <v>0.04188772267259874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0.6702348144564755</v>
      </c>
      <c r="D37" s="15" t="n">
        <v>0.5026964751288701</v>
      </c>
      <c r="E37" s="15" t="n">
        <v>0.04073286976043333</v>
      </c>
      <c r="F37" s="15" t="n">
        <v>0.002700407955729763</v>
      </c>
      <c r="G37" s="15" t="n">
        <v>0.028248935767659</v>
      </c>
      <c r="H37" s="15" t="n">
        <v>0.7106329636779226</v>
      </c>
      <c r="I37" s="15" t="n">
        <v>0.0006428136538203812</v>
      </c>
      <c r="J37" s="15" t="n">
        <v>0.008113330565948587</v>
      </c>
      <c r="K37" s="15" t="n">
        <v>0.009871136889344812</v>
      </c>
      <c r="L37" s="15" t="n">
        <v>0.004615150338290775</v>
      </c>
      <c r="M37" s="15" t="n">
        <v>0.004161279529920925</v>
      </c>
      <c r="N37" s="15" t="n">
        <v>0.06009009609883358</v>
      </c>
      <c r="O37" s="15" t="n">
        <v>0.01147218668454546</v>
      </c>
      <c r="P37" s="15" t="n">
        <v>0.005461908592679899</v>
      </c>
      <c r="Q37" s="15" t="n">
        <v>0.002746625878758207</v>
      </c>
      <c r="R37" s="15" t="n">
        <v>0.1513371232590382</v>
      </c>
      <c r="S37" s="15" t="n">
        <v>0.0100082097491874</v>
      </c>
      <c r="T37" s="15" t="n">
        <v>0.02319153138561205</v>
      </c>
      <c r="U37" s="15" t="n">
        <v>0.004511691622371904</v>
      </c>
      <c r="V37" s="15" t="n">
        <v>0.0818747266010002</v>
      </c>
      <c r="W37" s="15" t="n">
        <v>0.02054115902733868</v>
      </c>
      <c r="X37" s="15" t="n">
        <v>0.04162709399731778</v>
      </c>
      <c r="Y37" s="15" t="n">
        <v>0.127091171648684</v>
      </c>
      <c r="Z37" s="15" t="n">
        <v>1.684613305741778</v>
      </c>
      <c r="AA37" s="15" t="n">
        <v>0.09157747005835916</v>
      </c>
      <c r="AB37" s="15" t="n">
        <v>0.007578708531344705</v>
      </c>
      <c r="AC37" s="15" t="n">
        <v>0.03843532274354727</v>
      </c>
      <c r="AD37" s="15" t="n">
        <v>0.1260781316114664</v>
      </c>
      <c r="AE37" s="15" t="n">
        <v>0.08863637923769722</v>
      </c>
      <c r="AF37" s="15" t="n">
        <v>0.01487430748837199</v>
      </c>
      <c r="AG37" s="15" t="n">
        <v>0.511649904913189</v>
      </c>
      <c r="AH37" s="15" t="n">
        <v>0.0355135212362693</v>
      </c>
      <c r="AI37" s="15" t="n">
        <v>0.04001998755165021</v>
      </c>
      <c r="AJ37" s="15" t="n">
        <v>0.1066382403981954</v>
      </c>
      <c r="AK37" s="15" t="n">
        <v>0.3897161381665736</v>
      </c>
      <c r="AL37" s="15" t="n">
        <v>11.26824141634444</v>
      </c>
      <c r="AM37" s="15" t="n">
        <v>0.07822089528212045</v>
      </c>
      <c r="AN37" s="15" t="n">
        <v>0.02470092660981717</v>
      </c>
      <c r="AO37" s="15" t="n">
        <v>0.007571613304752522</v>
      </c>
      <c r="AP37" s="15" t="n">
        <v>0.002720524267358982</v>
      </c>
      <c r="AQ37" s="15" t="n">
        <v>0.3707184352268658</v>
      </c>
      <c r="AR37" s="15" t="n">
        <v>0.0005897177300276962</v>
      </c>
      <c r="AS37" s="15" t="n">
        <v>0.1498731895246452</v>
      </c>
      <c r="AT37" s="15" t="n">
        <v>0.01059974535578782</v>
      </c>
      <c r="AU37" s="15" t="n">
        <v>0.001040741900015453</v>
      </c>
      <c r="AV37" s="15" t="n">
        <v>0.0415072591374171</v>
      </c>
      <c r="AW37" s="15" t="n">
        <v>0.0614108376105915</v>
      </c>
      <c r="AX37" s="15" t="n">
        <v>0</v>
      </c>
      <c r="AY37" s="15" t="n">
        <v>0.04140689676881643</v>
      </c>
      <c r="AZ37" s="15" t="n">
        <v>0.04350267501220252</v>
      </c>
      <c r="BA37" s="15" t="n">
        <v>0.1011486724157396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0.03901434983481539</v>
      </c>
      <c r="D38" s="13" t="n">
        <v>0.06540333734689709</v>
      </c>
      <c r="E38" s="13" t="n">
        <v>0.481760587565856</v>
      </c>
      <c r="F38" s="13" t="n">
        <v>0.007684546206864388</v>
      </c>
      <c r="G38" s="13" t="n">
        <v>0.05668911690802423</v>
      </c>
      <c r="H38" s="13" t="n">
        <v>0.09838935039088743</v>
      </c>
      <c r="I38" s="13" t="n">
        <v>0.0004239752577514055</v>
      </c>
      <c r="J38" s="13" t="n">
        <v>0.002278265190989156</v>
      </c>
      <c r="K38" s="13" t="n">
        <v>0.001203895785299187</v>
      </c>
      <c r="L38" s="13" t="n">
        <v>0.001518696371163716</v>
      </c>
      <c r="M38" s="13" t="n">
        <v>0.00275372962288773</v>
      </c>
      <c r="N38" s="13" t="n">
        <v>0.03926019385999086</v>
      </c>
      <c r="O38" s="13" t="n">
        <v>0.002819189228230037</v>
      </c>
      <c r="P38" s="13" t="n">
        <v>0.006048735412095048</v>
      </c>
      <c r="Q38" s="13" t="n">
        <v>0.001471292388147988</v>
      </c>
      <c r="R38" s="13" t="n">
        <v>0.01988854005081271</v>
      </c>
      <c r="S38" s="13" t="n">
        <v>0.008193541536646597</v>
      </c>
      <c r="T38" s="13" t="n">
        <v>0.00583030059656779</v>
      </c>
      <c r="U38" s="13" t="n">
        <v>0.003446178536973334</v>
      </c>
      <c r="V38" s="13" t="n">
        <v>0.009586247801135681</v>
      </c>
      <c r="W38" s="13" t="n">
        <v>0.008491027010839026</v>
      </c>
      <c r="X38" s="13" t="n">
        <v>0.009166410019686605</v>
      </c>
      <c r="Y38" s="13" t="n">
        <v>0.188806461837686</v>
      </c>
      <c r="Z38" s="13" t="n">
        <v>0.1472545824842566</v>
      </c>
      <c r="AA38" s="13" t="n">
        <v>2.260808078772355</v>
      </c>
      <c r="AB38" s="13" t="n">
        <v>0.1497435790925433</v>
      </c>
      <c r="AC38" s="13" t="n">
        <v>4.059887120984631</v>
      </c>
      <c r="AD38" s="13" t="n">
        <v>2.026763561854007</v>
      </c>
      <c r="AE38" s="13" t="n">
        <v>0.8232722849568993</v>
      </c>
      <c r="AF38" s="13" t="n">
        <v>0.03931832323336437</v>
      </c>
      <c r="AG38" s="13" t="n">
        <v>1.693711858620059</v>
      </c>
      <c r="AH38" s="13" t="n">
        <v>1.961973649152006</v>
      </c>
      <c r="AI38" s="13" t="n">
        <v>0.2575461582718241</v>
      </c>
      <c r="AJ38" s="13" t="n">
        <v>0.2874009142000535</v>
      </c>
      <c r="AK38" s="13" t="n">
        <v>0.07158460255022471</v>
      </c>
      <c r="AL38" s="13" t="n">
        <v>3.863744740451128</v>
      </c>
      <c r="AM38" s="13" t="n">
        <v>0.2202731776809105</v>
      </c>
      <c r="AN38" s="13" t="n">
        <v>0.02712901995253865</v>
      </c>
      <c r="AO38" s="13" t="n">
        <v>0.01073228670954448</v>
      </c>
      <c r="AP38" s="13" t="n">
        <v>0.006906838216914148</v>
      </c>
      <c r="AQ38" s="13" t="n">
        <v>0.002651936471710632</v>
      </c>
      <c r="AR38" s="13" t="n">
        <v>0.0001430974934698087</v>
      </c>
      <c r="AS38" s="13" t="n">
        <v>0.009277527804695236</v>
      </c>
      <c r="AT38" s="13" t="n">
        <v>0.06308417210938706</v>
      </c>
      <c r="AU38" s="13" t="n">
        <v>0.001503406852509791</v>
      </c>
      <c r="AV38" s="13" t="n">
        <v>0.001356780224603647</v>
      </c>
      <c r="AW38" s="13" t="n">
        <v>0.006267746345739764</v>
      </c>
      <c r="AX38" s="13" t="n">
        <v>0</v>
      </c>
      <c r="AY38" s="13" t="n">
        <v>0.01074142485424058</v>
      </c>
      <c r="AZ38" s="13" t="n">
        <v>0.006022266743564162</v>
      </c>
      <c r="BA38" s="13" t="n">
        <v>0.04095661413516013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0.2021778570577461</v>
      </c>
      <c r="D39" s="15" t="n">
        <v>0.02640033639861231</v>
      </c>
      <c r="E39" s="15" t="n">
        <v>0.01886149679863944</v>
      </c>
      <c r="F39" s="15" t="n">
        <v>0.005127225332306733</v>
      </c>
      <c r="G39" s="15" t="n">
        <v>0.02962279452542241</v>
      </c>
      <c r="H39" s="15" t="n">
        <v>0.2045231894589626</v>
      </c>
      <c r="I39" s="15" t="n">
        <v>0.0002068627517273111</v>
      </c>
      <c r="J39" s="15" t="n">
        <v>0.003221360877268537</v>
      </c>
      <c r="K39" s="15" t="n">
        <v>0.003511399270761014</v>
      </c>
      <c r="L39" s="15" t="n">
        <v>0.002683318230842548</v>
      </c>
      <c r="M39" s="15" t="n">
        <v>0.001359693645416319</v>
      </c>
      <c r="N39" s="15" t="n">
        <v>0.08564940006543861</v>
      </c>
      <c r="O39" s="15" t="n">
        <v>0.08908327526539324</v>
      </c>
      <c r="P39" s="15" t="n">
        <v>0.001805909817622318</v>
      </c>
      <c r="Q39" s="15" t="n">
        <v>0.0009013388031490117</v>
      </c>
      <c r="R39" s="15" t="n">
        <v>0.153394617471307</v>
      </c>
      <c r="S39" s="15" t="n">
        <v>0.0103985917033357</v>
      </c>
      <c r="T39" s="15" t="n">
        <v>0.005606831530286766</v>
      </c>
      <c r="U39" s="15" t="n">
        <v>0.00594978845119145</v>
      </c>
      <c r="V39" s="15" t="n">
        <v>0.01194098358349442</v>
      </c>
      <c r="W39" s="15" t="n">
        <v>0.01855945536606624</v>
      </c>
      <c r="X39" s="15" t="n">
        <v>0.06337847869552962</v>
      </c>
      <c r="Y39" s="15" t="n">
        <v>0.02663090766686235</v>
      </c>
      <c r="Z39" s="15" t="n">
        <v>0.03893030062154152</v>
      </c>
      <c r="AA39" s="15" t="n">
        <v>0.3898132203308126</v>
      </c>
      <c r="AB39" s="15" t="n">
        <v>1.974692761337836</v>
      </c>
      <c r="AC39" s="15" t="n">
        <v>0.4536406118282768</v>
      </c>
      <c r="AD39" s="15" t="n">
        <v>0.8865606198206681</v>
      </c>
      <c r="AE39" s="15" t="n">
        <v>2.204126192025558</v>
      </c>
      <c r="AF39" s="15" t="n">
        <v>0.07455409759393113</v>
      </c>
      <c r="AG39" s="15" t="n">
        <v>0.1664980023446279</v>
      </c>
      <c r="AH39" s="15" t="n">
        <v>1.484608425075293</v>
      </c>
      <c r="AI39" s="15" t="n">
        <v>0.2611709689618049</v>
      </c>
      <c r="AJ39" s="15" t="n">
        <v>0.51765870937869</v>
      </c>
      <c r="AK39" s="15" t="n">
        <v>0.05993081199005124</v>
      </c>
      <c r="AL39" s="15" t="n">
        <v>1.082617381693744</v>
      </c>
      <c r="AM39" s="15" t="n">
        <v>0.1432532986413665</v>
      </c>
      <c r="AN39" s="15" t="n">
        <v>0.01264229969157478</v>
      </c>
      <c r="AO39" s="15" t="n">
        <v>0.005609571773058607</v>
      </c>
      <c r="AP39" s="15" t="n">
        <v>0.003720988873419194</v>
      </c>
      <c r="AQ39" s="15" t="n">
        <v>0.01607432365398175</v>
      </c>
      <c r="AR39" s="15" t="n">
        <v>0.0003623054063312331</v>
      </c>
      <c r="AS39" s="15" t="n">
        <v>0.004467168861697021</v>
      </c>
      <c r="AT39" s="15" t="n">
        <v>0.009628866878906033</v>
      </c>
      <c r="AU39" s="15" t="n">
        <v>0.001051456602859941</v>
      </c>
      <c r="AV39" s="15" t="n">
        <v>0.008611650297299454</v>
      </c>
      <c r="AW39" s="15" t="n">
        <v>0.007952694127588172</v>
      </c>
      <c r="AX39" s="15" t="n">
        <v>0</v>
      </c>
      <c r="AY39" s="15" t="n">
        <v>0.002449242576340641</v>
      </c>
      <c r="AZ39" s="15" t="n">
        <v>0.004343403212782832</v>
      </c>
      <c r="BA39" s="15" t="n">
        <v>0.009366050530642944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0.109606681333598</v>
      </c>
      <c r="D40" s="13" t="n">
        <v>0.1492405250014564</v>
      </c>
      <c r="E40" s="13" t="n">
        <v>0.3762768814367482</v>
      </c>
      <c r="F40" s="13" t="n">
        <v>0.1475934868185283</v>
      </c>
      <c r="G40" s="13" t="n">
        <v>0.08103981685614312</v>
      </c>
      <c r="H40" s="13" t="n">
        <v>1.858017283663626</v>
      </c>
      <c r="I40" s="13" t="n">
        <v>0.008200700275530768</v>
      </c>
      <c r="J40" s="13" t="n">
        <v>0.03056794733754542</v>
      </c>
      <c r="K40" s="13" t="n">
        <v>0.03753171950176123</v>
      </c>
      <c r="L40" s="13" t="n">
        <v>0.020169833081708</v>
      </c>
      <c r="M40" s="13" t="n">
        <v>0.08286369318844329</v>
      </c>
      <c r="N40" s="13" t="n">
        <v>0.04093606242620625</v>
      </c>
      <c r="O40" s="13" t="n">
        <v>0.01459485736045577</v>
      </c>
      <c r="P40" s="13" t="n">
        <v>0.07583233603846996</v>
      </c>
      <c r="Q40" s="13" t="n">
        <v>0.01554991135264541</v>
      </c>
      <c r="R40" s="13" t="n">
        <v>0.07975854236755188</v>
      </c>
      <c r="S40" s="13" t="n">
        <v>0.03329235979476874</v>
      </c>
      <c r="T40" s="13" t="n">
        <v>0.03814799844929587</v>
      </c>
      <c r="U40" s="13" t="n">
        <v>0.01659930515650668</v>
      </c>
      <c r="V40" s="13" t="n">
        <v>0.243119132578597</v>
      </c>
      <c r="W40" s="13" t="n">
        <v>0.2146607813272159</v>
      </c>
      <c r="X40" s="13" t="n">
        <v>0.01488651296615676</v>
      </c>
      <c r="Y40" s="13" t="n">
        <v>0.06120130318870818</v>
      </c>
      <c r="Z40" s="13" t="n">
        <v>0.06409854745264623</v>
      </c>
      <c r="AA40" s="13" t="n">
        <v>0.5966377105779846</v>
      </c>
      <c r="AB40" s="13" t="n">
        <v>0.07560418885688155</v>
      </c>
      <c r="AC40" s="13" t="n">
        <v>1.719454420536633</v>
      </c>
      <c r="AD40" s="13" t="n">
        <v>1.953910821549776</v>
      </c>
      <c r="AE40" s="13" t="n">
        <v>0.641872710879545</v>
      </c>
      <c r="AF40" s="13" t="n">
        <v>0.3217795689392876</v>
      </c>
      <c r="AG40" s="13" t="n">
        <v>1.10379624389339</v>
      </c>
      <c r="AH40" s="13" t="n">
        <v>0.75438052044699</v>
      </c>
      <c r="AI40" s="13" t="n">
        <v>0.6056565896187057</v>
      </c>
      <c r="AJ40" s="13" t="n">
        <v>0.2871744137442596</v>
      </c>
      <c r="AK40" s="13" t="n">
        <v>0.6529812272777691</v>
      </c>
      <c r="AL40" s="13" t="n">
        <v>6.001127370003557</v>
      </c>
      <c r="AM40" s="13" t="n">
        <v>0.3747156750436365</v>
      </c>
      <c r="AN40" s="13" t="n">
        <v>0.07297855688778063</v>
      </c>
      <c r="AO40" s="13" t="n">
        <v>0.02945763959292584</v>
      </c>
      <c r="AP40" s="13" t="n">
        <v>0.006680961634336123</v>
      </c>
      <c r="AQ40" s="13" t="n">
        <v>0.09967390916292664</v>
      </c>
      <c r="AR40" s="13" t="n">
        <v>0.002923217918718433</v>
      </c>
      <c r="AS40" s="13" t="n">
        <v>0.4409736344003194</v>
      </c>
      <c r="AT40" s="13" t="n">
        <v>0.07185557437676818</v>
      </c>
      <c r="AU40" s="13" t="n">
        <v>0.002878918843597183</v>
      </c>
      <c r="AV40" s="13" t="n">
        <v>0.02151349760180139</v>
      </c>
      <c r="AW40" s="13" t="n">
        <v>0.1146598309333881</v>
      </c>
      <c r="AX40" s="13" t="n">
        <v>0</v>
      </c>
      <c r="AY40" s="13" t="n">
        <v>0.02638804563931493</v>
      </c>
      <c r="AZ40" s="13" t="n">
        <v>0.02499787839327456</v>
      </c>
      <c r="BA40" s="13" t="n">
        <v>0.295596811198497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0.05967869178486213</v>
      </c>
      <c r="D41" s="15" t="n">
        <v>0.02825316044552641</v>
      </c>
      <c r="E41" s="15" t="n">
        <v>1.830864589573932</v>
      </c>
      <c r="F41" s="15" t="n">
        <v>1.091823195515865</v>
      </c>
      <c r="G41" s="15" t="n">
        <v>0.6549265467941146</v>
      </c>
      <c r="H41" s="15" t="n">
        <v>0.6842223684134843</v>
      </c>
      <c r="I41" s="15" t="n">
        <v>0.004251123765497823</v>
      </c>
      <c r="J41" s="15" t="n">
        <v>0.08408120904663692</v>
      </c>
      <c r="K41" s="15" t="n">
        <v>0.1446511043937567</v>
      </c>
      <c r="L41" s="15" t="n">
        <v>0.0436070147065859</v>
      </c>
      <c r="M41" s="15" t="n">
        <v>0.1330873960578712</v>
      </c>
      <c r="N41" s="15" t="n">
        <v>0.5624484127450922</v>
      </c>
      <c r="O41" s="15" t="n">
        <v>0.3509117108887446</v>
      </c>
      <c r="P41" s="15" t="n">
        <v>0.1497404579386509</v>
      </c>
      <c r="Q41" s="15" t="n">
        <v>0.1303999345188002</v>
      </c>
      <c r="R41" s="15" t="n">
        <v>0.204590593645365</v>
      </c>
      <c r="S41" s="15" t="n">
        <v>0.08505892704392391</v>
      </c>
      <c r="T41" s="15" t="n">
        <v>0.1465128896933807</v>
      </c>
      <c r="U41" s="15" t="n">
        <v>0.04086585073501185</v>
      </c>
      <c r="V41" s="15" t="n">
        <v>0.05951601458201049</v>
      </c>
      <c r="W41" s="15" t="n">
        <v>0.07825834624277253</v>
      </c>
      <c r="X41" s="15" t="n">
        <v>0.07609226553686094</v>
      </c>
      <c r="Y41" s="15" t="n">
        <v>0.1801913611066795</v>
      </c>
      <c r="Z41" s="15" t="n">
        <v>0.6314349920136652</v>
      </c>
      <c r="AA41" s="15" t="n">
        <v>2.041894175138531</v>
      </c>
      <c r="AB41" s="15" t="n">
        <v>0.4521699207715807</v>
      </c>
      <c r="AC41" s="15" t="n">
        <v>0.2364098472050598</v>
      </c>
      <c r="AD41" s="15" t="n">
        <v>9.100352692040673</v>
      </c>
      <c r="AE41" s="15" t="n">
        <v>0.4723878056370663</v>
      </c>
      <c r="AF41" s="15" t="n">
        <v>0.181577976120486</v>
      </c>
      <c r="AG41" s="15" t="n">
        <v>0.886422411736175</v>
      </c>
      <c r="AH41" s="15" t="n">
        <v>0.3100211544959673</v>
      </c>
      <c r="AI41" s="15" t="n">
        <v>0.3480964366418635</v>
      </c>
      <c r="AJ41" s="15" t="n">
        <v>0.1465223684755172</v>
      </c>
      <c r="AK41" s="15" t="n">
        <v>0.6401580451431732</v>
      </c>
      <c r="AL41" s="15" t="n">
        <v>2.205431198462728</v>
      </c>
      <c r="AM41" s="15" t="n">
        <v>1.422029890122566</v>
      </c>
      <c r="AN41" s="15" t="n">
        <v>1.347982659622525</v>
      </c>
      <c r="AO41" s="15" t="n">
        <v>0.6582699494179973</v>
      </c>
      <c r="AP41" s="15" t="n">
        <v>0.1005747642259354</v>
      </c>
      <c r="AQ41" s="15" t="n">
        <v>0.02960443551194673</v>
      </c>
      <c r="AR41" s="15" t="n">
        <v>0.02350182473822385</v>
      </c>
      <c r="AS41" s="15" t="n">
        <v>0.07576006614670058</v>
      </c>
      <c r="AT41" s="15" t="n">
        <v>0.7695199105506603</v>
      </c>
      <c r="AU41" s="15" t="n">
        <v>0.002776424100513823</v>
      </c>
      <c r="AV41" s="15" t="n">
        <v>0.2024980761166787</v>
      </c>
      <c r="AW41" s="15" t="n">
        <v>0.5810051761004555</v>
      </c>
      <c r="AX41" s="15" t="n">
        <v>0</v>
      </c>
      <c r="AY41" s="15" t="n">
        <v>0.0431691370853407</v>
      </c>
      <c r="AZ41" s="15" t="n">
        <v>0.2549239153935371</v>
      </c>
      <c r="BA41" s="15" t="n">
        <v>0.2773411128984356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0.01723726741790726</v>
      </c>
      <c r="D42" s="13" t="n">
        <v>0.0392576767797267</v>
      </c>
      <c r="E42" s="13" t="n">
        <v>0.0942820915541379</v>
      </c>
      <c r="F42" s="13" t="n">
        <v>0.02013342331737161</v>
      </c>
      <c r="G42" s="13" t="n">
        <v>0.02238862404278237</v>
      </c>
      <c r="H42" s="13" t="n">
        <v>0.09142869554000442</v>
      </c>
      <c r="I42" s="13" t="n">
        <v>0.002074915408629537</v>
      </c>
      <c r="J42" s="13" t="n">
        <v>0.02602781664924106</v>
      </c>
      <c r="K42" s="13" t="n">
        <v>0.01258644026063958</v>
      </c>
      <c r="L42" s="13" t="n">
        <v>0.005923864031450868</v>
      </c>
      <c r="M42" s="13" t="n">
        <v>0.009112397807335243</v>
      </c>
      <c r="N42" s="13" t="n">
        <v>0.03047879918540462</v>
      </c>
      <c r="O42" s="13" t="n">
        <v>0.01169027893199585</v>
      </c>
      <c r="P42" s="13" t="n">
        <v>0.004102553396497317</v>
      </c>
      <c r="Q42" s="13" t="n">
        <v>0.003700664718267267</v>
      </c>
      <c r="R42" s="13" t="n">
        <v>0.02950900240015406</v>
      </c>
      <c r="S42" s="13" t="n">
        <v>0.01304434132515306</v>
      </c>
      <c r="T42" s="13" t="n">
        <v>0.006634827499563171</v>
      </c>
      <c r="U42" s="13" t="n">
        <v>0.00187609216752993</v>
      </c>
      <c r="V42" s="13" t="n">
        <v>0.008806755606744994</v>
      </c>
      <c r="W42" s="13" t="n">
        <v>0.003918304029146219</v>
      </c>
      <c r="X42" s="13" t="n">
        <v>0.006900387097310811</v>
      </c>
      <c r="Y42" s="13" t="n">
        <v>0.0395649237985841</v>
      </c>
      <c r="Z42" s="13" t="n">
        <v>0.05758231017445679</v>
      </c>
      <c r="AA42" s="13" t="n">
        <v>0.04047533464652998</v>
      </c>
      <c r="AB42" s="13" t="n">
        <v>0.05747721578211133</v>
      </c>
      <c r="AC42" s="13" t="n">
        <v>0.03610486546540874</v>
      </c>
      <c r="AD42" s="13" t="n">
        <v>1.719759456633623</v>
      </c>
      <c r="AE42" s="13" t="n">
        <v>3.438919184675774</v>
      </c>
      <c r="AF42" s="13" t="n">
        <v>0.8061875517884939</v>
      </c>
      <c r="AG42" s="13" t="n">
        <v>0.4921586941846862</v>
      </c>
      <c r="AH42" s="13" t="n">
        <v>0.4350699063712831</v>
      </c>
      <c r="AI42" s="13" t="n">
        <v>0.1439286978965333</v>
      </c>
      <c r="AJ42" s="13" t="n">
        <v>0.09907148580018299</v>
      </c>
      <c r="AK42" s="13" t="n">
        <v>1.809474336112333</v>
      </c>
      <c r="AL42" s="13" t="n">
        <v>3.953893839267572</v>
      </c>
      <c r="AM42" s="13" t="n">
        <v>0.4335913583345451</v>
      </c>
      <c r="AN42" s="13" t="n">
        <v>0.4632128814538577</v>
      </c>
      <c r="AO42" s="13" t="n">
        <v>0.4117026176755613</v>
      </c>
      <c r="AP42" s="13" t="n">
        <v>0.02391468182107132</v>
      </c>
      <c r="AQ42" s="13" t="n">
        <v>0.1544741958461538</v>
      </c>
      <c r="AR42" s="13" t="n">
        <v>0.1610353041046515</v>
      </c>
      <c r="AS42" s="13" t="n">
        <v>0.02375313313382016</v>
      </c>
      <c r="AT42" s="13" t="n">
        <v>0.3134667432628314</v>
      </c>
      <c r="AU42" s="13" t="n">
        <v>0.001486322241281453</v>
      </c>
      <c r="AV42" s="13" t="n">
        <v>0.100500533431508</v>
      </c>
      <c r="AW42" s="13" t="n">
        <v>0.4817970991476145</v>
      </c>
      <c r="AX42" s="13" t="n">
        <v>0</v>
      </c>
      <c r="AY42" s="13" t="n">
        <v>0.03417096556544714</v>
      </c>
      <c r="AZ42" s="13" t="n">
        <v>0.03266536238040241</v>
      </c>
      <c r="BA42" s="13" t="n">
        <v>0.05619118575172493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0.002441257445415865</v>
      </c>
      <c r="D43" s="15" t="n">
        <v>0.002977198830029789</v>
      </c>
      <c r="E43" s="15" t="n">
        <v>0.1315002661180846</v>
      </c>
      <c r="F43" s="15" t="n">
        <v>0.01251280435514755</v>
      </c>
      <c r="G43" s="15" t="n">
        <v>0.03228179212016871</v>
      </c>
      <c r="H43" s="15" t="n">
        <v>0.06195131628564569</v>
      </c>
      <c r="I43" s="15" t="n">
        <v>0.0008171076522448255</v>
      </c>
      <c r="J43" s="15" t="n">
        <v>0.005125126463042268</v>
      </c>
      <c r="K43" s="15" t="n">
        <v>0.004969565744947177</v>
      </c>
      <c r="L43" s="15" t="n">
        <v>0.002757506589528062</v>
      </c>
      <c r="M43" s="15" t="n">
        <v>0.004591656670948539</v>
      </c>
      <c r="N43" s="15" t="n">
        <v>0.01339040484774098</v>
      </c>
      <c r="O43" s="15" t="n">
        <v>0.1704817440985344</v>
      </c>
      <c r="P43" s="15" t="n">
        <v>0.005498912555424242</v>
      </c>
      <c r="Q43" s="15" t="n">
        <v>0.002708527919565898</v>
      </c>
      <c r="R43" s="15" t="n">
        <v>0.007434928430574983</v>
      </c>
      <c r="S43" s="15" t="n">
        <v>0.006505867284521133</v>
      </c>
      <c r="T43" s="15" t="n">
        <v>0.02189876617963025</v>
      </c>
      <c r="U43" s="15" t="n">
        <v>0.003606002568869764</v>
      </c>
      <c r="V43" s="15" t="n">
        <v>0.01298771090872276</v>
      </c>
      <c r="W43" s="15" t="n">
        <v>0.008978471375441279</v>
      </c>
      <c r="X43" s="15" t="n">
        <v>0.02219244324368594</v>
      </c>
      <c r="Y43" s="15" t="n">
        <v>0.01986506756376897</v>
      </c>
      <c r="Z43" s="15" t="n">
        <v>0.013091014953537</v>
      </c>
      <c r="AA43" s="15" t="n">
        <v>0.02436691435981901</v>
      </c>
      <c r="AB43" s="15" t="n">
        <v>0.007327820188908965</v>
      </c>
      <c r="AC43" s="15" t="n">
        <v>0.007788703835607624</v>
      </c>
      <c r="AD43" s="15" t="n">
        <v>0.5536176337742611</v>
      </c>
      <c r="AE43" s="15" t="n">
        <v>0.2894610814307989</v>
      </c>
      <c r="AF43" s="15" t="n">
        <v>11.02171615535202</v>
      </c>
      <c r="AG43" s="15" t="n">
        <v>0.1814996912674011</v>
      </c>
      <c r="AH43" s="15" t="n">
        <v>0.09652976307334948</v>
      </c>
      <c r="AI43" s="15" t="n">
        <v>0.0386102226587837</v>
      </c>
      <c r="AJ43" s="15" t="n">
        <v>0.03073983049228332</v>
      </c>
      <c r="AK43" s="15" t="n">
        <v>0.111465475196534</v>
      </c>
      <c r="AL43" s="15" t="n">
        <v>0.3106500522921603</v>
      </c>
      <c r="AM43" s="15" t="n">
        <v>0.1552490055077437</v>
      </c>
      <c r="AN43" s="15" t="n">
        <v>0.1220639351062391</v>
      </c>
      <c r="AO43" s="15" t="n">
        <v>1.594573938039735</v>
      </c>
      <c r="AP43" s="15" t="n">
        <v>0.2757321668665905</v>
      </c>
      <c r="AQ43" s="15" t="n">
        <v>0.006091192405944752</v>
      </c>
      <c r="AR43" s="15" t="n">
        <v>0.4562510439848602</v>
      </c>
      <c r="AS43" s="15" t="n">
        <v>0.003854354847891493</v>
      </c>
      <c r="AT43" s="15" t="n">
        <v>1.475771341058161</v>
      </c>
      <c r="AU43" s="15" t="n">
        <v>0.07929573345679419</v>
      </c>
      <c r="AV43" s="15" t="n">
        <v>2.98658272091853</v>
      </c>
      <c r="AW43" s="15" t="n">
        <v>0.1739904838512095</v>
      </c>
      <c r="AX43" s="15" t="n">
        <v>0</v>
      </c>
      <c r="AY43" s="15" t="n">
        <v>0.7009650081680879</v>
      </c>
      <c r="AZ43" s="15" t="n">
        <v>0.833329507576573</v>
      </c>
      <c r="BA43" s="15" t="n">
        <v>0.3759457213389257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0.001205210973285348</v>
      </c>
      <c r="D44" s="13" t="n">
        <v>0.001036759099527561</v>
      </c>
      <c r="E44" s="13" t="n">
        <v>0.01696545333169952</v>
      </c>
      <c r="F44" s="13" t="n">
        <v>0.005365610002658658</v>
      </c>
      <c r="G44" s="13" t="n">
        <v>0.00381654406781597</v>
      </c>
      <c r="H44" s="13" t="n">
        <v>0.03178049455898148</v>
      </c>
      <c r="I44" s="13" t="n">
        <v>0.001031600893400319</v>
      </c>
      <c r="J44" s="13" t="n">
        <v>0.002958919231944197</v>
      </c>
      <c r="K44" s="13" t="n">
        <v>0.004770829867647312</v>
      </c>
      <c r="L44" s="13" t="n">
        <v>0.00175470063034954</v>
      </c>
      <c r="M44" s="13" t="n">
        <v>0.0008669274410953245</v>
      </c>
      <c r="N44" s="13" t="n">
        <v>0.00426407340823506</v>
      </c>
      <c r="O44" s="13" t="n">
        <v>0.001628869179949474</v>
      </c>
      <c r="P44" s="13" t="n">
        <v>0.003072153190675102</v>
      </c>
      <c r="Q44" s="13" t="n">
        <v>0.0009654742507382439</v>
      </c>
      <c r="R44" s="13" t="n">
        <v>0.003186639693903256</v>
      </c>
      <c r="S44" s="13" t="n">
        <v>0.0009606446712146609</v>
      </c>
      <c r="T44" s="13" t="n">
        <v>0.004547342910793606</v>
      </c>
      <c r="U44" s="13" t="n">
        <v>0.001398456288449527</v>
      </c>
      <c r="V44" s="13" t="n">
        <v>0.002046873759078058</v>
      </c>
      <c r="W44" s="13" t="n">
        <v>0.001380026299012762</v>
      </c>
      <c r="X44" s="13" t="n">
        <v>0.005204096557674754</v>
      </c>
      <c r="Y44" s="13" t="n">
        <v>0.002812601724025067</v>
      </c>
      <c r="Z44" s="13" t="n">
        <v>0.005018812261379538</v>
      </c>
      <c r="AA44" s="13" t="n">
        <v>0.009488126928358938</v>
      </c>
      <c r="AB44" s="13" t="n">
        <v>0.002822586867216437</v>
      </c>
      <c r="AC44" s="13" t="n">
        <v>0.00330190254260819</v>
      </c>
      <c r="AD44" s="13" t="n">
        <v>0.06445643049785017</v>
      </c>
      <c r="AE44" s="13" t="n">
        <v>0.04862561834747048</v>
      </c>
      <c r="AF44" s="13" t="n">
        <v>0.02005532802971113</v>
      </c>
      <c r="AG44" s="13" t="n">
        <v>1.578306455219785</v>
      </c>
      <c r="AH44" s="13" t="n">
        <v>0.0458903053345451</v>
      </c>
      <c r="AI44" s="13" t="n">
        <v>0.03251723611522127</v>
      </c>
      <c r="AJ44" s="13" t="n">
        <v>0.002943187241503911</v>
      </c>
      <c r="AK44" s="13" t="n">
        <v>0.03560663752156912</v>
      </c>
      <c r="AL44" s="13" t="n">
        <v>0.07851655964656581</v>
      </c>
      <c r="AM44" s="13" t="n">
        <v>0.1613654518361824</v>
      </c>
      <c r="AN44" s="13" t="n">
        <v>0.1703823270428843</v>
      </c>
      <c r="AO44" s="13" t="n">
        <v>0.02953738821117845</v>
      </c>
      <c r="AP44" s="13" t="n">
        <v>0.02406824451622646</v>
      </c>
      <c r="AQ44" s="13" t="n">
        <v>0.003939051996519604</v>
      </c>
      <c r="AR44" s="13" t="n">
        <v>0.0006239607123969796</v>
      </c>
      <c r="AS44" s="13" t="n">
        <v>0.002905562800019601</v>
      </c>
      <c r="AT44" s="13" t="n">
        <v>0.04495995821693253</v>
      </c>
      <c r="AU44" s="13" t="n">
        <v>0.003976171470601678</v>
      </c>
      <c r="AV44" s="13" t="n">
        <v>0.001985066988519481</v>
      </c>
      <c r="AW44" s="13" t="n">
        <v>0.01681634987915205</v>
      </c>
      <c r="AX44" s="13" t="n">
        <v>0</v>
      </c>
      <c r="AY44" s="13" t="n">
        <v>0.005717937293826151</v>
      </c>
      <c r="AZ44" s="13" t="n">
        <v>0.006039011474996111</v>
      </c>
      <c r="BA44" s="13" t="n">
        <v>0.02941746969929175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0.005285463829563519</v>
      </c>
      <c r="D45" s="15" t="n">
        <v>0.005813449231300141</v>
      </c>
      <c r="E45" s="15" t="n">
        <v>0.04477322756412604</v>
      </c>
      <c r="F45" s="15" t="n">
        <v>0.02286496264491075</v>
      </c>
      <c r="G45" s="15" t="n">
        <v>0.0189004546629954</v>
      </c>
      <c r="H45" s="15" t="n">
        <v>0.06256467527696848</v>
      </c>
      <c r="I45" s="15" t="n">
        <v>0.0004681426236544899</v>
      </c>
      <c r="J45" s="15" t="n">
        <v>0.005190893833385021</v>
      </c>
      <c r="K45" s="15" t="n">
        <v>0.008501956963079064</v>
      </c>
      <c r="L45" s="15" t="n">
        <v>0.006200262453252447</v>
      </c>
      <c r="M45" s="15" t="n">
        <v>0.003680923101563964</v>
      </c>
      <c r="N45" s="15" t="n">
        <v>0.01261230786408295</v>
      </c>
      <c r="O45" s="15" t="n">
        <v>0.01141056316357476</v>
      </c>
      <c r="P45" s="15" t="n">
        <v>0.00437472803655892</v>
      </c>
      <c r="Q45" s="15" t="n">
        <v>0.003617193103214597</v>
      </c>
      <c r="R45" s="15" t="n">
        <v>0.0230320641668909</v>
      </c>
      <c r="S45" s="15" t="n">
        <v>0.00275400145436705</v>
      </c>
      <c r="T45" s="15" t="n">
        <v>0.005613739682845211</v>
      </c>
      <c r="U45" s="15" t="n">
        <v>0.001905981536419681</v>
      </c>
      <c r="V45" s="15" t="n">
        <v>0.007687221505735239</v>
      </c>
      <c r="W45" s="15" t="n">
        <v>0.005245797062975052</v>
      </c>
      <c r="X45" s="15" t="n">
        <v>0.003522733091701901</v>
      </c>
      <c r="Y45" s="15" t="n">
        <v>0.03614069413174395</v>
      </c>
      <c r="Z45" s="15" t="n">
        <v>0.04393167619725426</v>
      </c>
      <c r="AA45" s="15" t="n">
        <v>0.05844680621268348</v>
      </c>
      <c r="AB45" s="15" t="n">
        <v>0.02820162295761081</v>
      </c>
      <c r="AC45" s="15" t="n">
        <v>0.04094944978092292</v>
      </c>
      <c r="AD45" s="15" t="n">
        <v>0.2630825107635291</v>
      </c>
      <c r="AE45" s="15" t="n">
        <v>0.09216638842642505</v>
      </c>
      <c r="AF45" s="15" t="n">
        <v>0.07281795818840735</v>
      </c>
      <c r="AG45" s="15" t="n">
        <v>13.0487308447005</v>
      </c>
      <c r="AH45" s="15" t="n">
        <v>3.265297186271178</v>
      </c>
      <c r="AI45" s="15" t="n">
        <v>0.05157561965009751</v>
      </c>
      <c r="AJ45" s="15" t="n">
        <v>0.01402618743346739</v>
      </c>
      <c r="AK45" s="15" t="n">
        <v>0.04046719132588173</v>
      </c>
      <c r="AL45" s="15" t="n">
        <v>0.2499193272867997</v>
      </c>
      <c r="AM45" s="15" t="n">
        <v>4.118022036092794</v>
      </c>
      <c r="AN45" s="15" t="n">
        <v>3.077452529078434</v>
      </c>
      <c r="AO45" s="15" t="n">
        <v>0.02263238040907479</v>
      </c>
      <c r="AP45" s="15" t="n">
        <v>0.009308821448773147</v>
      </c>
      <c r="AQ45" s="15" t="n">
        <v>0.005517309038621973</v>
      </c>
      <c r="AR45" s="15" t="n">
        <v>0.002394154050656127</v>
      </c>
      <c r="AS45" s="15" t="n">
        <v>0.008386922404086916</v>
      </c>
      <c r="AT45" s="15" t="n">
        <v>0.09324016540646764</v>
      </c>
      <c r="AU45" s="15" t="n">
        <v>0.001405925318906657</v>
      </c>
      <c r="AV45" s="15" t="n">
        <v>0.09380099501807822</v>
      </c>
      <c r="AW45" s="15" t="n">
        <v>0.01867504435388219</v>
      </c>
      <c r="AX45" s="15" t="n">
        <v>0</v>
      </c>
      <c r="AY45" s="15" t="n">
        <v>0.08148232187511777</v>
      </c>
      <c r="AZ45" s="15" t="n">
        <v>0.0665453126286238</v>
      </c>
      <c r="BA45" s="15" t="n">
        <v>0.3410959531087835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0.0004878275621455249</v>
      </c>
      <c r="D46" s="13" t="n">
        <v>0.0003347178264492492</v>
      </c>
      <c r="E46" s="13" t="n">
        <v>0.008926109007743309</v>
      </c>
      <c r="F46" s="13" t="n">
        <v>0.004226226493077603</v>
      </c>
      <c r="G46" s="13" t="n">
        <v>0.00248107960704</v>
      </c>
      <c r="H46" s="13" t="n">
        <v>0.008600873213519152</v>
      </c>
      <c r="I46" s="13" t="n">
        <v>0.0003268378583100934</v>
      </c>
      <c r="J46" s="13" t="n">
        <v>0.0005236208763924725</v>
      </c>
      <c r="K46" s="13" t="n">
        <v>0.005891429659908077</v>
      </c>
      <c r="L46" s="13" t="n">
        <v>0.001854409406619737</v>
      </c>
      <c r="M46" s="13" t="n">
        <v>0.0005555912392402449</v>
      </c>
      <c r="N46" s="13" t="n">
        <v>0.002340086197203048</v>
      </c>
      <c r="O46" s="13" t="n">
        <v>0.001190950956349905</v>
      </c>
      <c r="P46" s="13" t="n">
        <v>0.001291157257872837</v>
      </c>
      <c r="Q46" s="13" t="n">
        <v>0.0005526392460693695</v>
      </c>
      <c r="R46" s="13" t="n">
        <v>0.001547346891628388</v>
      </c>
      <c r="S46" s="13" t="n">
        <v>0.0005131482780445522</v>
      </c>
      <c r="T46" s="13" t="n">
        <v>0.001764281487824335</v>
      </c>
      <c r="U46" s="13" t="n">
        <v>0.000652868619461759</v>
      </c>
      <c r="V46" s="13" t="n">
        <v>0.0009524607173927976</v>
      </c>
      <c r="W46" s="13" t="n">
        <v>0.000719845864069593</v>
      </c>
      <c r="X46" s="13" t="n">
        <v>0.0004404863146362391</v>
      </c>
      <c r="Y46" s="13" t="n">
        <v>0.002944685788789776</v>
      </c>
      <c r="Z46" s="13" t="n">
        <v>0.003151154486889686</v>
      </c>
      <c r="AA46" s="13" t="n">
        <v>0.007757008878230734</v>
      </c>
      <c r="AB46" s="13" t="n">
        <v>0.001769383834010655</v>
      </c>
      <c r="AC46" s="13" t="n">
        <v>0.003322553456720338</v>
      </c>
      <c r="AD46" s="13" t="n">
        <v>0.537998022373063</v>
      </c>
      <c r="AE46" s="13" t="n">
        <v>0.003576090871117179</v>
      </c>
      <c r="AF46" s="13" t="n">
        <v>0.001655973696773437</v>
      </c>
      <c r="AG46" s="13" t="n">
        <v>0.02184752022278234</v>
      </c>
      <c r="AH46" s="13" t="n">
        <v>0.007584478499476072</v>
      </c>
      <c r="AI46" s="13" t="n">
        <v>4.989706876591793</v>
      </c>
      <c r="AJ46" s="13" t="n">
        <v>0.007509052503771951</v>
      </c>
      <c r="AK46" s="13" t="n">
        <v>0.004708322923662562</v>
      </c>
      <c r="AL46" s="13" t="n">
        <v>0.01849871626754935</v>
      </c>
      <c r="AM46" s="13" t="n">
        <v>0.07310912273596015</v>
      </c>
      <c r="AN46" s="13" t="n">
        <v>0.4237848074369666</v>
      </c>
      <c r="AO46" s="13" t="n">
        <v>0.009022281893779179</v>
      </c>
      <c r="AP46" s="13" t="n">
        <v>0.008434392268600059</v>
      </c>
      <c r="AQ46" s="13" t="n">
        <v>0.001024957018752018</v>
      </c>
      <c r="AR46" s="13" t="n">
        <v>0.02755047507465864</v>
      </c>
      <c r="AS46" s="13" t="n">
        <v>0.001928325558467201</v>
      </c>
      <c r="AT46" s="13" t="n">
        <v>0.01428893295007191</v>
      </c>
      <c r="AU46" s="13" t="n">
        <v>0.001370965338669094</v>
      </c>
      <c r="AV46" s="13" t="n">
        <v>0.001112200628157993</v>
      </c>
      <c r="AW46" s="13" t="n">
        <v>0.005527013969963976</v>
      </c>
      <c r="AX46" s="13" t="n">
        <v>0</v>
      </c>
      <c r="AY46" s="13" t="n">
        <v>0.002677303548217411</v>
      </c>
      <c r="AZ46" s="13" t="n">
        <v>0.002917781674243395</v>
      </c>
      <c r="BA46" s="13" t="n">
        <v>0.09534605178688986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0.01107912623507774</v>
      </c>
      <c r="D47" s="15" t="n">
        <v>0.007474964344995789</v>
      </c>
      <c r="E47" s="15" t="n">
        <v>0.03119632588680524</v>
      </c>
      <c r="F47" s="15" t="n">
        <v>0.01575916174086877</v>
      </c>
      <c r="G47" s="15" t="n">
        <v>0.005246389153692251</v>
      </c>
      <c r="H47" s="15" t="n">
        <v>0.06241887961750044</v>
      </c>
      <c r="I47" s="15" t="n">
        <v>0.0001975252063773236</v>
      </c>
      <c r="J47" s="15" t="n">
        <v>0.02314714555503559</v>
      </c>
      <c r="K47" s="15" t="n">
        <v>0.9115466722174237</v>
      </c>
      <c r="L47" s="15" t="n">
        <v>0.1760809325682119</v>
      </c>
      <c r="M47" s="15" t="n">
        <v>0.008852648295183757</v>
      </c>
      <c r="N47" s="15" t="n">
        <v>0.007035640359397785</v>
      </c>
      <c r="O47" s="15" t="n">
        <v>0.004691294988459472</v>
      </c>
      <c r="P47" s="15" t="n">
        <v>0.003095284859795801</v>
      </c>
      <c r="Q47" s="15" t="n">
        <v>0.001363933012995913</v>
      </c>
      <c r="R47" s="15" t="n">
        <v>0.04073424671717368</v>
      </c>
      <c r="S47" s="15" t="n">
        <v>0.01591739476272749</v>
      </c>
      <c r="T47" s="15" t="n">
        <v>0.01248734849250977</v>
      </c>
      <c r="U47" s="15" t="n">
        <v>0.02212379160286617</v>
      </c>
      <c r="V47" s="15" t="n">
        <v>0.007481457376858808</v>
      </c>
      <c r="W47" s="15" t="n">
        <v>0.003692390140197712</v>
      </c>
      <c r="X47" s="15" t="n">
        <v>0.001956318291654404</v>
      </c>
      <c r="Y47" s="15" t="n">
        <v>0.04206339364174913</v>
      </c>
      <c r="Z47" s="15" t="n">
        <v>0.08160722927778058</v>
      </c>
      <c r="AA47" s="15" t="n">
        <v>0.01251348420891854</v>
      </c>
      <c r="AB47" s="15" t="n">
        <v>0.002605063425487053</v>
      </c>
      <c r="AC47" s="15" t="n">
        <v>0.01511618701832615</v>
      </c>
      <c r="AD47" s="15" t="n">
        <v>0.3441990444264886</v>
      </c>
      <c r="AE47" s="15" t="n">
        <v>0.01467780773868413</v>
      </c>
      <c r="AF47" s="15" t="n">
        <v>0.01452473389867633</v>
      </c>
      <c r="AG47" s="15" t="n">
        <v>0.2185903262643937</v>
      </c>
      <c r="AH47" s="15" t="n">
        <v>0.262697436494818</v>
      </c>
      <c r="AI47" s="15" t="n">
        <v>0.03892289846225672</v>
      </c>
      <c r="AJ47" s="15" t="n">
        <v>1.106252950623309</v>
      </c>
      <c r="AK47" s="15" t="n">
        <v>0.05509782955967614</v>
      </c>
      <c r="AL47" s="15" t="n">
        <v>0.5317698432042713</v>
      </c>
      <c r="AM47" s="15" t="n">
        <v>0.2318001357165749</v>
      </c>
      <c r="AN47" s="15" t="n">
        <v>0.2029171593798024</v>
      </c>
      <c r="AO47" s="15" t="n">
        <v>0.07954434562227769</v>
      </c>
      <c r="AP47" s="15" t="n">
        <v>0.1342656603729255</v>
      </c>
      <c r="AQ47" s="15" t="n">
        <v>0.06299797564573929</v>
      </c>
      <c r="AR47" s="15" t="n">
        <v>0.003223317174688432</v>
      </c>
      <c r="AS47" s="15" t="n">
        <v>0.009877187837768572</v>
      </c>
      <c r="AT47" s="15" t="n">
        <v>0.8161581799909271</v>
      </c>
      <c r="AU47" s="15" t="n">
        <v>0.01581015202350914</v>
      </c>
      <c r="AV47" s="15" t="n">
        <v>0.05148490303286764</v>
      </c>
      <c r="AW47" s="15" t="n">
        <v>0.2272568658921374</v>
      </c>
      <c r="AX47" s="15" t="n">
        <v>0</v>
      </c>
      <c r="AY47" s="15" t="n">
        <v>0.1050048451761006</v>
      </c>
      <c r="AZ47" s="15" t="n">
        <v>0.1121503641777264</v>
      </c>
      <c r="BA47" s="15" t="n">
        <v>0.2289476264039926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0.8582125016893021</v>
      </c>
      <c r="D48" s="13" t="n">
        <v>0.5980309712079943</v>
      </c>
      <c r="E48" s="13" t="n">
        <v>0.0391714505193828</v>
      </c>
      <c r="F48" s="13" t="n">
        <v>0.1235660273927188</v>
      </c>
      <c r="G48" s="13" t="n">
        <v>0.1547612538349049</v>
      </c>
      <c r="H48" s="13" t="n">
        <v>0.6946333267746114</v>
      </c>
      <c r="I48" s="13" t="n">
        <v>0.01123155421071368</v>
      </c>
      <c r="J48" s="13" t="n">
        <v>0.2773626733290262</v>
      </c>
      <c r="K48" s="13" t="n">
        <v>0.03324796810899218</v>
      </c>
      <c r="L48" s="13" t="n">
        <v>0.04104221012337911</v>
      </c>
      <c r="M48" s="13" t="n">
        <v>0.1015992377025567</v>
      </c>
      <c r="N48" s="13" t="n">
        <v>0.352369647419006</v>
      </c>
      <c r="O48" s="13" t="n">
        <v>0.02472226070295866</v>
      </c>
      <c r="P48" s="13" t="n">
        <v>0.0451786255878175</v>
      </c>
      <c r="Q48" s="13" t="n">
        <v>0.02112886422776248</v>
      </c>
      <c r="R48" s="13" t="n">
        <v>0.414756002467322</v>
      </c>
      <c r="S48" s="13" t="n">
        <v>0.2390259191819056</v>
      </c>
      <c r="T48" s="13" t="n">
        <v>0.04401470129566244</v>
      </c>
      <c r="U48" s="13" t="n">
        <v>0.03445022067459028</v>
      </c>
      <c r="V48" s="13" t="n">
        <v>0.04335244729204274</v>
      </c>
      <c r="W48" s="13" t="n">
        <v>0.02162261785343485</v>
      </c>
      <c r="X48" s="13" t="n">
        <v>0.0606796790721193</v>
      </c>
      <c r="Y48" s="13" t="n">
        <v>0.3227108840423816</v>
      </c>
      <c r="Z48" s="13" t="n">
        <v>0.5718917915993946</v>
      </c>
      <c r="AA48" s="13" t="n">
        <v>1.055983531873927</v>
      </c>
      <c r="AB48" s="13" t="n">
        <v>0.5382697099990433</v>
      </c>
      <c r="AC48" s="13" t="n">
        <v>0.150166446568666</v>
      </c>
      <c r="AD48" s="13" t="n">
        <v>0.106884429136634</v>
      </c>
      <c r="AE48" s="13" t="n">
        <v>0.09286503056653329</v>
      </c>
      <c r="AF48" s="13" t="n">
        <v>0.03202811768384346</v>
      </c>
      <c r="AG48" s="13" t="n">
        <v>0.0892873264756569</v>
      </c>
      <c r="AH48" s="13" t="n">
        <v>0.2098214871458761</v>
      </c>
      <c r="AI48" s="13" t="n">
        <v>0.05457472991163864</v>
      </c>
      <c r="AJ48" s="13" t="n">
        <v>0.04726801024700542</v>
      </c>
      <c r="AK48" s="13" t="n">
        <v>7.938791963779393</v>
      </c>
      <c r="AL48" s="13" t="n">
        <v>0.1149921407879513</v>
      </c>
      <c r="AM48" s="13" t="n">
        <v>2.397092247126383</v>
      </c>
      <c r="AN48" s="13" t="n">
        <v>0.4104797075208679</v>
      </c>
      <c r="AO48" s="13" t="n">
        <v>0.4409720714070252</v>
      </c>
      <c r="AP48" s="13" t="n">
        <v>0.3386083438590425</v>
      </c>
      <c r="AQ48" s="13" t="n">
        <v>0.08176882960299461</v>
      </c>
      <c r="AR48" s="13" t="n">
        <v>0.02937492060161809</v>
      </c>
      <c r="AS48" s="13" t="n">
        <v>0.4497186112028108</v>
      </c>
      <c r="AT48" s="13" t="n">
        <v>0.3697953550807847</v>
      </c>
      <c r="AU48" s="13" t="n">
        <v>0.2883040040166886</v>
      </c>
      <c r="AV48" s="13" t="n">
        <v>0.3862983340934072</v>
      </c>
      <c r="AW48" s="13" t="n">
        <v>1.864795504562931</v>
      </c>
      <c r="AX48" s="13" t="n">
        <v>0</v>
      </c>
      <c r="AY48" s="13" t="n">
        <v>0.3964907243107754</v>
      </c>
      <c r="AZ48" s="13" t="n">
        <v>0.3103141186490871</v>
      </c>
      <c r="BA48" s="13" t="n">
        <v>1.783245007167752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0.00255350723816491</v>
      </c>
      <c r="D49" s="15" t="n">
        <v>0.006146323381789459</v>
      </c>
      <c r="E49" s="15" t="n">
        <v>0.1010524722606857</v>
      </c>
      <c r="F49" s="15" t="n">
        <v>0.03866153643610682</v>
      </c>
      <c r="G49" s="15" t="n">
        <v>0.01101514929632245</v>
      </c>
      <c r="H49" s="15" t="n">
        <v>0.003163814151057117</v>
      </c>
      <c r="I49" s="15" t="n">
        <v>0.0001676563009913849</v>
      </c>
      <c r="J49" s="15" t="n">
        <v>0.001429438267487801</v>
      </c>
      <c r="K49" s="15" t="n">
        <v>0.0002520052397312725</v>
      </c>
      <c r="L49" s="15" t="n">
        <v>0.0001545825447185808</v>
      </c>
      <c r="M49" s="15" t="n">
        <v>7.411106186058935e-05</v>
      </c>
      <c r="N49" s="15" t="n">
        <v>0.001221034573886226</v>
      </c>
      <c r="O49" s="15" t="n">
        <v>0.0009015487387906248</v>
      </c>
      <c r="P49" s="15" t="n">
        <v>0.001077763613022491</v>
      </c>
      <c r="Q49" s="15" t="n">
        <v>0.001137769854310282</v>
      </c>
      <c r="R49" s="15" t="n">
        <v>0.002976203916581937</v>
      </c>
      <c r="S49" s="15" t="n">
        <v>0.0001058314771808449</v>
      </c>
      <c r="T49" s="15" t="n">
        <v>0.0007263128866930633</v>
      </c>
      <c r="U49" s="15" t="n">
        <v>0.0002603192251450843</v>
      </c>
      <c r="V49" s="15" t="n">
        <v>0.0003245485194899587</v>
      </c>
      <c r="W49" s="15" t="n">
        <v>0.0002210315415938736</v>
      </c>
      <c r="X49" s="15" t="n">
        <v>0.0001273262077011621</v>
      </c>
      <c r="Y49" s="15" t="n">
        <v>0.0004197752030169479</v>
      </c>
      <c r="Z49" s="15" t="n">
        <v>0.001447304657544718</v>
      </c>
      <c r="AA49" s="15" t="n">
        <v>0.005896486990965529</v>
      </c>
      <c r="AB49" s="15" t="n">
        <v>0.04291379942526395</v>
      </c>
      <c r="AC49" s="15" t="n">
        <v>0.001867843487184022</v>
      </c>
      <c r="AD49" s="15" t="n">
        <v>0.005695239276992774</v>
      </c>
      <c r="AE49" s="15" t="n">
        <v>0.001104059307699464</v>
      </c>
      <c r="AF49" s="15" t="n">
        <v>0.002943540735866425</v>
      </c>
      <c r="AG49" s="15" t="n">
        <v>0.01185500951249021</v>
      </c>
      <c r="AH49" s="15" t="n">
        <v>0.001420638940126075</v>
      </c>
      <c r="AI49" s="15" t="n">
        <v>0.01124985446743988</v>
      </c>
      <c r="AJ49" s="15" t="n">
        <v>0.0006969856351050208</v>
      </c>
      <c r="AK49" s="15" t="n">
        <v>0.1845675310537527</v>
      </c>
      <c r="AL49" s="15" t="n">
        <v>2.138821395451566</v>
      </c>
      <c r="AM49" s="15" t="n">
        <v>0.05487357728387175</v>
      </c>
      <c r="AN49" s="15" t="n">
        <v>0.0579837581009052</v>
      </c>
      <c r="AO49" s="15" t="n">
        <v>0.2181172385836253</v>
      </c>
      <c r="AP49" s="15" t="n">
        <v>0.05514506530228163</v>
      </c>
      <c r="AQ49" s="15" t="n">
        <v>0.05548888084245678</v>
      </c>
      <c r="AR49" s="15" t="n">
        <v>0.0001294355226957575</v>
      </c>
      <c r="AS49" s="15" t="n">
        <v>0.02071363093170238</v>
      </c>
      <c r="AT49" s="15" t="n">
        <v>0.04708012155173474</v>
      </c>
      <c r="AU49" s="15" t="n">
        <v>0.01521352643390247</v>
      </c>
      <c r="AV49" s="15" t="n">
        <v>0.0007548091837128088</v>
      </c>
      <c r="AW49" s="15" t="n">
        <v>0.1054176415807906</v>
      </c>
      <c r="AX49" s="15" t="n">
        <v>0</v>
      </c>
      <c r="AY49" s="15" t="n">
        <v>0.03745272154148899</v>
      </c>
      <c r="AZ49" s="15" t="n">
        <v>0.09774497830172529</v>
      </c>
      <c r="BA49" s="15" t="n">
        <v>0.4287237144900474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0.1217177855863725</v>
      </c>
      <c r="D50" s="13" t="n">
        <v>0.2101818746786411</v>
      </c>
      <c r="E50" s="13" t="n">
        <v>0.2066163159474002</v>
      </c>
      <c r="F50" s="13" t="n">
        <v>0.06411814428884698</v>
      </c>
      <c r="G50" s="13" t="n">
        <v>0.0360671097599962</v>
      </c>
      <c r="H50" s="13" t="n">
        <v>0.9379840220385406</v>
      </c>
      <c r="I50" s="13" t="n">
        <v>0.002713596990983493</v>
      </c>
      <c r="J50" s="13" t="n">
        <v>0.04271677506732101</v>
      </c>
      <c r="K50" s="13" t="n">
        <v>0.05582551049242492</v>
      </c>
      <c r="L50" s="13" t="n">
        <v>0.02337360225746512</v>
      </c>
      <c r="M50" s="13" t="n">
        <v>0.009330473220723714</v>
      </c>
      <c r="N50" s="13" t="n">
        <v>0.06092944273090263</v>
      </c>
      <c r="O50" s="13" t="n">
        <v>0.01925432586938588</v>
      </c>
      <c r="P50" s="13" t="n">
        <v>0.2669528162365519</v>
      </c>
      <c r="Q50" s="13" t="n">
        <v>0.0367552611464657</v>
      </c>
      <c r="R50" s="13" t="n">
        <v>0.7277706118446107</v>
      </c>
      <c r="S50" s="13" t="n">
        <v>0.02840943595365715</v>
      </c>
      <c r="T50" s="13" t="n">
        <v>0.1562093861260417</v>
      </c>
      <c r="U50" s="13" t="n">
        <v>0.0236326956897683</v>
      </c>
      <c r="V50" s="13" t="n">
        <v>0.04034702071071917</v>
      </c>
      <c r="W50" s="13" t="n">
        <v>0.04390675860822638</v>
      </c>
      <c r="X50" s="13" t="n">
        <v>0.02808220505218702</v>
      </c>
      <c r="Y50" s="13" t="n">
        <v>0.09350709671002363</v>
      </c>
      <c r="Z50" s="13" t="n">
        <v>0.1997230174659198</v>
      </c>
      <c r="AA50" s="13" t="n">
        <v>0.2080032841997329</v>
      </c>
      <c r="AB50" s="13" t="n">
        <v>0.03503600917545119</v>
      </c>
      <c r="AC50" s="13" t="n">
        <v>0.05194585149628868</v>
      </c>
      <c r="AD50" s="13" t="n">
        <v>0.4120457452299612</v>
      </c>
      <c r="AE50" s="13" t="n">
        <v>0.08921062334193018</v>
      </c>
      <c r="AF50" s="13" t="n">
        <v>0.09876388581356924</v>
      </c>
      <c r="AG50" s="13" t="n">
        <v>0.1195390307234676</v>
      </c>
      <c r="AH50" s="13" t="n">
        <v>0.05702067272030854</v>
      </c>
      <c r="AI50" s="13" t="n">
        <v>0.0263164730703676</v>
      </c>
      <c r="AJ50" s="13" t="n">
        <v>0.04417261653160989</v>
      </c>
      <c r="AK50" s="13" t="n">
        <v>0.0857471394255775</v>
      </c>
      <c r="AL50" s="13" t="n">
        <v>0.5996815022903652</v>
      </c>
      <c r="AM50" s="13" t="n">
        <v>0.3997719991338596</v>
      </c>
      <c r="AN50" s="13" t="n">
        <v>0.6830173514105424</v>
      </c>
      <c r="AO50" s="13" t="n">
        <v>0.1840313097302495</v>
      </c>
      <c r="AP50" s="13" t="n">
        <v>0.09028783307704313</v>
      </c>
      <c r="AQ50" s="13" t="n">
        <v>0.01648965965263729</v>
      </c>
      <c r="AR50" s="13" t="n">
        <v>0.01117246010217656</v>
      </c>
      <c r="AS50" s="13" t="n">
        <v>0.3563599339958942</v>
      </c>
      <c r="AT50" s="13" t="n">
        <v>0.1677817485969981</v>
      </c>
      <c r="AU50" s="13" t="n">
        <v>0.02805489831768197</v>
      </c>
      <c r="AV50" s="13" t="n">
        <v>0.3506160532920001</v>
      </c>
      <c r="AW50" s="13" t="n">
        <v>0.1148755799424896</v>
      </c>
      <c r="AX50" s="13" t="n">
        <v>0</v>
      </c>
      <c r="AY50" s="13" t="n">
        <v>0.1069643790032796</v>
      </c>
      <c r="AZ50" s="13" t="n">
        <v>0.2235043137709617</v>
      </c>
      <c r="BA50" s="13" t="n">
        <v>0.2132786480048584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0.008292695978702571</v>
      </c>
      <c r="D51" s="15" t="n">
        <v>0.003221693442848376</v>
      </c>
      <c r="E51" s="15" t="n">
        <v>0.2193619451872033</v>
      </c>
      <c r="F51" s="15" t="n">
        <v>0.0314212679889643</v>
      </c>
      <c r="G51" s="15" t="n">
        <v>0.01892045745398342</v>
      </c>
      <c r="H51" s="15" t="n">
        <v>0.1542871422832348</v>
      </c>
      <c r="I51" s="15" t="n">
        <v>0.008729602823681425</v>
      </c>
      <c r="J51" s="15" t="n">
        <v>0.0121744070127427</v>
      </c>
      <c r="K51" s="15" t="n">
        <v>0.02479654486389016</v>
      </c>
      <c r="L51" s="15" t="n">
        <v>0.01106884139069275</v>
      </c>
      <c r="M51" s="15" t="n">
        <v>0.05335305177123732</v>
      </c>
      <c r="N51" s="15" t="n">
        <v>0.02681621117834609</v>
      </c>
      <c r="O51" s="15" t="n">
        <v>0.005647625165192504</v>
      </c>
      <c r="P51" s="15" t="n">
        <v>0.01994132927622078</v>
      </c>
      <c r="Q51" s="15" t="n">
        <v>0.008733621580968078</v>
      </c>
      <c r="R51" s="15" t="n">
        <v>0.04141707543675358</v>
      </c>
      <c r="S51" s="15" t="n">
        <v>0.01297280426718081</v>
      </c>
      <c r="T51" s="15" t="n">
        <v>0.04488566155861019</v>
      </c>
      <c r="U51" s="15" t="n">
        <v>0.03679656467664076</v>
      </c>
      <c r="V51" s="15" t="n">
        <v>0.01095443111761678</v>
      </c>
      <c r="W51" s="15" t="n">
        <v>0.02558967644711609</v>
      </c>
      <c r="X51" s="15" t="n">
        <v>0.009108605751747361</v>
      </c>
      <c r="Y51" s="15" t="n">
        <v>0.03341649946252799</v>
      </c>
      <c r="Z51" s="15" t="n">
        <v>0.05639378723439936</v>
      </c>
      <c r="AA51" s="15" t="n">
        <v>0.02486149323756297</v>
      </c>
      <c r="AB51" s="15" t="n">
        <v>0.006968225975104091</v>
      </c>
      <c r="AC51" s="15" t="n">
        <v>0.04283687371118962</v>
      </c>
      <c r="AD51" s="15" t="n">
        <v>0.09267077168677877</v>
      </c>
      <c r="AE51" s="15" t="n">
        <v>0.03602801536414593</v>
      </c>
      <c r="AF51" s="15" t="n">
        <v>0.03745378125430378</v>
      </c>
      <c r="AG51" s="15" t="n">
        <v>0.05688007377940817</v>
      </c>
      <c r="AH51" s="15" t="n">
        <v>0.04312396698667217</v>
      </c>
      <c r="AI51" s="15" t="n">
        <v>0.02094595169810303</v>
      </c>
      <c r="AJ51" s="15" t="n">
        <v>0.01258762953863119</v>
      </c>
      <c r="AK51" s="15" t="n">
        <v>0.0906189343817841</v>
      </c>
      <c r="AL51" s="15" t="n">
        <v>0.2234260126496259</v>
      </c>
      <c r="AM51" s="15" t="n">
        <v>0.5514433739898418</v>
      </c>
      <c r="AN51" s="15" t="n">
        <v>0.1963197829749018</v>
      </c>
      <c r="AO51" s="15" t="n">
        <v>0.2593508709678531</v>
      </c>
      <c r="AP51" s="15" t="n">
        <v>0.5845106861733402</v>
      </c>
      <c r="AQ51" s="15" t="n">
        <v>0.02486398819444118</v>
      </c>
      <c r="AR51" s="15" t="n">
        <v>0.004893540175634349</v>
      </c>
      <c r="AS51" s="15" t="n">
        <v>0.03901371849568591</v>
      </c>
      <c r="AT51" s="15" t="n">
        <v>0.4669267005292892</v>
      </c>
      <c r="AU51" s="15" t="n">
        <v>0.3213124311356072</v>
      </c>
      <c r="AV51" s="15" t="n">
        <v>0.01916370367051116</v>
      </c>
      <c r="AW51" s="15" t="n">
        <v>1.588579737764039</v>
      </c>
      <c r="AX51" s="15" t="n">
        <v>0</v>
      </c>
      <c r="AY51" s="15" t="n">
        <v>0.1789934687701391</v>
      </c>
      <c r="AZ51" s="15" t="n">
        <v>0.1028276691635557</v>
      </c>
      <c r="BA51" s="15" t="n">
        <v>0.4192280225818698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0.004695440885295267</v>
      </c>
      <c r="D52" s="13" t="n">
        <v>0.002105453103756232</v>
      </c>
      <c r="E52" s="13" t="n">
        <v>0.09813396413499229</v>
      </c>
      <c r="F52" s="13" t="n">
        <v>0.02898623974074739</v>
      </c>
      <c r="G52" s="13" t="n">
        <v>0.01413032696354403</v>
      </c>
      <c r="H52" s="13" t="n">
        <v>0.5535757448276952</v>
      </c>
      <c r="I52" s="13" t="n">
        <v>0.01036062474365346</v>
      </c>
      <c r="J52" s="13" t="n">
        <v>0.05840931526985541</v>
      </c>
      <c r="K52" s="13" t="n">
        <v>0.1067190073923642</v>
      </c>
      <c r="L52" s="13" t="n">
        <v>0.03147958671168424</v>
      </c>
      <c r="M52" s="13" t="n">
        <v>0.01376692614599048</v>
      </c>
      <c r="N52" s="13" t="n">
        <v>0.08057206599051957</v>
      </c>
      <c r="O52" s="13" t="n">
        <v>0.110475779403885</v>
      </c>
      <c r="P52" s="13" t="n">
        <v>0.04041391584633579</v>
      </c>
      <c r="Q52" s="13" t="n">
        <v>0.01989235741946933</v>
      </c>
      <c r="R52" s="13" t="n">
        <v>0.08217100892822865</v>
      </c>
      <c r="S52" s="13" t="n">
        <v>0.02017731195302932</v>
      </c>
      <c r="T52" s="13" t="n">
        <v>0.08559742961606595</v>
      </c>
      <c r="U52" s="13" t="n">
        <v>0.03582742527394996</v>
      </c>
      <c r="V52" s="13" t="n">
        <v>0.008600758173111697</v>
      </c>
      <c r="W52" s="13" t="n">
        <v>0.02437071884568126</v>
      </c>
      <c r="X52" s="13" t="n">
        <v>0.0157097069757858</v>
      </c>
      <c r="Y52" s="13" t="n">
        <v>0.07187045766121368</v>
      </c>
      <c r="Z52" s="13" t="n">
        <v>0.08777242680440328</v>
      </c>
      <c r="AA52" s="13" t="n">
        <v>0.05835537848864294</v>
      </c>
      <c r="AB52" s="13" t="n">
        <v>0.01397929485090774</v>
      </c>
      <c r="AC52" s="13" t="n">
        <v>0.06842737608704041</v>
      </c>
      <c r="AD52" s="13" t="n">
        <v>0.1170290302512385</v>
      </c>
      <c r="AE52" s="13" t="n">
        <v>0.1262740971870258</v>
      </c>
      <c r="AF52" s="13" t="n">
        <v>0.1642135052151392</v>
      </c>
      <c r="AG52" s="13" t="n">
        <v>0.3839800191654045</v>
      </c>
      <c r="AH52" s="13" t="n">
        <v>0.2381465436804926</v>
      </c>
      <c r="AI52" s="13" t="n">
        <v>0.04736649109814513</v>
      </c>
      <c r="AJ52" s="13" t="n">
        <v>0.06438191661024575</v>
      </c>
      <c r="AK52" s="13" t="n">
        <v>0.22285187120595</v>
      </c>
      <c r="AL52" s="13" t="n">
        <v>0.2768837718808863</v>
      </c>
      <c r="AM52" s="13" t="n">
        <v>1.9658089131641</v>
      </c>
      <c r="AN52" s="13" t="n">
        <v>0.581359835660086</v>
      </c>
      <c r="AO52" s="13" t="n">
        <v>7.06545024420068</v>
      </c>
      <c r="AP52" s="13" t="n">
        <v>3.286067764507447</v>
      </c>
      <c r="AQ52" s="13" t="n">
        <v>0.1326504022449798</v>
      </c>
      <c r="AR52" s="13" t="n">
        <v>0.03993185306007908</v>
      </c>
      <c r="AS52" s="13" t="n">
        <v>0.1492598918823848</v>
      </c>
      <c r="AT52" s="13" t="n">
        <v>5.936496983257902</v>
      </c>
      <c r="AU52" s="13" t="n">
        <v>0.4806362306046841</v>
      </c>
      <c r="AV52" s="13" t="n">
        <v>0.1944649741729635</v>
      </c>
      <c r="AW52" s="13" t="n">
        <v>0.7078377997436252</v>
      </c>
      <c r="AX52" s="13" t="n">
        <v>0</v>
      </c>
      <c r="AY52" s="13" t="n">
        <v>0.5711457700290478</v>
      </c>
      <c r="AZ52" s="13" t="n">
        <v>0.2819449380220444</v>
      </c>
      <c r="BA52" s="13" t="n">
        <v>1.861482810368028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0.3267004898811875</v>
      </c>
      <c r="D53" s="15" t="n">
        <v>0.1550684170351832</v>
      </c>
      <c r="E53" s="15" t="n">
        <v>0.2890684651143987</v>
      </c>
      <c r="F53" s="15" t="n">
        <v>0.1347355884686848</v>
      </c>
      <c r="G53" s="15" t="n">
        <v>0.08516671188535078</v>
      </c>
      <c r="H53" s="15" t="n">
        <v>1.002400767370132</v>
      </c>
      <c r="I53" s="15" t="n">
        <v>0.04181592014563385</v>
      </c>
      <c r="J53" s="15" t="n">
        <v>0.09108224864051538</v>
      </c>
      <c r="K53" s="15" t="n">
        <v>0.08692725351053032</v>
      </c>
      <c r="L53" s="15" t="n">
        <v>0.06287828687042121</v>
      </c>
      <c r="M53" s="15" t="n">
        <v>0.03939575826211873</v>
      </c>
      <c r="N53" s="15" t="n">
        <v>0.1748552213689494</v>
      </c>
      <c r="O53" s="15" t="n">
        <v>0.03688430779525776</v>
      </c>
      <c r="P53" s="15" t="n">
        <v>0.2023667825532928</v>
      </c>
      <c r="Q53" s="15" t="n">
        <v>0.07488037348750395</v>
      </c>
      <c r="R53" s="15" t="n">
        <v>0.1782264462177039</v>
      </c>
      <c r="S53" s="15" t="n">
        <v>0.07594846389641845</v>
      </c>
      <c r="T53" s="15" t="n">
        <v>0.07734621978910489</v>
      </c>
      <c r="U53" s="15" t="n">
        <v>0.03950562205608957</v>
      </c>
      <c r="V53" s="15" t="n">
        <v>0.06358186713910648</v>
      </c>
      <c r="W53" s="15" t="n">
        <v>0.02986527237702073</v>
      </c>
      <c r="X53" s="15" t="n">
        <v>0.03657781169213093</v>
      </c>
      <c r="Y53" s="15" t="n">
        <v>0.1482955814566256</v>
      </c>
      <c r="Z53" s="15" t="n">
        <v>0.1642021058643959</v>
      </c>
      <c r="AA53" s="15" t="n">
        <v>0.2524741364176145</v>
      </c>
      <c r="AB53" s="15" t="n">
        <v>0.09074222249462259</v>
      </c>
      <c r="AC53" s="15" t="n">
        <v>0.1335444902516592</v>
      </c>
      <c r="AD53" s="15" t="n">
        <v>0.2121598238570472</v>
      </c>
      <c r="AE53" s="15" t="n">
        <v>0.1351165756655297</v>
      </c>
      <c r="AF53" s="15" t="n">
        <v>0.1384249289991449</v>
      </c>
      <c r="AG53" s="15" t="n">
        <v>0.2973667213786656</v>
      </c>
      <c r="AH53" s="15" t="n">
        <v>0.1176821294728422</v>
      </c>
      <c r="AI53" s="15" t="n">
        <v>0.08032897911831842</v>
      </c>
      <c r="AJ53" s="15" t="n">
        <v>0.06839108072645494</v>
      </c>
      <c r="AK53" s="15" t="n">
        <v>0.4913086875817596</v>
      </c>
      <c r="AL53" s="15" t="n">
        <v>0.7245113180303967</v>
      </c>
      <c r="AM53" s="15" t="n">
        <v>1.73925819403138</v>
      </c>
      <c r="AN53" s="15" t="n">
        <v>0.9117421411038419</v>
      </c>
      <c r="AO53" s="15" t="n">
        <v>0.74621129313123</v>
      </c>
      <c r="AP53" s="15" t="n">
        <v>4.710200617221665</v>
      </c>
      <c r="AQ53" s="15" t="n">
        <v>1.932568447320589</v>
      </c>
      <c r="AR53" s="15" t="n">
        <v>0.03016006566977962</v>
      </c>
      <c r="AS53" s="15" t="n">
        <v>0.2200100791488662</v>
      </c>
      <c r="AT53" s="15" t="n">
        <v>0.7408589255809648</v>
      </c>
      <c r="AU53" s="15" t="n">
        <v>0.08892315389769624</v>
      </c>
      <c r="AV53" s="15" t="n">
        <v>0.3306741918985341</v>
      </c>
      <c r="AW53" s="15" t="n">
        <v>0.3996582167185257</v>
      </c>
      <c r="AX53" s="15" t="n">
        <v>0</v>
      </c>
      <c r="AY53" s="15" t="n">
        <v>0.02047410325763603</v>
      </c>
      <c r="AZ53" s="15" t="n">
        <v>0.02429370583353581</v>
      </c>
      <c r="BA53" s="15" t="n">
        <v>3.988508504437015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0.000192812999670281</v>
      </c>
      <c r="D54" s="13" t="n">
        <v>5.835249229210162e-05</v>
      </c>
      <c r="E54" s="13" t="n">
        <v>0.003434394990812003</v>
      </c>
      <c r="F54" s="13" t="n">
        <v>0.0003947861336692118</v>
      </c>
      <c r="G54" s="13" t="n">
        <v>0.0006353245577094053</v>
      </c>
      <c r="H54" s="13" t="n">
        <v>0.01458224360781831</v>
      </c>
      <c r="I54" s="13" t="n">
        <v>0.0005158578130790255</v>
      </c>
      <c r="J54" s="13" t="n">
        <v>0.004869522599837811</v>
      </c>
      <c r="K54" s="13" t="n">
        <v>0.00538284868405436</v>
      </c>
      <c r="L54" s="13" t="n">
        <v>0.001341707819915515</v>
      </c>
      <c r="M54" s="13" t="n">
        <v>0.0003661280357372453</v>
      </c>
      <c r="N54" s="13" t="n">
        <v>0.001963376325948113</v>
      </c>
      <c r="O54" s="13" t="n">
        <v>0.0008417197106146044</v>
      </c>
      <c r="P54" s="13" t="n">
        <v>0.00189106727315669</v>
      </c>
      <c r="Q54" s="13" t="n">
        <v>0.001928421066569945</v>
      </c>
      <c r="R54" s="13" t="n">
        <v>0.001554121432139002</v>
      </c>
      <c r="S54" s="13" t="n">
        <v>0.0004571277447200787</v>
      </c>
      <c r="T54" s="13" t="n">
        <v>0.002996630828150059</v>
      </c>
      <c r="U54" s="13" t="n">
        <v>0.0004731882965561095</v>
      </c>
      <c r="V54" s="13" t="n">
        <v>0.002041206699567612</v>
      </c>
      <c r="W54" s="13" t="n">
        <v>0.0003254535726572225</v>
      </c>
      <c r="X54" s="13" t="n">
        <v>0.000493387956708144</v>
      </c>
      <c r="Y54" s="13" t="n">
        <v>0.004607692510641292</v>
      </c>
      <c r="Z54" s="13" t="n">
        <v>0.002487186336210542</v>
      </c>
      <c r="AA54" s="13" t="n">
        <v>0.003872656175711171</v>
      </c>
      <c r="AB54" s="13" t="n">
        <v>0.0001910476910550617</v>
      </c>
      <c r="AC54" s="13" t="n">
        <v>0.002447623125647255</v>
      </c>
      <c r="AD54" s="13" t="n">
        <v>0.003625045968731705</v>
      </c>
      <c r="AE54" s="13" t="n">
        <v>0.001532897513184821</v>
      </c>
      <c r="AF54" s="13" t="n">
        <v>0.002837339476623334</v>
      </c>
      <c r="AG54" s="13" t="n">
        <v>0.001767686191740845</v>
      </c>
      <c r="AH54" s="13" t="n">
        <v>0.002735713076667494</v>
      </c>
      <c r="AI54" s="13" t="n">
        <v>0.000876815782051552</v>
      </c>
      <c r="AJ54" s="13" t="n">
        <v>0.002461756818967196</v>
      </c>
      <c r="AK54" s="13" t="n">
        <v>0.01415804215110497</v>
      </c>
      <c r="AL54" s="13" t="n">
        <v>0.01943031201269642</v>
      </c>
      <c r="AM54" s="13" t="n">
        <v>0.3960476349438411</v>
      </c>
      <c r="AN54" s="13" t="n">
        <v>0.04275290700742972</v>
      </c>
      <c r="AO54" s="13" t="n">
        <v>0.06432597282571925</v>
      </c>
      <c r="AP54" s="13" t="n">
        <v>0.07966467486067914</v>
      </c>
      <c r="AQ54" s="13" t="n">
        <v>0.02414542433288701</v>
      </c>
      <c r="AR54" s="13" t="n">
        <v>0.004508612617104941</v>
      </c>
      <c r="AS54" s="13" t="n">
        <v>0.06319110865002561</v>
      </c>
      <c r="AT54" s="13" t="n">
        <v>0.1100215863545496</v>
      </c>
      <c r="AU54" s="13" t="n">
        <v>0.04385312256473958</v>
      </c>
      <c r="AV54" s="13" t="n">
        <v>0.02069629549401089</v>
      </c>
      <c r="AW54" s="13" t="n">
        <v>0.08928230686566201</v>
      </c>
      <c r="AX54" s="13" t="n">
        <v>0</v>
      </c>
      <c r="AY54" s="13" t="n">
        <v>0.006656921154240827</v>
      </c>
      <c r="AZ54" s="13" t="n">
        <v>0.004651370959480262</v>
      </c>
      <c r="BA54" s="13" t="n">
        <v>0.0317778561895229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0.0001487702429437923</v>
      </c>
      <c r="D55" s="15" t="n">
        <v>9.261654082791754e-09</v>
      </c>
      <c r="E55" s="15" t="n">
        <v>0.001277363671485905</v>
      </c>
      <c r="F55" s="15" t="n">
        <v>3.184422059362764e-05</v>
      </c>
      <c r="G55" s="15" t="n">
        <v>6.851510061342268e-05</v>
      </c>
      <c r="H55" s="15" t="n">
        <v>6.371371884812297e-05</v>
      </c>
      <c r="I55" s="15" t="n">
        <v>8.711128115580573e-08</v>
      </c>
      <c r="J55" s="15" t="n">
        <v>0.0003470392002916287</v>
      </c>
      <c r="K55" s="15" t="n">
        <v>9.078356580299168e-07</v>
      </c>
      <c r="L55" s="15" t="n">
        <v>3.401931581140092e-05</v>
      </c>
      <c r="M55" s="15" t="n">
        <v>6.032260286854004e-08</v>
      </c>
      <c r="N55" s="15" t="n">
        <v>3.250700866775478e-07</v>
      </c>
      <c r="O55" s="15" t="n">
        <v>0.0004632748545508576</v>
      </c>
      <c r="P55" s="15" t="n">
        <v>3.177394044824924e-07</v>
      </c>
      <c r="Q55" s="15" t="n">
        <v>3.242122211027197e-07</v>
      </c>
      <c r="R55" s="15" t="n">
        <v>2.600900099746802e-07</v>
      </c>
      <c r="S55" s="15" t="n">
        <v>7.6269378850358e-08</v>
      </c>
      <c r="T55" s="15" t="n">
        <v>5.85587095810555e-07</v>
      </c>
      <c r="U55" s="15" t="n">
        <v>7.948305153415666e-08</v>
      </c>
      <c r="V55" s="15" t="n">
        <v>3.442867523675262e-07</v>
      </c>
      <c r="W55" s="15" t="n">
        <v>5.41473472021668e-08</v>
      </c>
      <c r="X55" s="15" t="n">
        <v>3.91121773871372e-07</v>
      </c>
      <c r="Y55" s="15" t="n">
        <v>0.000115947473219435</v>
      </c>
      <c r="Z55" s="15" t="n">
        <v>6.52077216450214e-05</v>
      </c>
      <c r="AA55" s="15" t="n">
        <v>0.0005504455227198866</v>
      </c>
      <c r="AB55" s="15" t="n">
        <v>8.565980938432268e-05</v>
      </c>
      <c r="AC55" s="15" t="n">
        <v>0.0006016601197922726</v>
      </c>
      <c r="AD55" s="15" t="n">
        <v>0.0005272081271745726</v>
      </c>
      <c r="AE55" s="15" t="n">
        <v>0.001783176867203889</v>
      </c>
      <c r="AF55" s="15" t="n">
        <v>0.009987323343076289</v>
      </c>
      <c r="AG55" s="15" t="n">
        <v>0.0005056478846824979</v>
      </c>
      <c r="AH55" s="15" t="n">
        <v>0.0001219302528410953</v>
      </c>
      <c r="AI55" s="15" t="n">
        <v>5.212695643371088e-05</v>
      </c>
      <c r="AJ55" s="15" t="n">
        <v>0.0001182186478907802</v>
      </c>
      <c r="AK55" s="15" t="n">
        <v>0.01179707024094635</v>
      </c>
      <c r="AL55" s="15" t="n">
        <v>0.002920016213536306</v>
      </c>
      <c r="AM55" s="15" t="n">
        <v>0.05093680886432259</v>
      </c>
      <c r="AN55" s="15" t="n">
        <v>0.01260676094672233</v>
      </c>
      <c r="AO55" s="15" t="n">
        <v>0.1476998350720015</v>
      </c>
      <c r="AP55" s="15" t="n">
        <v>0.03491209840553426</v>
      </c>
      <c r="AQ55" s="15" t="n">
        <v>0.001976700832452158</v>
      </c>
      <c r="AR55" s="15" t="n">
        <v>0.002994975974734295</v>
      </c>
      <c r="AS55" s="15" t="n">
        <v>0.003169261178842592</v>
      </c>
      <c r="AT55" s="15" t="n">
        <v>0.03861704384987611</v>
      </c>
      <c r="AU55" s="15" t="n">
        <v>0.01063635359950661</v>
      </c>
      <c r="AV55" s="15" t="n">
        <v>0.01455590701217222</v>
      </c>
      <c r="AW55" s="15" t="n">
        <v>0.0006203473173965233</v>
      </c>
      <c r="AX55" s="15" t="n">
        <v>0</v>
      </c>
      <c r="AY55" s="15" t="n">
        <v>0.001431644881723243</v>
      </c>
      <c r="AZ55" s="15" t="n">
        <v>0.005177417792176277</v>
      </c>
      <c r="BA55" s="15" t="n">
        <v>0.01762085885276415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0.001385128386387882</v>
      </c>
      <c r="D56" s="13" t="n">
        <v>0.0002265948781937613</v>
      </c>
      <c r="E56" s="13" t="n">
        <v>0.03484411518332607</v>
      </c>
      <c r="F56" s="13" t="n">
        <v>0.006264534465223583</v>
      </c>
      <c r="G56" s="13" t="n">
        <v>0.003721658344353565</v>
      </c>
      <c r="H56" s="13" t="n">
        <v>0.07598823649944883</v>
      </c>
      <c r="I56" s="13" t="n">
        <v>0.005078411223391393</v>
      </c>
      <c r="J56" s="13" t="n">
        <v>0.005725064135985617</v>
      </c>
      <c r="K56" s="13" t="n">
        <v>0.00301567159793441</v>
      </c>
      <c r="L56" s="13" t="n">
        <v>0.003575391111031122</v>
      </c>
      <c r="M56" s="13" t="n">
        <v>0.0008047870994315738</v>
      </c>
      <c r="N56" s="13" t="n">
        <v>0.009839949802028172</v>
      </c>
      <c r="O56" s="13" t="n">
        <v>0.002815511911686247</v>
      </c>
      <c r="P56" s="13" t="n">
        <v>0.003810735378612119</v>
      </c>
      <c r="Q56" s="13" t="n">
        <v>0.001694834672311077</v>
      </c>
      <c r="R56" s="13" t="n">
        <v>0.01810245947655456</v>
      </c>
      <c r="S56" s="13" t="n">
        <v>0.001948599540495357</v>
      </c>
      <c r="T56" s="13" t="n">
        <v>0.0417044922714303</v>
      </c>
      <c r="U56" s="13" t="n">
        <v>0.01046986761107121</v>
      </c>
      <c r="V56" s="13" t="n">
        <v>0.004767319465542161</v>
      </c>
      <c r="W56" s="13" t="n">
        <v>0.004529352213600278</v>
      </c>
      <c r="X56" s="13" t="n">
        <v>0.009754268300750407</v>
      </c>
      <c r="Y56" s="13" t="n">
        <v>0.01211615297787743</v>
      </c>
      <c r="Z56" s="13" t="n">
        <v>0.009221536370720436</v>
      </c>
      <c r="AA56" s="13" t="n">
        <v>0.02343194530083308</v>
      </c>
      <c r="AB56" s="13" t="n">
        <v>0.007688303326850242</v>
      </c>
      <c r="AC56" s="13" t="n">
        <v>0.01711012131513931</v>
      </c>
      <c r="AD56" s="13" t="n">
        <v>0.04605912943442998</v>
      </c>
      <c r="AE56" s="13" t="n">
        <v>0.01483304077476113</v>
      </c>
      <c r="AF56" s="13" t="n">
        <v>0.0199268261824186</v>
      </c>
      <c r="AG56" s="13" t="n">
        <v>0.04967180260553741</v>
      </c>
      <c r="AH56" s="13" t="n">
        <v>0.0113316545030912</v>
      </c>
      <c r="AI56" s="13" t="n">
        <v>0.006572177277091197</v>
      </c>
      <c r="AJ56" s="13" t="n">
        <v>0.006779571405289841</v>
      </c>
      <c r="AK56" s="13" t="n">
        <v>0.03543010246397389</v>
      </c>
      <c r="AL56" s="13" t="n">
        <v>0.1491911379594809</v>
      </c>
      <c r="AM56" s="13" t="n">
        <v>0.3165658077634679</v>
      </c>
      <c r="AN56" s="13" t="n">
        <v>0.1526748620924942</v>
      </c>
      <c r="AO56" s="13" t="n">
        <v>0.1306263425252534</v>
      </c>
      <c r="AP56" s="13" t="n">
        <v>0.3600103519480174</v>
      </c>
      <c r="AQ56" s="13" t="n">
        <v>0.01038177580796561</v>
      </c>
      <c r="AR56" s="13" t="n">
        <v>0.007687388270706669</v>
      </c>
      <c r="AS56" s="13" t="n">
        <v>0.02015962553353589</v>
      </c>
      <c r="AT56" s="13" t="n">
        <v>0.2404279855221897</v>
      </c>
      <c r="AU56" s="13" t="n">
        <v>0.05130116985708079</v>
      </c>
      <c r="AV56" s="13" t="n">
        <v>0.2653642956810614</v>
      </c>
      <c r="AW56" s="13" t="n">
        <v>2.214681565854761</v>
      </c>
      <c r="AX56" s="13" t="n">
        <v>0</v>
      </c>
      <c r="AY56" s="13" t="n">
        <v>0.1917421021577538</v>
      </c>
      <c r="AZ56" s="13" t="n">
        <v>0.4251472357335744</v>
      </c>
      <c r="BA56" s="13" t="n">
        <v>1.128229086799204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0.1007546215100737</v>
      </c>
      <c r="D57" s="15" t="n">
        <v>0.05213771238986748</v>
      </c>
      <c r="E57" s="15" t="n">
        <v>1.609452465804215</v>
      </c>
      <c r="F57" s="15" t="n">
        <v>0.2149543394007474</v>
      </c>
      <c r="G57" s="15" t="n">
        <v>0.1986987410630451</v>
      </c>
      <c r="H57" s="15" t="n">
        <v>2.513736610569544</v>
      </c>
      <c r="I57" s="15" t="n">
        <v>0.1750271359901653</v>
      </c>
      <c r="J57" s="15" t="n">
        <v>0.09794520411613754</v>
      </c>
      <c r="K57" s="15" t="n">
        <v>0.1025825885501103</v>
      </c>
      <c r="L57" s="15" t="n">
        <v>0.1277078501391805</v>
      </c>
      <c r="M57" s="15" t="n">
        <v>0.03515102371611206</v>
      </c>
      <c r="N57" s="15" t="n">
        <v>0.3296927416601952</v>
      </c>
      <c r="O57" s="15" t="n">
        <v>0.04853777918954545</v>
      </c>
      <c r="P57" s="15" t="n">
        <v>0.4382866245095609</v>
      </c>
      <c r="Q57" s="15" t="n">
        <v>0.08006939544377011</v>
      </c>
      <c r="R57" s="15" t="n">
        <v>0.3604372747406667</v>
      </c>
      <c r="S57" s="15" t="n">
        <v>0.08319242391479137</v>
      </c>
      <c r="T57" s="15" t="n">
        <v>0.6993420283926717</v>
      </c>
      <c r="U57" s="15" t="n">
        <v>0.2191147479490027</v>
      </c>
      <c r="V57" s="15" t="n">
        <v>0.2986512127868545</v>
      </c>
      <c r="W57" s="15" t="n">
        <v>0.1698429779475068</v>
      </c>
      <c r="X57" s="15" t="n">
        <v>0.108702169791851</v>
      </c>
      <c r="Y57" s="15" t="n">
        <v>0.307469337860923</v>
      </c>
      <c r="Z57" s="15" t="n">
        <v>0.3570273705500433</v>
      </c>
      <c r="AA57" s="15" t="n">
        <v>0.2912157847356377</v>
      </c>
      <c r="AB57" s="15" t="n">
        <v>0.1348058796399027</v>
      </c>
      <c r="AC57" s="15" t="n">
        <v>0.2347934058146224</v>
      </c>
      <c r="AD57" s="15" t="n">
        <v>0.6334975639422794</v>
      </c>
      <c r="AE57" s="15" t="n">
        <v>0.4441465707776748</v>
      </c>
      <c r="AF57" s="15" t="n">
        <v>0.562777740587435</v>
      </c>
      <c r="AG57" s="15" t="n">
        <v>1.101855468221158</v>
      </c>
      <c r="AH57" s="15" t="n">
        <v>0.2665920770439734</v>
      </c>
      <c r="AI57" s="15" t="n">
        <v>0.1390303603093658</v>
      </c>
      <c r="AJ57" s="15" t="n">
        <v>0.1083501796554727</v>
      </c>
      <c r="AK57" s="15" t="n">
        <v>1.044513413687323</v>
      </c>
      <c r="AL57" s="15" t="n">
        <v>1.647938792441113</v>
      </c>
      <c r="AM57" s="15" t="n">
        <v>5.407783528196415</v>
      </c>
      <c r="AN57" s="15" t="n">
        <v>2.257879252620262</v>
      </c>
      <c r="AO57" s="15" t="n">
        <v>3.736200380830646</v>
      </c>
      <c r="AP57" s="15" t="n">
        <v>4.147016390002412</v>
      </c>
      <c r="AQ57" s="15" t="n">
        <v>0.2618353466968006</v>
      </c>
      <c r="AR57" s="15" t="n">
        <v>0.02059744340548069</v>
      </c>
      <c r="AS57" s="15" t="n">
        <v>0.3488052410657583</v>
      </c>
      <c r="AT57" s="15" t="n">
        <v>3.850481616094464</v>
      </c>
      <c r="AU57" s="15" t="n">
        <v>0.6996337198252151</v>
      </c>
      <c r="AV57" s="15" t="n">
        <v>0.2534322916904576</v>
      </c>
      <c r="AW57" s="15" t="n">
        <v>1.301408758289921</v>
      </c>
      <c r="AX57" s="15" t="n">
        <v>0</v>
      </c>
      <c r="AY57" s="15" t="n">
        <v>0.8105142096150196</v>
      </c>
      <c r="AZ57" s="15" t="n">
        <v>0.8450408395154262</v>
      </c>
      <c r="BA57" s="15" t="n">
        <v>2.886691888101041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0.0002864113246122427</v>
      </c>
      <c r="D58" s="13" t="n">
        <v>0.0001489712418921634</v>
      </c>
      <c r="E58" s="13" t="n">
        <v>0.004306176711920726</v>
      </c>
      <c r="F58" s="13" t="n">
        <v>0.001766642228923302</v>
      </c>
      <c r="G58" s="13" t="n">
        <v>0.000772526750526602</v>
      </c>
      <c r="H58" s="13" t="n">
        <v>0.006425025886640668</v>
      </c>
      <c r="I58" s="13" t="n">
        <v>0.0004279424625221724</v>
      </c>
      <c r="J58" s="13" t="n">
        <v>0.0002565995612593572</v>
      </c>
      <c r="K58" s="13" t="n">
        <v>0.0002405312074470173</v>
      </c>
      <c r="L58" s="13" t="n">
        <v>0.0003095207153586102</v>
      </c>
      <c r="M58" s="13" t="n">
        <v>8.132221188978696e-05</v>
      </c>
      <c r="N58" s="13" t="n">
        <v>0.001308875543519746</v>
      </c>
      <c r="O58" s="13" t="n">
        <v>0.0001066437167618206</v>
      </c>
      <c r="P58" s="13" t="n">
        <v>0.00115503899701098</v>
      </c>
      <c r="Q58" s="13" t="n">
        <v>0.0001916716554602041</v>
      </c>
      <c r="R58" s="13" t="n">
        <v>0.001003390021028504</v>
      </c>
      <c r="S58" s="13" t="n">
        <v>0.0002005475062413635</v>
      </c>
      <c r="T58" s="13" t="n">
        <v>0.001705529646090847</v>
      </c>
      <c r="U58" s="13" t="n">
        <v>0.0008166561433732302</v>
      </c>
      <c r="V58" s="13" t="n">
        <v>0.0007278082624987937</v>
      </c>
      <c r="W58" s="13" t="n">
        <v>0.0004720287621383684</v>
      </c>
      <c r="X58" s="13" t="n">
        <v>0.0002632752296153558</v>
      </c>
      <c r="Y58" s="13" t="n">
        <v>0.0007841645978154902</v>
      </c>
      <c r="Z58" s="13" t="n">
        <v>0.0008515475360565695</v>
      </c>
      <c r="AA58" s="13" t="n">
        <v>0.003320921383119523</v>
      </c>
      <c r="AB58" s="13" t="n">
        <v>0.001118883940377917</v>
      </c>
      <c r="AC58" s="13" t="n">
        <v>0.001273316126478187</v>
      </c>
      <c r="AD58" s="13" t="n">
        <v>0.001651117422667165</v>
      </c>
      <c r="AE58" s="13" t="n">
        <v>0.001070867104800545</v>
      </c>
      <c r="AF58" s="13" t="n">
        <v>0.001391468422477784</v>
      </c>
      <c r="AG58" s="13" t="n">
        <v>0.003870704277465028</v>
      </c>
      <c r="AH58" s="13" t="n">
        <v>0.0006959918896319212</v>
      </c>
      <c r="AI58" s="13" t="n">
        <v>0.0003288010811776442</v>
      </c>
      <c r="AJ58" s="13" t="n">
        <v>0.0002591734805449617</v>
      </c>
      <c r="AK58" s="13" t="n">
        <v>0.003673895325302337</v>
      </c>
      <c r="AL58" s="13" t="n">
        <v>0.003987345079866787</v>
      </c>
      <c r="AM58" s="13" t="n">
        <v>0.02075899770143478</v>
      </c>
      <c r="AN58" s="13" t="n">
        <v>0.0210815505259208</v>
      </c>
      <c r="AO58" s="13" t="n">
        <v>0.009980595371769903</v>
      </c>
      <c r="AP58" s="13" t="n">
        <v>0.03360744969233479</v>
      </c>
      <c r="AQ58" s="13" t="n">
        <v>0.0006433812451664798</v>
      </c>
      <c r="AR58" s="13" t="n">
        <v>0.005105631101885595</v>
      </c>
      <c r="AS58" s="13" t="n">
        <v>0.000882163826337114</v>
      </c>
      <c r="AT58" s="13" t="n">
        <v>0.06735328610384858</v>
      </c>
      <c r="AU58" s="13" t="n">
        <v>0.0017183954209973</v>
      </c>
      <c r="AV58" s="13" t="n">
        <v>0.0006183014273470448</v>
      </c>
      <c r="AW58" s="13" t="n">
        <v>0.005249418996175649</v>
      </c>
      <c r="AX58" s="13" t="n">
        <v>0</v>
      </c>
      <c r="AY58" s="13" t="n">
        <v>0.02131246200682754</v>
      </c>
      <c r="AZ58" s="13" t="n">
        <v>0.009184563056355502</v>
      </c>
      <c r="BA58" s="13" t="n">
        <v>0.01501685864707536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1.009079152347546e-05</v>
      </c>
      <c r="D59" s="15" t="n">
        <v>4.732101233644147e-06</v>
      </c>
      <c r="E59" s="15" t="n">
        <v>0.0001635437018841589</v>
      </c>
      <c r="F59" s="15" t="n">
        <v>1.938528054626766e-05</v>
      </c>
      <c r="G59" s="15" t="n">
        <v>2.181364254580354e-05</v>
      </c>
      <c r="H59" s="15" t="n">
        <v>0.0003662431094998675</v>
      </c>
      <c r="I59" s="15" t="n">
        <v>1.984486467442022e-05</v>
      </c>
      <c r="J59" s="15" t="n">
        <v>6.373818131980758e-05</v>
      </c>
      <c r="K59" s="15" t="n">
        <v>6.982582939953538e-05</v>
      </c>
      <c r="L59" s="15" t="n">
        <v>2.550224850418239e-05</v>
      </c>
      <c r="M59" s="15" t="n">
        <v>6.761085876314928e-06</v>
      </c>
      <c r="N59" s="15" t="n">
        <v>4.776433599139301e-05</v>
      </c>
      <c r="O59" s="15" t="n">
        <v>1.289419284725141e-05</v>
      </c>
      <c r="P59" s="15" t="n">
        <v>5.628795928872741e-05</v>
      </c>
      <c r="Q59" s="15" t="n">
        <v>2.837076171304118e-05</v>
      </c>
      <c r="R59" s="15" t="n">
        <v>4.615727784061667e-05</v>
      </c>
      <c r="S59" s="15" t="n">
        <v>1.17213569734282e-05</v>
      </c>
      <c r="T59" s="15" t="n">
        <v>8.984324298037231e-05</v>
      </c>
      <c r="U59" s="15" t="n">
        <v>2.278077176467059e-05</v>
      </c>
      <c r="V59" s="15" t="n">
        <v>4.714894080020215e-05</v>
      </c>
      <c r="W59" s="15" t="n">
        <v>1.708473335959979e-05</v>
      </c>
      <c r="X59" s="15" t="n">
        <v>1.418224991232497e-05</v>
      </c>
      <c r="Y59" s="15" t="n">
        <v>7.718623142311846e-05</v>
      </c>
      <c r="Z59" s="15" t="n">
        <v>5.584674902014045e-05</v>
      </c>
      <c r="AA59" s="15" t="n">
        <v>6.390773778280254e-05</v>
      </c>
      <c r="AB59" s="15" t="n">
        <v>1.189114183735646e-05</v>
      </c>
      <c r="AC59" s="15" t="n">
        <v>4.639916570778709e-05</v>
      </c>
      <c r="AD59" s="15" t="n">
        <v>7.477589951336326e-05</v>
      </c>
      <c r="AE59" s="15" t="n">
        <v>5.216714074159284e-05</v>
      </c>
      <c r="AF59" s="15" t="n">
        <v>7.719889764802627e-05</v>
      </c>
      <c r="AG59" s="15" t="n">
        <v>0.0001064165418705347</v>
      </c>
      <c r="AH59" s="15" t="n">
        <v>5.222596932741018e-05</v>
      </c>
      <c r="AI59" s="15" t="n">
        <v>2.052745096183902e-05</v>
      </c>
      <c r="AJ59" s="15" t="n">
        <v>3.672542060288363e-05</v>
      </c>
      <c r="AK59" s="15" t="n">
        <v>0.0002445031345921711</v>
      </c>
      <c r="AL59" s="15" t="n">
        <v>0.0003425514592138645</v>
      </c>
      <c r="AM59" s="15" t="n">
        <v>0.004999529965340555</v>
      </c>
      <c r="AN59" s="15" t="n">
        <v>0.000670186991810431</v>
      </c>
      <c r="AO59" s="15" t="n">
        <v>0.001037317126338499</v>
      </c>
      <c r="AP59" s="15" t="n">
        <v>0.001248475270640247</v>
      </c>
      <c r="AQ59" s="15" t="n">
        <v>0.0002993098274775373</v>
      </c>
      <c r="AR59" s="15" t="n">
        <v>5.366576236001581e-05</v>
      </c>
      <c r="AS59" s="15" t="n">
        <v>0.0007551512621036357</v>
      </c>
      <c r="AT59" s="15" t="n">
        <v>0.001574482152749549</v>
      </c>
      <c r="AU59" s="15" t="n">
        <v>0.0005618466409144143</v>
      </c>
      <c r="AV59" s="15" t="n">
        <v>0.3323319246362934</v>
      </c>
      <c r="AW59" s="15" t="n">
        <v>0.001132725433515608</v>
      </c>
      <c r="AX59" s="15" t="n">
        <v>0</v>
      </c>
      <c r="AY59" s="15" t="n">
        <v>0.0001968813882410802</v>
      </c>
      <c r="AZ59" s="15" t="n">
        <v>0.0003296463432768963</v>
      </c>
      <c r="BA59" s="15" t="n">
        <v>0.001809453001796525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0.00193901882039213</v>
      </c>
      <c r="D60" s="13" t="n">
        <v>0.0008756446235280731</v>
      </c>
      <c r="E60" s="13" t="n">
        <v>0.02401522564126685</v>
      </c>
      <c r="F60" s="13" t="n">
        <v>0.006970486988662878</v>
      </c>
      <c r="G60" s="13" t="n">
        <v>0.002947171927193514</v>
      </c>
      <c r="H60" s="13" t="n">
        <v>0.06541728984286209</v>
      </c>
      <c r="I60" s="13" t="n">
        <v>0.003742471008322613</v>
      </c>
      <c r="J60" s="13" t="n">
        <v>0.00466915657350152</v>
      </c>
      <c r="K60" s="13" t="n">
        <v>0.002229650165040282</v>
      </c>
      <c r="L60" s="13" t="n">
        <v>0.003181451300497363</v>
      </c>
      <c r="M60" s="13" t="n">
        <v>0.001223332232839158</v>
      </c>
      <c r="N60" s="13" t="n">
        <v>0.02303995008235204</v>
      </c>
      <c r="O60" s="13" t="n">
        <v>0.001780965416291876</v>
      </c>
      <c r="P60" s="13" t="n">
        <v>0.009345237734035167</v>
      </c>
      <c r="Q60" s="13" t="n">
        <v>0.0131561948698549</v>
      </c>
      <c r="R60" s="13" t="n">
        <v>0.01067233000744253</v>
      </c>
      <c r="S60" s="13" t="n">
        <v>0.0008480436938620034</v>
      </c>
      <c r="T60" s="13" t="n">
        <v>0.02102579664089307</v>
      </c>
      <c r="U60" s="13" t="n">
        <v>0.009760525764980819</v>
      </c>
      <c r="V60" s="13" t="n">
        <v>0.007640042302761119</v>
      </c>
      <c r="W60" s="13" t="n">
        <v>0.003398443976277379</v>
      </c>
      <c r="X60" s="13" t="n">
        <v>0.0119684671789516</v>
      </c>
      <c r="Y60" s="13" t="n">
        <v>0.02277088467961914</v>
      </c>
      <c r="Z60" s="13" t="n">
        <v>0.009815400563462851</v>
      </c>
      <c r="AA60" s="13" t="n">
        <v>0.01082185305655608</v>
      </c>
      <c r="AB60" s="13" t="n">
        <v>0.003916528894774472</v>
      </c>
      <c r="AC60" s="13" t="n">
        <v>0.008010180563225824</v>
      </c>
      <c r="AD60" s="13" t="n">
        <v>0.02043565929492858</v>
      </c>
      <c r="AE60" s="13" t="n">
        <v>0.01236778193670835</v>
      </c>
      <c r="AF60" s="13" t="n">
        <v>0.01463075363860076</v>
      </c>
      <c r="AG60" s="13" t="n">
        <v>0.04570875312632127</v>
      </c>
      <c r="AH60" s="13" t="n">
        <v>0.009414182444836066</v>
      </c>
      <c r="AI60" s="13" t="n">
        <v>0.006535552670660778</v>
      </c>
      <c r="AJ60" s="13" t="n">
        <v>0.005698456930919168</v>
      </c>
      <c r="AK60" s="13" t="n">
        <v>0.04559726939913112</v>
      </c>
      <c r="AL60" s="13" t="n">
        <v>0.06381862709333254</v>
      </c>
      <c r="AM60" s="13" t="n">
        <v>0.2931956619974296</v>
      </c>
      <c r="AN60" s="13" t="n">
        <v>0.121700026952782</v>
      </c>
      <c r="AO60" s="13" t="n">
        <v>0.2803465080815745</v>
      </c>
      <c r="AP60" s="13" t="n">
        <v>0.180644744000538</v>
      </c>
      <c r="AQ60" s="13" t="n">
        <v>0.0305913891207209</v>
      </c>
      <c r="AR60" s="13" t="n">
        <v>0.002561324880314486</v>
      </c>
      <c r="AS60" s="13" t="n">
        <v>0.04834292020049222</v>
      </c>
      <c r="AT60" s="13" t="n">
        <v>0.1498584045368043</v>
      </c>
      <c r="AU60" s="13" t="n">
        <v>0.05366082588717272</v>
      </c>
      <c r="AV60" s="13" t="n">
        <v>0.1211093291373578</v>
      </c>
      <c r="AW60" s="13" t="n">
        <v>0.254516934940755</v>
      </c>
      <c r="AX60" s="13" t="n">
        <v>0</v>
      </c>
      <c r="AY60" s="13" t="n">
        <v>0.0727302977197998</v>
      </c>
      <c r="AZ60" s="13" t="n">
        <v>0.0951281391572468</v>
      </c>
      <c r="BA60" s="13" t="n">
        <v>0.1668027975992652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0.003324040773625677</v>
      </c>
      <c r="D62" s="13" t="n">
        <v>0.001939976053751215</v>
      </c>
      <c r="E62" s="13" t="n">
        <v>0.05201536381652321</v>
      </c>
      <c r="F62" s="13" t="n">
        <v>0.006573077584215024</v>
      </c>
      <c r="G62" s="13" t="n">
        <v>0.006228560920594739</v>
      </c>
      <c r="H62" s="13" t="n">
        <v>0.08279961087507433</v>
      </c>
      <c r="I62" s="13" t="n">
        <v>0.00574615286437399</v>
      </c>
      <c r="J62" s="13" t="n">
        <v>0.003140247834613826</v>
      </c>
      <c r="K62" s="13" t="n">
        <v>0.003220127592060089</v>
      </c>
      <c r="L62" s="13" t="n">
        <v>0.004155067049172053</v>
      </c>
      <c r="M62" s="13" t="n">
        <v>0.001093916259569985</v>
      </c>
      <c r="N62" s="13" t="n">
        <v>0.01061460810883129</v>
      </c>
      <c r="O62" s="13" t="n">
        <v>0.001733911842557083</v>
      </c>
      <c r="P62" s="13" t="n">
        <v>0.01430147967828176</v>
      </c>
      <c r="Q62" s="13" t="n">
        <v>0.002573639199309473</v>
      </c>
      <c r="R62" s="13" t="n">
        <v>0.01174496616361318</v>
      </c>
      <c r="S62" s="13" t="n">
        <v>0.002693748954276189</v>
      </c>
      <c r="T62" s="13" t="n">
        <v>0.02290271937415081</v>
      </c>
      <c r="U62" s="13" t="n">
        <v>0.007182084370794529</v>
      </c>
      <c r="V62" s="13" t="n">
        <v>0.009769517363852738</v>
      </c>
      <c r="W62" s="13" t="n">
        <v>0.005537471780250868</v>
      </c>
      <c r="X62" s="13" t="n">
        <v>0.003544569717419511</v>
      </c>
      <c r="Y62" s="13" t="n">
        <v>0.009977192524169749</v>
      </c>
      <c r="Z62" s="13" t="n">
        <v>0.01143601191613486</v>
      </c>
      <c r="AA62" s="13" t="n">
        <v>0.00865806653257511</v>
      </c>
      <c r="AB62" s="13" t="n">
        <v>0.004235035830937987</v>
      </c>
      <c r="AC62" s="13" t="n">
        <v>0.00757460773541089</v>
      </c>
      <c r="AD62" s="13" t="n">
        <v>0.01663588540524217</v>
      </c>
      <c r="AE62" s="13" t="n">
        <v>0.01438175799189109</v>
      </c>
      <c r="AF62" s="13" t="n">
        <v>0.01843747945104378</v>
      </c>
      <c r="AG62" s="13" t="n">
        <v>0.03583171540459805</v>
      </c>
      <c r="AH62" s="13" t="n">
        <v>0.008614462771221475</v>
      </c>
      <c r="AI62" s="13" t="n">
        <v>0.004415638441791988</v>
      </c>
      <c r="AJ62" s="13" t="n">
        <v>0.003479903629925693</v>
      </c>
      <c r="AK62" s="13" t="n">
        <v>0.03406824700030082</v>
      </c>
      <c r="AL62" s="13" t="n">
        <v>0.05297807959890309</v>
      </c>
      <c r="AM62" s="13" t="n">
        <v>0.1780250426363339</v>
      </c>
      <c r="AN62" s="13" t="n">
        <v>0.07375029103046402</v>
      </c>
      <c r="AO62" s="13" t="n">
        <v>0.123366416820781</v>
      </c>
      <c r="AP62" s="13" t="n">
        <v>0.1367680084534981</v>
      </c>
      <c r="AQ62" s="13" t="n">
        <v>0.008633262864782169</v>
      </c>
      <c r="AR62" s="13" t="n">
        <v>0.0007191926784956052</v>
      </c>
      <c r="AS62" s="13" t="n">
        <v>0.01143478822369026</v>
      </c>
      <c r="AT62" s="13" t="n">
        <v>0.1276663264595493</v>
      </c>
      <c r="AU62" s="13" t="n">
        <v>0.02298520356621599</v>
      </c>
      <c r="AV62" s="13" t="n">
        <v>0.008432723258182227</v>
      </c>
      <c r="AW62" s="13" t="n">
        <v>0.04296000261741878</v>
      </c>
      <c r="AX62" s="13" t="n">
        <v>0</v>
      </c>
      <c r="AY62" s="13" t="n">
        <v>0.0268619509048065</v>
      </c>
      <c r="AZ62" s="13" t="n">
        <v>0.02777429006283016</v>
      </c>
      <c r="BA62" s="13" t="n">
        <v>0.09506886724947847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0.00032076589188269</v>
      </c>
      <c r="D63" s="15" t="n">
        <v>0.000275988062686845</v>
      </c>
      <c r="E63" s="15" t="n">
        <v>0.004853391023222049</v>
      </c>
      <c r="F63" s="15" t="n">
        <v>0.0006109352430615175</v>
      </c>
      <c r="G63" s="15" t="n">
        <v>0.0005797466935455991</v>
      </c>
      <c r="H63" s="15" t="n">
        <v>0.007657273834278758</v>
      </c>
      <c r="I63" s="15" t="n">
        <v>0.0005352756547191544</v>
      </c>
      <c r="J63" s="15" t="n">
        <v>0.0002917278034261021</v>
      </c>
      <c r="K63" s="15" t="n">
        <v>0.0002993785933954115</v>
      </c>
      <c r="L63" s="15" t="n">
        <v>0.0003868709079808601</v>
      </c>
      <c r="M63" s="15" t="n">
        <v>0.0001016433537077164</v>
      </c>
      <c r="N63" s="15" t="n">
        <v>0.0009843494312152682</v>
      </c>
      <c r="O63" s="15" t="n">
        <v>0.000133190647221461</v>
      </c>
      <c r="P63" s="15" t="n">
        <v>0.001332128641244304</v>
      </c>
      <c r="Q63" s="15" t="n">
        <v>0.0002392535421382217</v>
      </c>
      <c r="R63" s="15" t="n">
        <v>0.001093683032427273</v>
      </c>
      <c r="S63" s="15" t="n">
        <v>0.0002507861557119989</v>
      </c>
      <c r="T63" s="15" t="n">
        <v>0.002279902265111572</v>
      </c>
      <c r="U63" s="15" t="n">
        <v>0.0006767184142128686</v>
      </c>
      <c r="V63" s="15" t="n">
        <v>0.000910013301777851</v>
      </c>
      <c r="W63" s="15" t="n">
        <v>0.0005157450944825859</v>
      </c>
      <c r="X63" s="15" t="n">
        <v>0.0003294059626102173</v>
      </c>
      <c r="Y63" s="15" t="n">
        <v>0.0009285416565280125</v>
      </c>
      <c r="Z63" s="15" t="n">
        <v>0.001064713197917188</v>
      </c>
      <c r="AA63" s="15" t="n">
        <v>0.0008028473738549025</v>
      </c>
      <c r="AB63" s="15" t="n">
        <v>0.000393421028310656</v>
      </c>
      <c r="AC63" s="15" t="n">
        <v>0.0007043377852331783</v>
      </c>
      <c r="AD63" s="15" t="n">
        <v>0.001548501605138648</v>
      </c>
      <c r="AE63" s="15" t="n">
        <v>0.001339390343308974</v>
      </c>
      <c r="AF63" s="15" t="n">
        <v>0.00171485279551288</v>
      </c>
      <c r="AG63" s="15" t="n">
        <v>0.003336179373755698</v>
      </c>
      <c r="AH63" s="15" t="n">
        <v>0.0008017802175667881</v>
      </c>
      <c r="AI63" s="15" t="n">
        <v>0.0004111351455606197</v>
      </c>
      <c r="AJ63" s="15" t="n">
        <v>0.0003235537932860128</v>
      </c>
      <c r="AK63" s="15" t="n">
        <v>0.003166719707081884</v>
      </c>
      <c r="AL63" s="15" t="n">
        <v>0.00493228180713961</v>
      </c>
      <c r="AM63" s="15" t="n">
        <v>0.01646366822471186</v>
      </c>
      <c r="AN63" s="15" t="n">
        <v>0.006849694952150496</v>
      </c>
      <c r="AO63" s="15" t="n">
        <v>0.01139754062490907</v>
      </c>
      <c r="AP63" s="15" t="n">
        <v>0.01267732160135899</v>
      </c>
      <c r="AQ63" s="15" t="n">
        <v>0.000797948029228609</v>
      </c>
      <c r="AR63" s="15" t="n">
        <v>6.198091843002665e-05</v>
      </c>
      <c r="AS63" s="15" t="n">
        <v>0.00105794233259525</v>
      </c>
      <c r="AT63" s="15" t="n">
        <v>0.01174111604199509</v>
      </c>
      <c r="AU63" s="15" t="n">
        <v>0.002142469138999155</v>
      </c>
      <c r="AV63" s="15" t="n">
        <v>0.007750928955326652</v>
      </c>
      <c r="AW63" s="15" t="n">
        <v>0.003971559681489943</v>
      </c>
      <c r="AX63" s="15" t="n">
        <v>0</v>
      </c>
      <c r="AY63" s="15" t="n">
        <v>0.002495590974140634</v>
      </c>
      <c r="AZ63" s="15" t="n">
        <v>0.002708586226719567</v>
      </c>
      <c r="BA63" s="15" t="n">
        <v>0.008855660904616437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0.122272045400617</v>
      </c>
      <c r="D64" s="13" t="n">
        <v>0.03335745860338304</v>
      </c>
      <c r="E64" s="13" t="n">
        <v>0.09118630376643419</v>
      </c>
      <c r="F64" s="13" t="n">
        <v>0.01329256409588239</v>
      </c>
      <c r="G64" s="13" t="n">
        <v>0.01369588364557244</v>
      </c>
      <c r="H64" s="13" t="n">
        <v>0.3118519928872346</v>
      </c>
      <c r="I64" s="13" t="n">
        <v>0.008895725522455981</v>
      </c>
      <c r="J64" s="13" t="n">
        <v>0.009150635166042025</v>
      </c>
      <c r="K64" s="13" t="n">
        <v>0.0133415618324779</v>
      </c>
      <c r="L64" s="13" t="n">
        <v>0.007860984300047461</v>
      </c>
      <c r="M64" s="13" t="n">
        <v>0.005258346702798473</v>
      </c>
      <c r="N64" s="13" t="n">
        <v>0.03259306551625091</v>
      </c>
      <c r="O64" s="13" t="n">
        <v>0.0409456929051446</v>
      </c>
      <c r="P64" s="13" t="n">
        <v>0.02345972622596509</v>
      </c>
      <c r="Q64" s="13" t="n">
        <v>0.004943034764532917</v>
      </c>
      <c r="R64" s="13" t="n">
        <v>0.0994446091435007</v>
      </c>
      <c r="S64" s="13" t="n">
        <v>0.01077451871493345</v>
      </c>
      <c r="T64" s="13" t="n">
        <v>0.04324666700157491</v>
      </c>
      <c r="U64" s="13" t="n">
        <v>0.01318745250759714</v>
      </c>
      <c r="V64" s="13" t="n">
        <v>0.02023759843371179</v>
      </c>
      <c r="W64" s="13" t="n">
        <v>0.01765320862741829</v>
      </c>
      <c r="X64" s="13" t="n">
        <v>0.0123072116446236</v>
      </c>
      <c r="Y64" s="13" t="n">
        <v>0.02249014915518671</v>
      </c>
      <c r="Z64" s="13" t="n">
        <v>0.03170434311589643</v>
      </c>
      <c r="AA64" s="13" t="n">
        <v>0.03034954459479941</v>
      </c>
      <c r="AB64" s="13" t="n">
        <v>0.01518137083376598</v>
      </c>
      <c r="AC64" s="13" t="n">
        <v>0.01792967570898987</v>
      </c>
      <c r="AD64" s="13" t="n">
        <v>0.03894729255547887</v>
      </c>
      <c r="AE64" s="13" t="n">
        <v>0.02549158856618764</v>
      </c>
      <c r="AF64" s="13" t="n">
        <v>0.03247995336128619</v>
      </c>
      <c r="AG64" s="13" t="n">
        <v>0.05836377069488954</v>
      </c>
      <c r="AH64" s="13" t="n">
        <v>0.01768617487766048</v>
      </c>
      <c r="AI64" s="13" t="n">
        <v>0.009148302219847334</v>
      </c>
      <c r="AJ64" s="13" t="n">
        <v>0.007737172919755666</v>
      </c>
      <c r="AK64" s="13" t="n">
        <v>0.1335298410634205</v>
      </c>
      <c r="AL64" s="13" t="n">
        <v>0.09733453360228229</v>
      </c>
      <c r="AM64" s="13" t="n">
        <v>0.437724433577918</v>
      </c>
      <c r="AN64" s="13" t="n">
        <v>0.1276768199878796</v>
      </c>
      <c r="AO64" s="13" t="n">
        <v>0.3235530203654601</v>
      </c>
      <c r="AP64" s="13" t="n">
        <v>0.2737340648726386</v>
      </c>
      <c r="AQ64" s="13" t="n">
        <v>0.02219884903695467</v>
      </c>
      <c r="AR64" s="13" t="n">
        <v>0.001681923597189779</v>
      </c>
      <c r="AS64" s="13" t="n">
        <v>0.0297706844005967</v>
      </c>
      <c r="AT64" s="13" t="n">
        <v>0.3389363828457834</v>
      </c>
      <c r="AU64" s="13" t="n">
        <v>0.04768237712211735</v>
      </c>
      <c r="AV64" s="13" t="n">
        <v>0.03494373033366133</v>
      </c>
      <c r="AW64" s="13" t="n">
        <v>0.1658241044679578</v>
      </c>
      <c r="AX64" s="13" t="n">
        <v>0</v>
      </c>
      <c r="AY64" s="13" t="n">
        <v>0.05926766700142189</v>
      </c>
      <c r="AZ64" s="13" t="n">
        <v>0.05793136545008666</v>
      </c>
      <c r="BA64" s="13" t="n">
        <v>0.209748631263713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5.99488291444772</v>
      </c>
      <c r="D14" s="13" t="n">
        <v>4.120482912303886</v>
      </c>
      <c r="E14" s="13" t="n">
        <v>0.03188563002069667</v>
      </c>
      <c r="F14" s="13" t="n">
        <v>0.005999621659812971</v>
      </c>
      <c r="G14" s="13" t="n">
        <v>0.004493365457663849</v>
      </c>
      <c r="H14" s="13" t="n">
        <v>62.84248985836336</v>
      </c>
      <c r="I14" s="13" t="n">
        <v>5.155434091328758</v>
      </c>
      <c r="J14" s="13" t="n">
        <v>4.312438743811626</v>
      </c>
      <c r="K14" s="13" t="n">
        <v>0.1775860011643982</v>
      </c>
      <c r="L14" s="13" t="n">
        <v>0.02742972601388838</v>
      </c>
      <c r="M14" s="13" t="n">
        <v>1.794374199543638</v>
      </c>
      <c r="N14" s="13" t="n">
        <v>1.840944504131304</v>
      </c>
      <c r="O14" s="13" t="n">
        <v>0.0005682455158403179</v>
      </c>
      <c r="P14" s="13" t="n">
        <v>0.003291872869169851</v>
      </c>
      <c r="Q14" s="13" t="n">
        <v>8.969256511924291</v>
      </c>
      <c r="R14" s="13" t="n">
        <v>0.1982353884716599</v>
      </c>
      <c r="S14" s="13" t="n">
        <v>0.2397192381627486</v>
      </c>
      <c r="T14" s="13" t="n">
        <v>0.03529914923751841</v>
      </c>
      <c r="U14" s="13" t="n">
        <v>0.08622958658998441</v>
      </c>
      <c r="V14" s="13" t="n">
        <v>0.06446224545335363</v>
      </c>
      <c r="W14" s="13" t="n">
        <v>0.05217310700693309</v>
      </c>
      <c r="X14" s="13" t="n">
        <v>0.06800169771435943</v>
      </c>
      <c r="Y14" s="13" t="n">
        <v>0.854592481754251</v>
      </c>
      <c r="Z14" s="13" t="n">
        <v>0.05139029144341314</v>
      </c>
      <c r="AA14" s="13" t="n">
        <v>0.3471203607259746</v>
      </c>
      <c r="AB14" s="13" t="n">
        <v>0.007706610868608596</v>
      </c>
      <c r="AC14" s="13" t="n">
        <v>0.01192375783679802</v>
      </c>
      <c r="AD14" s="13" t="n">
        <v>0.0005872259678209972</v>
      </c>
      <c r="AE14" s="13" t="n">
        <v>0.001838294177612442</v>
      </c>
      <c r="AF14" s="13" t="n">
        <v>0.001888175094347943</v>
      </c>
      <c r="AG14" s="13" t="n">
        <v>0.001347560778538729</v>
      </c>
      <c r="AH14" s="13" t="n">
        <v>0.0002063977601729506</v>
      </c>
      <c r="AI14" s="13" t="n">
        <v>0.0008767127136812107</v>
      </c>
      <c r="AJ14" s="13" t="n">
        <v>0.01092353194489554</v>
      </c>
      <c r="AK14" s="13" t="n">
        <v>0.02531513223340762</v>
      </c>
      <c r="AL14" s="13" t="n">
        <v>0.4132620441697932</v>
      </c>
      <c r="AM14" s="13" t="n">
        <v>5.043892753476237</v>
      </c>
      <c r="AN14" s="13" t="n">
        <v>0.003754709272062136</v>
      </c>
      <c r="AO14" s="13" t="n">
        <v>0.01408416651199274</v>
      </c>
      <c r="AP14" s="13" t="n">
        <v>0.00473963930303371</v>
      </c>
      <c r="AQ14" s="13" t="n">
        <v>0.004118841182644329</v>
      </c>
      <c r="AR14" s="13" t="n">
        <v>1.834342817313522e-05</v>
      </c>
      <c r="AS14" s="13" t="n">
        <v>1.974840184991356</v>
      </c>
      <c r="AT14" s="13" t="n">
        <v>0.0232842222338557</v>
      </c>
      <c r="AU14" s="13" t="n">
        <v>0.02437337974178168</v>
      </c>
      <c r="AV14" s="13" t="n">
        <v>0.09290427621105528</v>
      </c>
      <c r="AW14" s="13" t="n">
        <v>0.1336333147794699</v>
      </c>
      <c r="AX14" s="13" t="n">
        <v>0</v>
      </c>
      <c r="AY14" s="13" t="n">
        <v>0.2535759460400189</v>
      </c>
      <c r="AZ14" s="13" t="n">
        <v>0.1103535044909638</v>
      </c>
      <c r="BA14" s="13" t="n">
        <v>0.8172330706163955</v>
      </c>
      <c r="BB14" s="13">
        <f>SUM(C14:BA14)</f>
        <v/>
      </c>
      <c r="BD14" s="13" t="n">
        <v>38.50865521578693</v>
      </c>
      <c r="BE14" s="13" t="n">
        <v>-3.176120705436507</v>
      </c>
      <c r="BF14" s="13" t="n">
        <v>34.28055584130652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0.5795350192537039</v>
      </c>
      <c r="D15" s="15" t="n">
        <v>3.358857762805652</v>
      </c>
      <c r="E15" s="15" t="n">
        <v>0.01416114999995898</v>
      </c>
      <c r="F15" s="15" t="n">
        <v>0.003817679448483814</v>
      </c>
      <c r="G15" s="15" t="n">
        <v>0.004697028979479606</v>
      </c>
      <c r="H15" s="15" t="n">
        <v>48.38083059458432</v>
      </c>
      <c r="I15" s="15" t="n">
        <v>0.1878911276567387</v>
      </c>
      <c r="J15" s="15" t="n">
        <v>0.0812905209905835</v>
      </c>
      <c r="K15" s="15" t="n">
        <v>0.04604941739099028</v>
      </c>
      <c r="L15" s="15" t="n">
        <v>0.006967188101792438</v>
      </c>
      <c r="M15" s="15" t="n">
        <v>0.09232994759930502</v>
      </c>
      <c r="N15" s="15" t="n">
        <v>0.09380744848049408</v>
      </c>
      <c r="O15" s="15" t="n">
        <v>8.019529948253654e-05</v>
      </c>
      <c r="P15" s="15" t="n">
        <v>6.861900987861499e-05</v>
      </c>
      <c r="Q15" s="15" t="n">
        <v>0.06753363309965077</v>
      </c>
      <c r="R15" s="15" t="n">
        <v>0.03682723988211359</v>
      </c>
      <c r="S15" s="15" t="n">
        <v>0.006191322817835895</v>
      </c>
      <c r="T15" s="15" t="n">
        <v>0.002013884102083338</v>
      </c>
      <c r="U15" s="15" t="n">
        <v>0.002433678584737936</v>
      </c>
      <c r="V15" s="15" t="n">
        <v>0.003895767323948548</v>
      </c>
      <c r="W15" s="15" t="n">
        <v>0.002322812990137929</v>
      </c>
      <c r="X15" s="15" t="n">
        <v>0.002692170054045953</v>
      </c>
      <c r="Y15" s="15" t="n">
        <v>0.04299708545338693</v>
      </c>
      <c r="Z15" s="15" t="n">
        <v>0.04857700665944871</v>
      </c>
      <c r="AA15" s="15" t="n">
        <v>0.02200154426955496</v>
      </c>
      <c r="AB15" s="15" t="n">
        <v>0.006713915041790038</v>
      </c>
      <c r="AC15" s="15" t="n">
        <v>0.0008878845318260808</v>
      </c>
      <c r="AD15" s="15" t="n">
        <v>0.0005069882611816431</v>
      </c>
      <c r="AE15" s="15" t="n">
        <v>0.0005574102255736144</v>
      </c>
      <c r="AF15" s="15" t="n">
        <v>0.0003251521659441289</v>
      </c>
      <c r="AG15" s="15" t="n">
        <v>0.001255927833134874</v>
      </c>
      <c r="AH15" s="15" t="n">
        <v>0.0004208295568450399</v>
      </c>
      <c r="AI15" s="15" t="n">
        <v>0.001176984804589157</v>
      </c>
      <c r="AJ15" s="15" t="n">
        <v>0.003459588524779798</v>
      </c>
      <c r="AK15" s="15" t="n">
        <v>0.02148980406010235</v>
      </c>
      <c r="AL15" s="15" t="n">
        <v>0.2829614452046863</v>
      </c>
      <c r="AM15" s="15" t="n">
        <v>0.1829063402814704</v>
      </c>
      <c r="AN15" s="15" t="n">
        <v>0.005894467110424596</v>
      </c>
      <c r="AO15" s="15" t="n">
        <v>0.02110769268315915</v>
      </c>
      <c r="AP15" s="15" t="n">
        <v>0.006371236671309096</v>
      </c>
      <c r="AQ15" s="15" t="n">
        <v>0.007521727878849653</v>
      </c>
      <c r="AR15" s="15" t="n">
        <v>2.318084196400344e-05</v>
      </c>
      <c r="AS15" s="15" t="n">
        <v>1.163268881564757</v>
      </c>
      <c r="AT15" s="15" t="n">
        <v>0.009576664207345965</v>
      </c>
      <c r="AU15" s="15" t="n">
        <v>0.01581390637499553</v>
      </c>
      <c r="AV15" s="15" t="n">
        <v>0.0889338823731512</v>
      </c>
      <c r="AW15" s="15" t="n">
        <v>0.03092923571163883</v>
      </c>
      <c r="AX15" s="15" t="n">
        <v>0</v>
      </c>
      <c r="AY15" s="15" t="n">
        <v>0.1157783774066433</v>
      </c>
      <c r="AZ15" s="15" t="n">
        <v>0.05018737620120579</v>
      </c>
      <c r="BA15" s="15" t="n">
        <v>0.2305277236776925</v>
      </c>
      <c r="BB15" s="15">
        <f>SUM(C15:BA15)</f>
        <v/>
      </c>
      <c r="BD15" s="15" t="n">
        <v>16.27071552564609</v>
      </c>
      <c r="BE15" s="15" t="n">
        <v>0.5577321015234391</v>
      </c>
      <c r="BF15" s="15" t="n">
        <v>12.90297947263428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0.06236866577639036</v>
      </c>
      <c r="D16" s="13" t="n">
        <v>0.05179194323679508</v>
      </c>
      <c r="E16" s="13" t="n">
        <v>5.743612743132241</v>
      </c>
      <c r="F16" s="13" t="n">
        <v>0.1237762818151102</v>
      </c>
      <c r="G16" s="13" t="n">
        <v>0.01405984902056957</v>
      </c>
      <c r="H16" s="13" t="n">
        <v>0.4993046975404334</v>
      </c>
      <c r="I16" s="13" t="n">
        <v>0.0005579782597670415</v>
      </c>
      <c r="J16" s="13" t="n">
        <v>0.1376171840363103</v>
      </c>
      <c r="K16" s="13" t="n">
        <v>0.001000982160939244</v>
      </c>
      <c r="L16" s="13" t="n">
        <v>0.0004778253241324177</v>
      </c>
      <c r="M16" s="13" t="n">
        <v>0.02124916379458178</v>
      </c>
      <c r="N16" s="13" t="n">
        <v>0.3795805599195263</v>
      </c>
      <c r="O16" s="13" t="n">
        <v>0.000919659219455305</v>
      </c>
      <c r="P16" s="13" t="n">
        <v>50.93806185841865</v>
      </c>
      <c r="Q16" s="13" t="n">
        <v>0.0007481765576376236</v>
      </c>
      <c r="R16" s="13" t="n">
        <v>0.5935290391189478</v>
      </c>
      <c r="S16" s="13" t="n">
        <v>0.3247767620872141</v>
      </c>
      <c r="T16" s="13" t="n">
        <v>0.02487343171213231</v>
      </c>
      <c r="U16" s="13" t="n">
        <v>0.02382082786519425</v>
      </c>
      <c r="V16" s="13" t="n">
        <v>0.01867176355159095</v>
      </c>
      <c r="W16" s="13" t="n">
        <v>0.01947687875394822</v>
      </c>
      <c r="X16" s="13" t="n">
        <v>0.02494941185246665</v>
      </c>
      <c r="Y16" s="13" t="n">
        <v>0.06154250402531065</v>
      </c>
      <c r="Z16" s="13" t="n">
        <v>0.2126729629683796</v>
      </c>
      <c r="AA16" s="13" t="n">
        <v>0.2517626916135904</v>
      </c>
      <c r="AB16" s="13" t="n">
        <v>0.1904315434471747</v>
      </c>
      <c r="AC16" s="13" t="n">
        <v>0.1746285286415416</v>
      </c>
      <c r="AD16" s="13" t="n">
        <v>0.03120278271438972</v>
      </c>
      <c r="AE16" s="13" t="n">
        <v>0.01786651789209429</v>
      </c>
      <c r="AF16" s="13" t="n">
        <v>0.003199314972589175</v>
      </c>
      <c r="AG16" s="13" t="n">
        <v>0.06679374670728155</v>
      </c>
      <c r="AH16" s="13" t="n">
        <v>0.1189884869747201</v>
      </c>
      <c r="AI16" s="13" t="n">
        <v>0.004956235325655672</v>
      </c>
      <c r="AJ16" s="13" t="n">
        <v>0.001664762243191306</v>
      </c>
      <c r="AK16" s="13" t="n">
        <v>3.795842104296175</v>
      </c>
      <c r="AL16" s="13" t="n">
        <v>0.5027656903039482</v>
      </c>
      <c r="AM16" s="13" t="n">
        <v>0.09789727901656561</v>
      </c>
      <c r="AN16" s="13" t="n">
        <v>0.02119996565869291</v>
      </c>
      <c r="AO16" s="13" t="n">
        <v>0.06166700348220232</v>
      </c>
      <c r="AP16" s="13" t="n">
        <v>0.0227148450300741</v>
      </c>
      <c r="AQ16" s="13" t="n">
        <v>0.01624386548150891</v>
      </c>
      <c r="AR16" s="13" t="n">
        <v>0.00182068790089583</v>
      </c>
      <c r="AS16" s="13" t="n">
        <v>0.1181122650244716</v>
      </c>
      <c r="AT16" s="13" t="n">
        <v>0.1256850034789686</v>
      </c>
      <c r="AU16" s="13" t="n">
        <v>0.01089625042565149</v>
      </c>
      <c r="AV16" s="13" t="n">
        <v>0.006423668365674539</v>
      </c>
      <c r="AW16" s="13" t="n">
        <v>0.04746927349283519</v>
      </c>
      <c r="AX16" s="13" t="n">
        <v>0</v>
      </c>
      <c r="AY16" s="13" t="n">
        <v>0.01263011252741028</v>
      </c>
      <c r="AZ16" s="13" t="n">
        <v>0.02432119821529342</v>
      </c>
      <c r="BA16" s="13" t="n">
        <v>0.1087323901797923</v>
      </c>
      <c r="BB16" s="13">
        <f>SUM(C16:BA16)</f>
        <v/>
      </c>
      <c r="BD16" s="13" t="n">
        <v>1.26389782553378</v>
      </c>
      <c r="BE16" s="13" t="n">
        <v>1.669974645410415</v>
      </c>
      <c r="BF16" s="13" t="n">
        <v>23.33387274536934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0.0003252980250882477</v>
      </c>
      <c r="D17" s="15" t="n">
        <v>0.0001725132671582275</v>
      </c>
      <c r="E17" s="15" t="n">
        <v>0.005654405828063467</v>
      </c>
      <c r="F17" s="15" t="n">
        <v>0.3996183215762563</v>
      </c>
      <c r="G17" s="15" t="n">
        <v>0.0208805036479213</v>
      </c>
      <c r="H17" s="15" t="n">
        <v>0.008172014886942055</v>
      </c>
      <c r="I17" s="15" t="n">
        <v>0.0005681603135815383</v>
      </c>
      <c r="J17" s="15" t="n">
        <v>0.0003422184629961592</v>
      </c>
      <c r="K17" s="15" t="n">
        <v>0.0003526983123940358</v>
      </c>
      <c r="L17" s="15" t="n">
        <v>0.0004172752972955661</v>
      </c>
      <c r="M17" s="15" t="n">
        <v>0.0001096677370213457</v>
      </c>
      <c r="N17" s="15" t="n">
        <v>0.001052191722213279</v>
      </c>
      <c r="O17" s="15" t="n">
        <v>0.0001467813279608951</v>
      </c>
      <c r="P17" s="15" t="n">
        <v>0.001418622599511502</v>
      </c>
      <c r="Q17" s="15" t="n">
        <v>0.0002664434236550685</v>
      </c>
      <c r="R17" s="15" t="n">
        <v>0.001166441292016924</v>
      </c>
      <c r="S17" s="15" t="n">
        <v>0.0002676346783214394</v>
      </c>
      <c r="T17" s="15" t="n">
        <v>0.002270469722395342</v>
      </c>
      <c r="U17" s="15" t="n">
        <v>0.0007084284026654684</v>
      </c>
      <c r="V17" s="15" t="n">
        <v>0.0009738961059134382</v>
      </c>
      <c r="W17" s="15" t="n">
        <v>0.0005462596202858601</v>
      </c>
      <c r="X17" s="15" t="n">
        <v>0.0003506608340990601</v>
      </c>
      <c r="Y17" s="15" t="n">
        <v>0.001011018746086876</v>
      </c>
      <c r="Z17" s="15" t="n">
        <v>0.07312334785931954</v>
      </c>
      <c r="AA17" s="15" t="n">
        <v>6.526897588558359</v>
      </c>
      <c r="AB17" s="15" t="n">
        <v>0.06415746059168095</v>
      </c>
      <c r="AC17" s="15" t="n">
        <v>0.0007610851993489487</v>
      </c>
      <c r="AD17" s="15" t="n">
        <v>0.001656375190375277</v>
      </c>
      <c r="AE17" s="15" t="n">
        <v>0.001423695262503755</v>
      </c>
      <c r="AF17" s="15" t="n">
        <v>0.001830444208340923</v>
      </c>
      <c r="AG17" s="15" t="n">
        <v>0.003540526829382081</v>
      </c>
      <c r="AH17" s="15" t="n">
        <v>0.0009539503022954624</v>
      </c>
      <c r="AI17" s="15" t="n">
        <v>0.000449526516659567</v>
      </c>
      <c r="AJ17" s="15" t="n">
        <v>0.0003586019453788001</v>
      </c>
      <c r="AK17" s="15" t="n">
        <v>0.00360269944367912</v>
      </c>
      <c r="AL17" s="15" t="n">
        <v>0.007264708758674306</v>
      </c>
      <c r="AM17" s="15" t="n">
        <v>0.02011458000382479</v>
      </c>
      <c r="AN17" s="15" t="n">
        <v>0.007567530448672121</v>
      </c>
      <c r="AO17" s="15" t="n">
        <v>0.01265635071996918</v>
      </c>
      <c r="AP17" s="15" t="n">
        <v>0.01396402609355836</v>
      </c>
      <c r="AQ17" s="15" t="n">
        <v>0.001056896265189545</v>
      </c>
      <c r="AR17" s="15" t="n">
        <v>9.633952248457019e-05</v>
      </c>
      <c r="AS17" s="15" t="n">
        <v>0.00156583510174844</v>
      </c>
      <c r="AT17" s="15" t="n">
        <v>0.02016826403310044</v>
      </c>
      <c r="AU17" s="15" t="n">
        <v>0.002567821822790099</v>
      </c>
      <c r="AV17" s="15" t="n">
        <v>0.0009516917922192256</v>
      </c>
      <c r="AW17" s="15" t="n">
        <v>0.004871834691785592</v>
      </c>
      <c r="AX17" s="15" t="n">
        <v>0</v>
      </c>
      <c r="AY17" s="15" t="n">
        <v>0.002692295790786636</v>
      </c>
      <c r="AZ17" s="15" t="n">
        <v>0.002835119470756823</v>
      </c>
      <c r="BA17" s="15" t="n">
        <v>0.009902809450611446</v>
      </c>
      <c r="BB17" s="15">
        <f>SUM(C17:BA17)</f>
        <v/>
      </c>
      <c r="BD17" s="15" t="n">
        <v>0.009738431261206461</v>
      </c>
      <c r="BE17" s="15" t="n">
        <v>-1.135862495208402</v>
      </c>
      <c r="BF17" s="15" t="n">
        <v>23.16772480495159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0.2779559777797543</v>
      </c>
      <c r="D18" s="13" t="n">
        <v>0.2028845908234335</v>
      </c>
      <c r="E18" s="13" t="n">
        <v>0.2639378672831221</v>
      </c>
      <c r="F18" s="13" t="n">
        <v>0.008014295923119483</v>
      </c>
      <c r="G18" s="13" t="n">
        <v>0.9301175990610784</v>
      </c>
      <c r="H18" s="13" t="n">
        <v>0.2088101872698844</v>
      </c>
      <c r="I18" s="13" t="n">
        <v>7.806033500731195e-05</v>
      </c>
      <c r="J18" s="13" t="n">
        <v>0.004515452784519975</v>
      </c>
      <c r="K18" s="13" t="n">
        <v>0.0003851258782878485</v>
      </c>
      <c r="L18" s="13" t="n">
        <v>0.002585498870905381</v>
      </c>
      <c r="M18" s="13" t="n">
        <v>0.0003528559102111897</v>
      </c>
      <c r="N18" s="13" t="n">
        <v>0.02534046118229932</v>
      </c>
      <c r="O18" s="13" t="n">
        <v>0.001613236636996171</v>
      </c>
      <c r="P18" s="13" t="n">
        <v>0.01067404076260121</v>
      </c>
      <c r="Q18" s="13" t="n">
        <v>0.09908486006884509</v>
      </c>
      <c r="R18" s="13" t="n">
        <v>1.802127655938524</v>
      </c>
      <c r="S18" s="13" t="n">
        <v>0.01002994778146469</v>
      </c>
      <c r="T18" s="13" t="n">
        <v>0.002409070399228498</v>
      </c>
      <c r="U18" s="13" t="n">
        <v>0.001624421245819418</v>
      </c>
      <c r="V18" s="13" t="n">
        <v>0.01261537819436641</v>
      </c>
      <c r="W18" s="13" t="n">
        <v>0.07294128043193487</v>
      </c>
      <c r="X18" s="13" t="n">
        <v>0.01459006050473009</v>
      </c>
      <c r="Y18" s="13" t="n">
        <v>0.01417995418602552</v>
      </c>
      <c r="Z18" s="13" t="n">
        <v>2.649403173344792</v>
      </c>
      <c r="AA18" s="13" t="n">
        <v>2.345373040480283</v>
      </c>
      <c r="AB18" s="13" t="n">
        <v>6.004805184226276</v>
      </c>
      <c r="AC18" s="13" t="n">
        <v>0.01073391393807624</v>
      </c>
      <c r="AD18" s="13" t="n">
        <v>0.0173966460917666</v>
      </c>
      <c r="AE18" s="13" t="n">
        <v>0.05273509081949967</v>
      </c>
      <c r="AF18" s="13" t="n">
        <v>0.001717289269033698</v>
      </c>
      <c r="AG18" s="13" t="n">
        <v>0.01626379705297737</v>
      </c>
      <c r="AH18" s="13" t="n">
        <v>0.04234823371413281</v>
      </c>
      <c r="AI18" s="13" t="n">
        <v>0.006283610710216526</v>
      </c>
      <c r="AJ18" s="13" t="n">
        <v>0.02562873836947274</v>
      </c>
      <c r="AK18" s="13" t="n">
        <v>0.3009677774829256</v>
      </c>
      <c r="AL18" s="13" t="n">
        <v>3.595965463082739</v>
      </c>
      <c r="AM18" s="13" t="n">
        <v>0.04533002295178171</v>
      </c>
      <c r="AN18" s="13" t="n">
        <v>0.006320075964973537</v>
      </c>
      <c r="AO18" s="13" t="n">
        <v>0.003403205947240986</v>
      </c>
      <c r="AP18" s="13" t="n">
        <v>0.002458579520147083</v>
      </c>
      <c r="AQ18" s="13" t="n">
        <v>0.121401111405919</v>
      </c>
      <c r="AR18" s="13" t="n">
        <v>0.000137055385180882</v>
      </c>
      <c r="AS18" s="13" t="n">
        <v>0.02156871929975937</v>
      </c>
      <c r="AT18" s="13" t="n">
        <v>0.01113970846363145</v>
      </c>
      <c r="AU18" s="13" t="n">
        <v>0.001691450964494824</v>
      </c>
      <c r="AV18" s="13" t="n">
        <v>0.01255500252962473</v>
      </c>
      <c r="AW18" s="13" t="n">
        <v>0.007508699793871066</v>
      </c>
      <c r="AX18" s="13" t="n">
        <v>0</v>
      </c>
      <c r="AY18" s="13" t="n">
        <v>0.01769988093403935</v>
      </c>
      <c r="AZ18" s="13" t="n">
        <v>0.009688354394265242</v>
      </c>
      <c r="BA18" s="13" t="n">
        <v>0.03617571758702115</v>
      </c>
      <c r="BB18" s="13">
        <f>SUM(C18:BA18)</f>
        <v/>
      </c>
      <c r="BD18" s="13" t="n">
        <v>0.468150682231301</v>
      </c>
      <c r="BE18" s="13" t="n">
        <v>-0.8804426301620518</v>
      </c>
      <c r="BF18" s="13" t="n">
        <v>2.327916072159891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1.028283200597473</v>
      </c>
      <c r="D19" s="15" t="n">
        <v>7.221808954065314</v>
      </c>
      <c r="E19" s="15" t="n">
        <v>0.1484362626425957</v>
      </c>
      <c r="F19" s="15" t="n">
        <v>0.04981528584955212</v>
      </c>
      <c r="G19" s="15" t="n">
        <v>0.114913378126648</v>
      </c>
      <c r="H19" s="15" t="n">
        <v>46.2931374783104</v>
      </c>
      <c r="I19" s="15" t="n">
        <v>0.01360481990850346</v>
      </c>
      <c r="J19" s="15" t="n">
        <v>0.06283341978182927</v>
      </c>
      <c r="K19" s="15" t="n">
        <v>0.03497116514123988</v>
      </c>
      <c r="L19" s="15" t="n">
        <v>1.575472216590406</v>
      </c>
      <c r="M19" s="15" t="n">
        <v>0.02097997553816476</v>
      </c>
      <c r="N19" s="15" t="n">
        <v>0.4764035315861027</v>
      </c>
      <c r="O19" s="15" t="n">
        <v>0.017843939258239</v>
      </c>
      <c r="P19" s="15" t="n">
        <v>2.8979276572096</v>
      </c>
      <c r="Q19" s="15" t="n">
        <v>2.176714662274296</v>
      </c>
      <c r="R19" s="15" t="n">
        <v>0.3301871266907029</v>
      </c>
      <c r="S19" s="15" t="n">
        <v>0.156728693587565</v>
      </c>
      <c r="T19" s="15" t="n">
        <v>0.2402102216135754</v>
      </c>
      <c r="U19" s="15" t="n">
        <v>0.1042547545186849</v>
      </c>
      <c r="V19" s="15" t="n">
        <v>1.295732937100189</v>
      </c>
      <c r="W19" s="15" t="n">
        <v>0.189126186630681</v>
      </c>
      <c r="X19" s="15" t="n">
        <v>0.7201838775630129</v>
      </c>
      <c r="Y19" s="15" t="n">
        <v>0.1358362905781427</v>
      </c>
      <c r="Z19" s="15" t="n">
        <v>0.1002746701972625</v>
      </c>
      <c r="AA19" s="15" t="n">
        <v>0.1300436099719356</v>
      </c>
      <c r="AB19" s="15" t="n">
        <v>0.0462623264815795</v>
      </c>
      <c r="AC19" s="15" t="n">
        <v>0.1069255997480313</v>
      </c>
      <c r="AD19" s="15" t="n">
        <v>0.2785644159684475</v>
      </c>
      <c r="AE19" s="15" t="n">
        <v>0.06540107341720619</v>
      </c>
      <c r="AF19" s="15" t="n">
        <v>0.05945884323354914</v>
      </c>
      <c r="AG19" s="15" t="n">
        <v>0.05310259770952686</v>
      </c>
      <c r="AH19" s="15" t="n">
        <v>0.02211268081973794</v>
      </c>
      <c r="AI19" s="15" t="n">
        <v>0.02240996888391859</v>
      </c>
      <c r="AJ19" s="15" t="n">
        <v>0.03958685421998562</v>
      </c>
      <c r="AK19" s="15" t="n">
        <v>0.2116391346919675</v>
      </c>
      <c r="AL19" s="15" t="n">
        <v>0.2521276535802093</v>
      </c>
      <c r="AM19" s="15" t="n">
        <v>2.302595408153968</v>
      </c>
      <c r="AN19" s="15" t="n">
        <v>0.4430148278552548</v>
      </c>
      <c r="AO19" s="15" t="n">
        <v>0.2922636236203959</v>
      </c>
      <c r="AP19" s="15" t="n">
        <v>0.2283290458599802</v>
      </c>
      <c r="AQ19" s="15" t="n">
        <v>0.02006676374709655</v>
      </c>
      <c r="AR19" s="15" t="n">
        <v>0.008506038443772082</v>
      </c>
      <c r="AS19" s="15" t="n">
        <v>26.02523140775901</v>
      </c>
      <c r="AT19" s="15" t="n">
        <v>0.2190687532725381</v>
      </c>
      <c r="AU19" s="15" t="n">
        <v>0.2227797563843343</v>
      </c>
      <c r="AV19" s="15" t="n">
        <v>0.8447637666979921</v>
      </c>
      <c r="AW19" s="15" t="n">
        <v>0.7208448288449465</v>
      </c>
      <c r="AX19" s="15" t="n">
        <v>0</v>
      </c>
      <c r="AY19" s="15" t="n">
        <v>1.827498279036818</v>
      </c>
      <c r="AZ19" s="15" t="n">
        <v>1.127529916429288</v>
      </c>
      <c r="BA19" s="15" t="n">
        <v>2.443852906881216</v>
      </c>
      <c r="BB19" s="15">
        <f>SUM(C19:BA19)</f>
        <v/>
      </c>
      <c r="BD19" s="15" t="n">
        <v>211.5464762908134</v>
      </c>
      <c r="BE19" s="15" t="n">
        <v>-0.8172707777589995</v>
      </c>
      <c r="BF19" s="15" t="n">
        <v>46.86780801157627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0.0002619650512815696</v>
      </c>
      <c r="D20" s="13" t="n">
        <v>9.26011179540246e-05</v>
      </c>
      <c r="E20" s="13" t="n">
        <v>0.001150192615505128</v>
      </c>
      <c r="F20" s="13" t="n">
        <v>0.0005630475292096363</v>
      </c>
      <c r="G20" s="13" t="n">
        <v>0.000275880367675178</v>
      </c>
      <c r="H20" s="13" t="n">
        <v>0.008337915960114109</v>
      </c>
      <c r="I20" s="13" t="n">
        <v>0.3396356078859698</v>
      </c>
      <c r="J20" s="13" t="n">
        <v>0.0007392544684036835</v>
      </c>
      <c r="K20" s="13" t="n">
        <v>0.000630595524158483</v>
      </c>
      <c r="L20" s="13" t="n">
        <v>0.0007793275279798142</v>
      </c>
      <c r="M20" s="13" t="n">
        <v>0.0002426354238379173</v>
      </c>
      <c r="N20" s="13" t="n">
        <v>0.00279730748597402</v>
      </c>
      <c r="O20" s="13" t="n">
        <v>0.0003730985028024178</v>
      </c>
      <c r="P20" s="13" t="n">
        <v>0.0005859244182943425</v>
      </c>
      <c r="Q20" s="13" t="n">
        <v>0.0002879668202633105</v>
      </c>
      <c r="R20" s="13" t="n">
        <v>0.0004916998340876123</v>
      </c>
      <c r="S20" s="13" t="n">
        <v>0.0003445336596716213</v>
      </c>
      <c r="T20" s="13" t="n">
        <v>0.001415492774520544</v>
      </c>
      <c r="U20" s="13" t="n">
        <v>0.0003917333035253688</v>
      </c>
      <c r="V20" s="13" t="n">
        <v>0.0005305709800464777</v>
      </c>
      <c r="W20" s="13" t="n">
        <v>0.000257135333105335</v>
      </c>
      <c r="X20" s="13" t="n">
        <v>0.0004285989860876411</v>
      </c>
      <c r="Y20" s="13" t="n">
        <v>0.001522968130503165</v>
      </c>
      <c r="Z20" s="13" t="n">
        <v>0.001382457279859011</v>
      </c>
      <c r="AA20" s="13" t="n">
        <v>0.001131370563284872</v>
      </c>
      <c r="AB20" s="13" t="n">
        <v>0.0004160533353522536</v>
      </c>
      <c r="AC20" s="13" t="n">
        <v>0.001028087989510585</v>
      </c>
      <c r="AD20" s="13" t="n">
        <v>0.002898156180523012</v>
      </c>
      <c r="AE20" s="13" t="n">
        <v>0.001047196752981098</v>
      </c>
      <c r="AF20" s="13" t="n">
        <v>0.001446372278674491</v>
      </c>
      <c r="AG20" s="13" t="n">
        <v>0.00108386654039847</v>
      </c>
      <c r="AH20" s="13" t="n">
        <v>0.0003350240256493873</v>
      </c>
      <c r="AI20" s="13" t="n">
        <v>0.0002129303139378063</v>
      </c>
      <c r="AJ20" s="13" t="n">
        <v>0.0004180778884387921</v>
      </c>
      <c r="AK20" s="13" t="n">
        <v>0.001282130232374553</v>
      </c>
      <c r="AL20" s="13" t="n">
        <v>0.001533844952767319</v>
      </c>
      <c r="AM20" s="13" t="n">
        <v>0.009793880125229021</v>
      </c>
      <c r="AN20" s="13" t="n">
        <v>0.005569168810881218</v>
      </c>
      <c r="AO20" s="13" t="n">
        <v>0.00669197410466459</v>
      </c>
      <c r="AP20" s="13" t="n">
        <v>0.003255062423635434</v>
      </c>
      <c r="AQ20" s="13" t="n">
        <v>0.0002411759489271379</v>
      </c>
      <c r="AR20" s="13" t="n">
        <v>2.694637212235829e-05</v>
      </c>
      <c r="AS20" s="13" t="n">
        <v>0.0005260502034599745</v>
      </c>
      <c r="AT20" s="13" t="n">
        <v>0.004604173183581071</v>
      </c>
      <c r="AU20" s="13" t="n">
        <v>0.000574333199739098</v>
      </c>
      <c r="AV20" s="13" t="n">
        <v>0.0007070835446296293</v>
      </c>
      <c r="AW20" s="13" t="n">
        <v>0.001117225663672928</v>
      </c>
      <c r="AX20" s="13" t="n">
        <v>0</v>
      </c>
      <c r="AY20" s="13" t="n">
        <v>0.0008346792620564064</v>
      </c>
      <c r="AZ20" s="13" t="n">
        <v>0.001082023821039353</v>
      </c>
      <c r="BA20" s="13" t="n">
        <v>0.003132984009538573</v>
      </c>
      <c r="BB20" s="13">
        <f>SUM(C20:BA20)</f>
        <v/>
      </c>
      <c r="BD20" s="13" t="n">
        <v>8.090877459219529</v>
      </c>
      <c r="BE20" s="13" t="n">
        <v>-0.1542797553161066</v>
      </c>
      <c r="BF20" s="13" t="n">
        <v>2.87606225975024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0.3193645569820601</v>
      </c>
      <c r="D21" s="15" t="n">
        <v>0.008475906682045366</v>
      </c>
      <c r="E21" s="15" t="n">
        <v>0.05653702493296008</v>
      </c>
      <c r="F21" s="15" t="n">
        <v>0.002501886324566122</v>
      </c>
      <c r="G21" s="15" t="n">
        <v>0.1146819760010687</v>
      </c>
      <c r="H21" s="15" t="n">
        <v>0.1951036294166232</v>
      </c>
      <c r="I21" s="15" t="n">
        <v>0.001050860068331547</v>
      </c>
      <c r="J21" s="15" t="n">
        <v>6.683126071510084</v>
      </c>
      <c r="K21" s="15" t="n">
        <v>8.71122478189938</v>
      </c>
      <c r="L21" s="15" t="n">
        <v>1.534567962429935</v>
      </c>
      <c r="M21" s="15" t="n">
        <v>0.005169552128393404</v>
      </c>
      <c r="N21" s="15" t="n">
        <v>0.07457480878419236</v>
      </c>
      <c r="O21" s="15" t="n">
        <v>0.004480990803660976</v>
      </c>
      <c r="P21" s="15" t="n">
        <v>0.001691633991112185</v>
      </c>
      <c r="Q21" s="15" t="n">
        <v>0.001124461949006874</v>
      </c>
      <c r="R21" s="15" t="n">
        <v>0.005657271430126691</v>
      </c>
      <c r="S21" s="15" t="n">
        <v>0.01686477157929665</v>
      </c>
      <c r="T21" s="15" t="n">
        <v>0.06388734643737687</v>
      </c>
      <c r="U21" s="15" t="n">
        <v>0.003624815377236509</v>
      </c>
      <c r="V21" s="15" t="n">
        <v>0.01237035827559734</v>
      </c>
      <c r="W21" s="15" t="n">
        <v>0.008995087949499134</v>
      </c>
      <c r="X21" s="15" t="n">
        <v>0.02208264062354376</v>
      </c>
      <c r="Y21" s="15" t="n">
        <v>0.3978600354710602</v>
      </c>
      <c r="Z21" s="15" t="n">
        <v>0.02653067723325366</v>
      </c>
      <c r="AA21" s="15" t="n">
        <v>0.005195753710454212</v>
      </c>
      <c r="AB21" s="15" t="n">
        <v>0.002762731137472217</v>
      </c>
      <c r="AC21" s="15" t="n">
        <v>0.02992396245297758</v>
      </c>
      <c r="AD21" s="15" t="n">
        <v>0.02171337766827003</v>
      </c>
      <c r="AE21" s="15" t="n">
        <v>0.03593929517374465</v>
      </c>
      <c r="AF21" s="15" t="n">
        <v>0.01698344646295305</v>
      </c>
      <c r="AG21" s="15" t="n">
        <v>0.1006000161369728</v>
      </c>
      <c r="AH21" s="15" t="n">
        <v>0.81850099253755</v>
      </c>
      <c r="AI21" s="15" t="n">
        <v>0.05565965212063945</v>
      </c>
      <c r="AJ21" s="15" t="n">
        <v>0.7064567479266066</v>
      </c>
      <c r="AK21" s="15" t="n">
        <v>0.02019344497365413</v>
      </c>
      <c r="AL21" s="15" t="n">
        <v>0.3641871742431946</v>
      </c>
      <c r="AM21" s="15" t="n">
        <v>0.161620464523055</v>
      </c>
      <c r="AN21" s="15" t="n">
        <v>0.07407118241717439</v>
      </c>
      <c r="AO21" s="15" t="n">
        <v>0.0298138550841507</v>
      </c>
      <c r="AP21" s="15" t="n">
        <v>0.02052573166250121</v>
      </c>
      <c r="AQ21" s="15" t="n">
        <v>0.004990925717322009</v>
      </c>
      <c r="AR21" s="15" t="n">
        <v>0.01509335612673286</v>
      </c>
      <c r="AS21" s="15" t="n">
        <v>0.2416244659722852</v>
      </c>
      <c r="AT21" s="15" t="n">
        <v>0.04240267036972267</v>
      </c>
      <c r="AU21" s="15" t="n">
        <v>0.007257304451836247</v>
      </c>
      <c r="AV21" s="15" t="n">
        <v>0.01780906317596844</v>
      </c>
      <c r="AW21" s="15" t="n">
        <v>0.3386129854695982</v>
      </c>
      <c r="AX21" s="15" t="n">
        <v>0</v>
      </c>
      <c r="AY21" s="15" t="n">
        <v>0.02593237270467064</v>
      </c>
      <c r="AZ21" s="15" t="n">
        <v>0.01873446356667577</v>
      </c>
      <c r="BA21" s="15" t="n">
        <v>0.03930929024969847</v>
      </c>
      <c r="BB21" s="15">
        <f>SUM(C21:BA21)</f>
        <v/>
      </c>
      <c r="BD21" s="15" t="n">
        <v>13.58151219307887</v>
      </c>
      <c r="BE21" s="15" t="n">
        <v>0.4515231315678399</v>
      </c>
      <c r="BF21" s="15" t="n">
        <v>1.199101541533548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0.01282656340828985</v>
      </c>
      <c r="D22" s="13" t="n">
        <v>0.0008011013546678649</v>
      </c>
      <c r="E22" s="13" t="n">
        <v>0.04534076022805971</v>
      </c>
      <c r="F22" s="13" t="n">
        <v>0.002450131001849498</v>
      </c>
      <c r="G22" s="13" t="n">
        <v>0.005243602065793686</v>
      </c>
      <c r="H22" s="13" t="n">
        <v>0.02465730051480762</v>
      </c>
      <c r="I22" s="13" t="n">
        <v>0.0005355462503313469</v>
      </c>
      <c r="J22" s="13" t="n">
        <v>0.08536586519024066</v>
      </c>
      <c r="K22" s="13" t="n">
        <v>1.325495852642585</v>
      </c>
      <c r="L22" s="13" t="n">
        <v>0.04767846721921656</v>
      </c>
      <c r="M22" s="13" t="n">
        <v>0.0005297522242600885</v>
      </c>
      <c r="N22" s="13" t="n">
        <v>0.004902897867224909</v>
      </c>
      <c r="O22" s="13" t="n">
        <v>0.0006782287554548077</v>
      </c>
      <c r="P22" s="13" t="n">
        <v>0.001031965116519366</v>
      </c>
      <c r="Q22" s="13" t="n">
        <v>0.0007628898847698738</v>
      </c>
      <c r="R22" s="13" t="n">
        <v>0.00108350897302734</v>
      </c>
      <c r="S22" s="13" t="n">
        <v>0.000872002378333224</v>
      </c>
      <c r="T22" s="13" t="n">
        <v>0.002806627968586043</v>
      </c>
      <c r="U22" s="13" t="n">
        <v>0.002917492039023092</v>
      </c>
      <c r="V22" s="13" t="n">
        <v>0.0005135362964431925</v>
      </c>
      <c r="W22" s="13" t="n">
        <v>0.001004940905254405</v>
      </c>
      <c r="X22" s="13" t="n">
        <v>0.00119547081129338</v>
      </c>
      <c r="Y22" s="13" t="n">
        <v>0.007578673273068062</v>
      </c>
      <c r="Z22" s="13" t="n">
        <v>0.01100811321514597</v>
      </c>
      <c r="AA22" s="13" t="n">
        <v>0.007471848433879051</v>
      </c>
      <c r="AB22" s="13" t="n">
        <v>0.001372995534073398</v>
      </c>
      <c r="AC22" s="13" t="n">
        <v>0.02791088657753373</v>
      </c>
      <c r="AD22" s="13" t="n">
        <v>0.0196829691090537</v>
      </c>
      <c r="AE22" s="13" t="n">
        <v>0.00344555743164527</v>
      </c>
      <c r="AF22" s="13" t="n">
        <v>0.002729277616161633</v>
      </c>
      <c r="AG22" s="13" t="n">
        <v>0.003643229555638414</v>
      </c>
      <c r="AH22" s="13" t="n">
        <v>0.01603657575312895</v>
      </c>
      <c r="AI22" s="13" t="n">
        <v>0.002312362916649975</v>
      </c>
      <c r="AJ22" s="13" t="n">
        <v>0.01584637383696718</v>
      </c>
      <c r="AK22" s="13" t="n">
        <v>0.1088579790249541</v>
      </c>
      <c r="AL22" s="13" t="n">
        <v>0.03743658870421976</v>
      </c>
      <c r="AM22" s="13" t="n">
        <v>0.1776434733720668</v>
      </c>
      <c r="AN22" s="13" t="n">
        <v>0.2709989580096398</v>
      </c>
      <c r="AO22" s="13" t="n">
        <v>0.1053324301800936</v>
      </c>
      <c r="AP22" s="13" t="n">
        <v>0.397170386268492</v>
      </c>
      <c r="AQ22" s="13" t="n">
        <v>0.01851532363303817</v>
      </c>
      <c r="AR22" s="13" t="n">
        <v>0.0004519086052160319</v>
      </c>
      <c r="AS22" s="13" t="n">
        <v>0.13552222816688</v>
      </c>
      <c r="AT22" s="13" t="n">
        <v>0.2239304246457546</v>
      </c>
      <c r="AU22" s="13" t="n">
        <v>0.001700688250073399</v>
      </c>
      <c r="AV22" s="13" t="n">
        <v>0.01952722387946955</v>
      </c>
      <c r="AW22" s="13" t="n">
        <v>0.7099810678418627</v>
      </c>
      <c r="AX22" s="13" t="n">
        <v>0</v>
      </c>
      <c r="AY22" s="13" t="n">
        <v>0.2238100578455907</v>
      </c>
      <c r="AZ22" s="13" t="n">
        <v>0.02092309110216064</v>
      </c>
      <c r="BA22" s="13" t="n">
        <v>0.3526514654245533</v>
      </c>
      <c r="BB22" s="13">
        <f>SUM(C22:BA22)</f>
        <v/>
      </c>
      <c r="BD22" s="13" t="n">
        <v>39.34201162839507</v>
      </c>
      <c r="BE22" s="13" t="n">
        <v>0.06580957615287264</v>
      </c>
      <c r="BF22" s="13" t="n">
        <v>0.7055721981614037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0.003014157064725119</v>
      </c>
      <c r="D23" s="15" t="n">
        <v>0.004883882510646805</v>
      </c>
      <c r="E23" s="15" t="n">
        <v>0.006852547520613701</v>
      </c>
      <c r="F23" s="15" t="n">
        <v>0.002632406898966036</v>
      </c>
      <c r="G23" s="15" t="n">
        <v>0.006896159870549711</v>
      </c>
      <c r="H23" s="15" t="n">
        <v>0.04762713982402693</v>
      </c>
      <c r="I23" s="15" t="n">
        <v>0.0008495424639854882</v>
      </c>
      <c r="J23" s="15" t="n">
        <v>0.007173146171649478</v>
      </c>
      <c r="K23" s="15" t="n">
        <v>0.01080357347822104</v>
      </c>
      <c r="L23" s="15" t="n">
        <v>2.98523330024025</v>
      </c>
      <c r="M23" s="15" t="n">
        <v>0.001753022492686834</v>
      </c>
      <c r="N23" s="15" t="n">
        <v>0.05630478251788078</v>
      </c>
      <c r="O23" s="15" t="n">
        <v>0.001866279291393521</v>
      </c>
      <c r="P23" s="15" t="n">
        <v>0.002222863481017948</v>
      </c>
      <c r="Q23" s="15" t="n">
        <v>0.002364367448145929</v>
      </c>
      <c r="R23" s="15" t="n">
        <v>0.004340532585860917</v>
      </c>
      <c r="S23" s="15" t="n">
        <v>0.003653545599978545</v>
      </c>
      <c r="T23" s="15" t="n">
        <v>0.005442210187112467</v>
      </c>
      <c r="U23" s="15" t="n">
        <v>0.002530093703343349</v>
      </c>
      <c r="V23" s="15" t="n">
        <v>0.005595894576454409</v>
      </c>
      <c r="W23" s="15" t="n">
        <v>0.00397318524028559</v>
      </c>
      <c r="X23" s="15" t="n">
        <v>0.006539608756880174</v>
      </c>
      <c r="Y23" s="15" t="n">
        <v>0.02108156273928476</v>
      </c>
      <c r="Z23" s="15" t="n">
        <v>0.007950039760385545</v>
      </c>
      <c r="AA23" s="15" t="n">
        <v>0.005457483077397849</v>
      </c>
      <c r="AB23" s="15" t="n">
        <v>0.001573737560653107</v>
      </c>
      <c r="AC23" s="15" t="n">
        <v>0.01862329702061779</v>
      </c>
      <c r="AD23" s="15" t="n">
        <v>0.01490650531620342</v>
      </c>
      <c r="AE23" s="15" t="n">
        <v>0.006573312213379785</v>
      </c>
      <c r="AF23" s="15" t="n">
        <v>0.0195644478316799</v>
      </c>
      <c r="AG23" s="15" t="n">
        <v>0.01254584820810547</v>
      </c>
      <c r="AH23" s="15" t="n">
        <v>0.008245430292769607</v>
      </c>
      <c r="AI23" s="15" t="n">
        <v>0.002459616471459472</v>
      </c>
      <c r="AJ23" s="15" t="n">
        <v>0.006442656238857526</v>
      </c>
      <c r="AK23" s="15" t="n">
        <v>0.05029461755218324</v>
      </c>
      <c r="AL23" s="15" t="n">
        <v>0.038326020342048</v>
      </c>
      <c r="AM23" s="15" t="n">
        <v>0.03253935608660258</v>
      </c>
      <c r="AN23" s="15" t="n">
        <v>0.02101197314698514</v>
      </c>
      <c r="AO23" s="15" t="n">
        <v>0.03287243477326087</v>
      </c>
      <c r="AP23" s="15" t="n">
        <v>0.009664276427000627</v>
      </c>
      <c r="AQ23" s="15" t="n">
        <v>0.00153057807228424</v>
      </c>
      <c r="AR23" s="15" t="n">
        <v>0.0001095640344292977</v>
      </c>
      <c r="AS23" s="15" t="n">
        <v>0.008234796852309375</v>
      </c>
      <c r="AT23" s="15" t="n">
        <v>0.03763414352280881</v>
      </c>
      <c r="AU23" s="15" t="n">
        <v>0.001617865511460159</v>
      </c>
      <c r="AV23" s="15" t="n">
        <v>0.002113180856557594</v>
      </c>
      <c r="AW23" s="15" t="n">
        <v>0.009378940312878788</v>
      </c>
      <c r="AX23" s="15" t="n">
        <v>0</v>
      </c>
      <c r="AY23" s="15" t="n">
        <v>0.005209651163590133</v>
      </c>
      <c r="AZ23" s="15" t="n">
        <v>0.005314907143259289</v>
      </c>
      <c r="BA23" s="15" t="n">
        <v>0.02335054234664554</v>
      </c>
      <c r="BB23" s="15">
        <f>SUM(C23:BA23)</f>
        <v/>
      </c>
      <c r="BD23" s="15" t="n">
        <v>17.28898420120903</v>
      </c>
      <c r="BE23" s="15" t="n">
        <v>0.06190815182548156</v>
      </c>
      <c r="BF23" s="15" t="n">
        <v>3.291816218559231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0.2737493348872506</v>
      </c>
      <c r="D24" s="13" t="n">
        <v>0.1831620029098838</v>
      </c>
      <c r="E24" s="13" t="n">
        <v>0.003057472464317238</v>
      </c>
      <c r="F24" s="13" t="n">
        <v>0.001170173251548925</v>
      </c>
      <c r="G24" s="13" t="n">
        <v>0.004905020122142429</v>
      </c>
      <c r="H24" s="13" t="n">
        <v>0.2880549870431464</v>
      </c>
      <c r="I24" s="13" t="n">
        <v>0.0004117219521631714</v>
      </c>
      <c r="J24" s="13" t="n">
        <v>0.0231864145120958</v>
      </c>
      <c r="K24" s="13" t="n">
        <v>0.003314413725679812</v>
      </c>
      <c r="L24" s="13" t="n">
        <v>0.001449511130914113</v>
      </c>
      <c r="M24" s="13" t="n">
        <v>2.112235567959443</v>
      </c>
      <c r="N24" s="13" t="n">
        <v>0.3044117509549548</v>
      </c>
      <c r="O24" s="13" t="n">
        <v>0.001572261027458307</v>
      </c>
      <c r="P24" s="13" t="n">
        <v>0.0008827094964029489</v>
      </c>
      <c r="Q24" s="13" t="n">
        <v>0.0006188993811297936</v>
      </c>
      <c r="R24" s="13" t="n">
        <v>0.01297993110327354</v>
      </c>
      <c r="S24" s="13" t="n">
        <v>0.0008390285105889597</v>
      </c>
      <c r="T24" s="13" t="n">
        <v>0.001810618180084246</v>
      </c>
      <c r="U24" s="13" t="n">
        <v>0.007406502585772573</v>
      </c>
      <c r="V24" s="13" t="n">
        <v>0.002590439299915519</v>
      </c>
      <c r="W24" s="13" t="n">
        <v>0.002560874828116062</v>
      </c>
      <c r="X24" s="13" t="n">
        <v>0.01847104444720167</v>
      </c>
      <c r="Y24" s="13" t="n">
        <v>0.01100655501992359</v>
      </c>
      <c r="Z24" s="13" t="n">
        <v>0.02992302798459526</v>
      </c>
      <c r="AA24" s="13" t="n">
        <v>0.01615856805456265</v>
      </c>
      <c r="AB24" s="13" t="n">
        <v>0.003381533798008234</v>
      </c>
      <c r="AC24" s="13" t="n">
        <v>0.1380698507467403</v>
      </c>
      <c r="AD24" s="13" t="n">
        <v>0.2198442249059298</v>
      </c>
      <c r="AE24" s="13" t="n">
        <v>0.009431002394209766</v>
      </c>
      <c r="AF24" s="13" t="n">
        <v>0.003582943858815326</v>
      </c>
      <c r="AG24" s="13" t="n">
        <v>0.1392957124598704</v>
      </c>
      <c r="AH24" s="13" t="n">
        <v>0.05357285955435501</v>
      </c>
      <c r="AI24" s="13" t="n">
        <v>0.1330466912837674</v>
      </c>
      <c r="AJ24" s="13" t="n">
        <v>3.938679458833772</v>
      </c>
      <c r="AK24" s="13" t="n">
        <v>0.2474728959799739</v>
      </c>
      <c r="AL24" s="13" t="n">
        <v>3.76883982743464</v>
      </c>
      <c r="AM24" s="13" t="n">
        <v>1.180893485839949</v>
      </c>
      <c r="AN24" s="13" t="n">
        <v>0.05470836325050812</v>
      </c>
      <c r="AO24" s="13" t="n">
        <v>0.1457491772304407</v>
      </c>
      <c r="AP24" s="13" t="n">
        <v>0.0160390962708715</v>
      </c>
      <c r="AQ24" s="13" t="n">
        <v>0.2497665264273127</v>
      </c>
      <c r="AR24" s="13" t="n">
        <v>0.001567910158098188</v>
      </c>
      <c r="AS24" s="13" t="n">
        <v>0.01311710627725961</v>
      </c>
      <c r="AT24" s="13" t="n">
        <v>0.0245528450501966</v>
      </c>
      <c r="AU24" s="13" t="n">
        <v>0.008096278508702488</v>
      </c>
      <c r="AV24" s="13" t="n">
        <v>0.005478846406770451</v>
      </c>
      <c r="AW24" s="13" t="n">
        <v>0.2222626074534482</v>
      </c>
      <c r="AX24" s="13" t="n">
        <v>0</v>
      </c>
      <c r="AY24" s="13" t="n">
        <v>0.02027992783466903</v>
      </c>
      <c r="AZ24" s="13" t="n">
        <v>0.004127940103305552</v>
      </c>
      <c r="BA24" s="13" t="n">
        <v>0.05477087106138818</v>
      </c>
      <c r="BB24" s="13">
        <f>SUM(C24:BA24)</f>
        <v/>
      </c>
      <c r="BD24" s="13" t="n">
        <v>1.210307593213914</v>
      </c>
      <c r="BE24" s="13" t="n">
        <v>-0.3624770670168619</v>
      </c>
      <c r="BF24" s="13" t="n">
        <v>2.499966569320902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0.2063359812234686</v>
      </c>
      <c r="D25" s="15" t="n">
        <v>0.0748001440094751</v>
      </c>
      <c r="E25" s="15" t="n">
        <v>0.03496374015570099</v>
      </c>
      <c r="F25" s="15" t="n">
        <v>0.04158790925495325</v>
      </c>
      <c r="G25" s="15" t="n">
        <v>0.0201718194849711</v>
      </c>
      <c r="H25" s="15" t="n">
        <v>2.910887862399451</v>
      </c>
      <c r="I25" s="15" t="n">
        <v>0.5742362744157468</v>
      </c>
      <c r="J25" s="15" t="n">
        <v>0.4328356683895942</v>
      </c>
      <c r="K25" s="15" t="n">
        <v>0.3331358508410358</v>
      </c>
      <c r="L25" s="15" t="n">
        <v>0.3544649606682284</v>
      </c>
      <c r="M25" s="15" t="n">
        <v>0.271932625254781</v>
      </c>
      <c r="N25" s="15" t="n">
        <v>7.092082565819346</v>
      </c>
      <c r="O25" s="15" t="n">
        <v>0.8477632604537566</v>
      </c>
      <c r="P25" s="15" t="n">
        <v>0.07001683604909567</v>
      </c>
      <c r="Q25" s="15" t="n">
        <v>0.02341276289449724</v>
      </c>
      <c r="R25" s="15" t="n">
        <v>0.04979486417368589</v>
      </c>
      <c r="S25" s="15" t="n">
        <v>0.01392251761898083</v>
      </c>
      <c r="T25" s="15" t="n">
        <v>0.4431567891790668</v>
      </c>
      <c r="U25" s="15" t="n">
        <v>0.06033393668410082</v>
      </c>
      <c r="V25" s="15" t="n">
        <v>0.8025862490608821</v>
      </c>
      <c r="W25" s="15" t="n">
        <v>0.01074800695116094</v>
      </c>
      <c r="X25" s="15" t="n">
        <v>0.03169666728098827</v>
      </c>
      <c r="Y25" s="15" t="n">
        <v>0.9370547723991669</v>
      </c>
      <c r="Z25" s="15" t="n">
        <v>0.8896538078452312</v>
      </c>
      <c r="AA25" s="15" t="n">
        <v>0.03374278804205488</v>
      </c>
      <c r="AB25" s="15" t="n">
        <v>0.01247341005345201</v>
      </c>
      <c r="AC25" s="15" t="n">
        <v>0.5129494207022567</v>
      </c>
      <c r="AD25" s="15" t="n">
        <v>0.1423896853414445</v>
      </c>
      <c r="AE25" s="15" t="n">
        <v>0.2501004701330275</v>
      </c>
      <c r="AF25" s="15" t="n">
        <v>0.8518029003710381</v>
      </c>
      <c r="AG25" s="15" t="n">
        <v>0.1740182668609513</v>
      </c>
      <c r="AH25" s="15" t="n">
        <v>0.3862011105834113</v>
      </c>
      <c r="AI25" s="15" t="n">
        <v>0.04111964925419092</v>
      </c>
      <c r="AJ25" s="15" t="n">
        <v>0.33600972799114</v>
      </c>
      <c r="AK25" s="15" t="n">
        <v>0.08685368573524647</v>
      </c>
      <c r="AL25" s="15" t="n">
        <v>0.3139099846249737</v>
      </c>
      <c r="AM25" s="15" t="n">
        <v>2.71281480279619</v>
      </c>
      <c r="AN25" s="15" t="n">
        <v>0.2908109155399249</v>
      </c>
      <c r="AO25" s="15" t="n">
        <v>1.408023494960693</v>
      </c>
      <c r="AP25" s="15" t="n">
        <v>0.9169767184649189</v>
      </c>
      <c r="AQ25" s="15" t="n">
        <v>0.1350942141166563</v>
      </c>
      <c r="AR25" s="15" t="n">
        <v>0.02175085268838336</v>
      </c>
      <c r="AS25" s="15" t="n">
        <v>0.6136585114460291</v>
      </c>
      <c r="AT25" s="15" t="n">
        <v>2.31228982235499</v>
      </c>
      <c r="AU25" s="15" t="n">
        <v>0.2176974065112441</v>
      </c>
      <c r="AV25" s="15" t="n">
        <v>0.4250409083712029</v>
      </c>
      <c r="AW25" s="15" t="n">
        <v>0.4442222081895286</v>
      </c>
      <c r="AX25" s="15" t="n">
        <v>0</v>
      </c>
      <c r="AY25" s="15" t="n">
        <v>0.3679494286865927</v>
      </c>
      <c r="AZ25" s="15" t="n">
        <v>0.07807815480649885</v>
      </c>
      <c r="BA25" s="15" t="n">
        <v>0.5271279250480075</v>
      </c>
      <c r="BB25" s="15">
        <f>SUM(C25:BA25)</f>
        <v/>
      </c>
      <c r="BD25" s="15" t="n">
        <v>6.506490468272475</v>
      </c>
      <c r="BE25" s="15" t="n">
        <v>0.6424748274786632</v>
      </c>
      <c r="BF25" s="15" t="n">
        <v>7.955366645061743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0.00579073266933835</v>
      </c>
      <c r="D26" s="13" t="n">
        <v>0.001664127242602489</v>
      </c>
      <c r="E26" s="13" t="n">
        <v>0.005449123206131293</v>
      </c>
      <c r="F26" s="13" t="n">
        <v>0.007119763698253448</v>
      </c>
      <c r="G26" s="13" t="n">
        <v>0.005455321590758365</v>
      </c>
      <c r="H26" s="13" t="n">
        <v>0.2850121286562059</v>
      </c>
      <c r="I26" s="13" t="n">
        <v>0.005431242792752998</v>
      </c>
      <c r="J26" s="13" t="n">
        <v>0.01897937315108927</v>
      </c>
      <c r="K26" s="13" t="n">
        <v>0.02285101640732112</v>
      </c>
      <c r="L26" s="13" t="n">
        <v>0.01105896387487587</v>
      </c>
      <c r="M26" s="13" t="n">
        <v>0.01046039209398322</v>
      </c>
      <c r="N26" s="13" t="n">
        <v>0.1296151215615086</v>
      </c>
      <c r="O26" s="13" t="n">
        <v>1.119605646957978</v>
      </c>
      <c r="P26" s="13" t="n">
        <v>0.004268915051306913</v>
      </c>
      <c r="Q26" s="13" t="n">
        <v>0.004796795391388746</v>
      </c>
      <c r="R26" s="13" t="n">
        <v>0.003198950034733724</v>
      </c>
      <c r="S26" s="13" t="n">
        <v>0.002254092137955535</v>
      </c>
      <c r="T26" s="13" t="n">
        <v>0.01176479922469137</v>
      </c>
      <c r="U26" s="13" t="n">
        <v>0.009658026844214365</v>
      </c>
      <c r="V26" s="13" t="n">
        <v>0.01054584547747675</v>
      </c>
      <c r="W26" s="13" t="n">
        <v>0.003331899875927794</v>
      </c>
      <c r="X26" s="13" t="n">
        <v>0.00371939951370337</v>
      </c>
      <c r="Y26" s="13" t="n">
        <v>0.04423506966188267</v>
      </c>
      <c r="Z26" s="13" t="n">
        <v>0.01978009060298449</v>
      </c>
      <c r="AA26" s="13" t="n">
        <v>0.01324616725712368</v>
      </c>
      <c r="AB26" s="13" t="n">
        <v>0.00175010183746452</v>
      </c>
      <c r="AC26" s="13" t="n">
        <v>0.01822735673119874</v>
      </c>
      <c r="AD26" s="13" t="n">
        <v>0.02150087408791824</v>
      </c>
      <c r="AE26" s="13" t="n">
        <v>0.0157132916240349</v>
      </c>
      <c r="AF26" s="13" t="n">
        <v>0.1093332998571492</v>
      </c>
      <c r="AG26" s="13" t="n">
        <v>0.02149722610133165</v>
      </c>
      <c r="AH26" s="13" t="n">
        <v>0.02095191453114864</v>
      </c>
      <c r="AI26" s="13" t="n">
        <v>0.004923800407758135</v>
      </c>
      <c r="AJ26" s="13" t="n">
        <v>0.03237934688450946</v>
      </c>
      <c r="AK26" s="13" t="n">
        <v>0.02313941667417396</v>
      </c>
      <c r="AL26" s="13" t="n">
        <v>0.04824944638998911</v>
      </c>
      <c r="AM26" s="13" t="n">
        <v>3.595398768801712</v>
      </c>
      <c r="AN26" s="13" t="n">
        <v>0.1115483356837329</v>
      </c>
      <c r="AO26" s="13" t="n">
        <v>3.464075498382043</v>
      </c>
      <c r="AP26" s="13" t="n">
        <v>1.339466872285159</v>
      </c>
      <c r="AQ26" s="13" t="n">
        <v>0.1833927826651833</v>
      </c>
      <c r="AR26" s="13" t="n">
        <v>0.001424487099705857</v>
      </c>
      <c r="AS26" s="13" t="n">
        <v>0.05285679849188117</v>
      </c>
      <c r="AT26" s="13" t="n">
        <v>3.611340266146135</v>
      </c>
      <c r="AU26" s="13" t="n">
        <v>0.02239744334361709</v>
      </c>
      <c r="AV26" s="13" t="n">
        <v>0.0227064396055952</v>
      </c>
      <c r="AW26" s="13" t="n">
        <v>0.6919743387659218</v>
      </c>
      <c r="AX26" s="13" t="n">
        <v>0</v>
      </c>
      <c r="AY26" s="13" t="n">
        <v>0.1621262042164523</v>
      </c>
      <c r="AZ26" s="13" t="n">
        <v>0.04944313271788919</v>
      </c>
      <c r="BA26" s="13" t="n">
        <v>0.6589974817029358</v>
      </c>
      <c r="BB26" s="13">
        <f>SUM(C26:BA26)</f>
        <v/>
      </c>
      <c r="BD26" s="13" t="n">
        <v>0.7572464007920421</v>
      </c>
      <c r="BE26" s="13" t="n">
        <v>-0.7092671045213487</v>
      </c>
      <c r="BF26" s="13" t="n">
        <v>0.1293266144316667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6.054557783051377</v>
      </c>
      <c r="D27" s="15" t="n">
        <v>2.549496365102554</v>
      </c>
      <c r="E27" s="15" t="n">
        <v>0.8572780839743706</v>
      </c>
      <c r="F27" s="15" t="n">
        <v>1.185367417055898</v>
      </c>
      <c r="G27" s="15" t="n">
        <v>1.520665969134414</v>
      </c>
      <c r="H27" s="15" t="n">
        <v>4.65461882246499</v>
      </c>
      <c r="I27" s="15" t="n">
        <v>0.02080999967678193</v>
      </c>
      <c r="J27" s="15" t="n">
        <v>0.2097665985028581</v>
      </c>
      <c r="K27" s="15" t="n">
        <v>0.07671405484480689</v>
      </c>
      <c r="L27" s="15" t="n">
        <v>0.1211048710838668</v>
      </c>
      <c r="M27" s="15" t="n">
        <v>0.09677210068621946</v>
      </c>
      <c r="N27" s="15" t="n">
        <v>0.9249170430046192</v>
      </c>
      <c r="O27" s="15" t="n">
        <v>0.02476991684842791</v>
      </c>
      <c r="P27" s="15" t="n">
        <v>69.52538180342648</v>
      </c>
      <c r="Q27" s="15" t="n">
        <v>0.4639162768808744</v>
      </c>
      <c r="R27" s="15" t="n">
        <v>5.569795014530451</v>
      </c>
      <c r="S27" s="15" t="n">
        <v>0.1786354708515406</v>
      </c>
      <c r="T27" s="15" t="n">
        <v>0.1178035729379937</v>
      </c>
      <c r="U27" s="15" t="n">
        <v>0.1224301461184559</v>
      </c>
      <c r="V27" s="15" t="n">
        <v>0.2887108102294257</v>
      </c>
      <c r="W27" s="15" t="n">
        <v>0.2626431343740865</v>
      </c>
      <c r="X27" s="15" t="n">
        <v>0.2707316374223743</v>
      </c>
      <c r="Y27" s="15" t="n">
        <v>0.9042946668772385</v>
      </c>
      <c r="Z27" s="15" t="n">
        <v>1.940055879133605</v>
      </c>
      <c r="AA27" s="15" t="n">
        <v>1.523045288316375</v>
      </c>
      <c r="AB27" s="15" t="n">
        <v>1.208040672606846</v>
      </c>
      <c r="AC27" s="15" t="n">
        <v>0.2182166089950991</v>
      </c>
      <c r="AD27" s="15" t="n">
        <v>0.4310264908764231</v>
      </c>
      <c r="AE27" s="15" t="n">
        <v>0.3977349494825695</v>
      </c>
      <c r="AF27" s="15" t="n">
        <v>0.1298725322531607</v>
      </c>
      <c r="AG27" s="15" t="n">
        <v>0.6820075358762722</v>
      </c>
      <c r="AH27" s="15" t="n">
        <v>0.2317668026951809</v>
      </c>
      <c r="AI27" s="15" t="n">
        <v>0.09147141653537635</v>
      </c>
      <c r="AJ27" s="15" t="n">
        <v>0.1500320044571601</v>
      </c>
      <c r="AK27" s="15" t="n">
        <v>3.514735808577652</v>
      </c>
      <c r="AL27" s="15" t="n">
        <v>5.541483728777342</v>
      </c>
      <c r="AM27" s="15" t="n">
        <v>6.81820430448146</v>
      </c>
      <c r="AN27" s="15" t="n">
        <v>44.45176750874273</v>
      </c>
      <c r="AO27" s="15" t="n">
        <v>0.19571873487888</v>
      </c>
      <c r="AP27" s="15" t="n">
        <v>0.3461451789581831</v>
      </c>
      <c r="AQ27" s="15" t="n">
        <v>0.04664229250231366</v>
      </c>
      <c r="AR27" s="15" t="n">
        <v>0.04506010375599295</v>
      </c>
      <c r="AS27" s="15" t="n">
        <v>0.5810089759269647</v>
      </c>
      <c r="AT27" s="15" t="n">
        <v>1.143415147643406</v>
      </c>
      <c r="AU27" s="15" t="n">
        <v>0.07224160643037524</v>
      </c>
      <c r="AV27" s="15" t="n">
        <v>0.1536495282928815</v>
      </c>
      <c r="AW27" s="15" t="n">
        <v>0.5594200111756875</v>
      </c>
      <c r="AX27" s="15" t="n">
        <v>0</v>
      </c>
      <c r="AY27" s="15" t="n">
        <v>0.1828045506380527</v>
      </c>
      <c r="AZ27" s="15" t="n">
        <v>0.06087010256245833</v>
      </c>
      <c r="BA27" s="15" t="n">
        <v>1.369629157203265</v>
      </c>
      <c r="BB27" s="15">
        <f>SUM(C27:BA27)</f>
        <v/>
      </c>
      <c r="BD27" s="15" t="n">
        <v>41.20103456960207</v>
      </c>
      <c r="BE27" s="15" t="n">
        <v>1.52095995039536</v>
      </c>
      <c r="BF27" s="15" t="n">
        <v>8.24964708450749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0.0445450282858388</v>
      </c>
      <c r="D28" s="13" t="n">
        <v>0.06269264409391544</v>
      </c>
      <c r="E28" s="13" t="n">
        <v>0.1139466881806048</v>
      </c>
      <c r="F28" s="13" t="n">
        <v>0.001874282814341972</v>
      </c>
      <c r="G28" s="13" t="n">
        <v>0.004189834812035904</v>
      </c>
      <c r="H28" s="13" t="n">
        <v>1.104111186154181</v>
      </c>
      <c r="I28" s="13" t="n">
        <v>0.0001562970325208053</v>
      </c>
      <c r="J28" s="13" t="n">
        <v>0.001973026309442676</v>
      </c>
      <c r="K28" s="13" t="n">
        <v>0.0006026950526334673</v>
      </c>
      <c r="L28" s="13" t="n">
        <v>0.0008914961397160344</v>
      </c>
      <c r="M28" s="13" t="n">
        <v>0.0008206933395192953</v>
      </c>
      <c r="N28" s="13" t="n">
        <v>0.003624500495834271</v>
      </c>
      <c r="O28" s="13" t="n">
        <v>0.0006839937231897651</v>
      </c>
      <c r="P28" s="13" t="n">
        <v>3.852285928285609</v>
      </c>
      <c r="Q28" s="13" t="n">
        <v>0.1753081957048732</v>
      </c>
      <c r="R28" s="13" t="n">
        <v>0.07787661712568619</v>
      </c>
      <c r="S28" s="13" t="n">
        <v>0.002725924500758871</v>
      </c>
      <c r="T28" s="13" t="n">
        <v>0.1808904691691294</v>
      </c>
      <c r="U28" s="13" t="n">
        <v>0.03786014836600797</v>
      </c>
      <c r="V28" s="13" t="n">
        <v>0.3057254674683081</v>
      </c>
      <c r="W28" s="13" t="n">
        <v>0.05023578215486479</v>
      </c>
      <c r="X28" s="13" t="n">
        <v>0.05689334281088257</v>
      </c>
      <c r="Y28" s="13" t="n">
        <v>0.00313962712049914</v>
      </c>
      <c r="Z28" s="13" t="n">
        <v>0.003952960211711513</v>
      </c>
      <c r="AA28" s="13" t="n">
        <v>0.0073886316522044</v>
      </c>
      <c r="AB28" s="13" t="n">
        <v>0.004295970261291967</v>
      </c>
      <c r="AC28" s="13" t="n">
        <v>0.00892461445443485</v>
      </c>
      <c r="AD28" s="13" t="n">
        <v>0.00893620793089084</v>
      </c>
      <c r="AE28" s="13" t="n">
        <v>0.002860203495632129</v>
      </c>
      <c r="AF28" s="13" t="n">
        <v>0.0006984441164751028</v>
      </c>
      <c r="AG28" s="13" t="n">
        <v>0.004499026866426155</v>
      </c>
      <c r="AH28" s="13" t="n">
        <v>0.001971036222329752</v>
      </c>
      <c r="AI28" s="13" t="n">
        <v>0.0007415883539922431</v>
      </c>
      <c r="AJ28" s="13" t="n">
        <v>0.001678026687866126</v>
      </c>
      <c r="AK28" s="13" t="n">
        <v>0.04034868245542919</v>
      </c>
      <c r="AL28" s="13" t="n">
        <v>0.1056694302519085</v>
      </c>
      <c r="AM28" s="13" t="n">
        <v>0.08934192903409438</v>
      </c>
      <c r="AN28" s="13" t="n">
        <v>0.1563126918037918</v>
      </c>
      <c r="AO28" s="13" t="n">
        <v>0.006995802179572149</v>
      </c>
      <c r="AP28" s="13" t="n">
        <v>0.004030820184743291</v>
      </c>
      <c r="AQ28" s="13" t="n">
        <v>0.001241643354521723</v>
      </c>
      <c r="AR28" s="13" t="n">
        <v>0.008320121821449294</v>
      </c>
      <c r="AS28" s="13" t="n">
        <v>0.08547282147119971</v>
      </c>
      <c r="AT28" s="13" t="n">
        <v>0.04320929580785152</v>
      </c>
      <c r="AU28" s="13" t="n">
        <v>0.003234431860342297</v>
      </c>
      <c r="AV28" s="13" t="n">
        <v>0.01620924915129707</v>
      </c>
      <c r="AW28" s="13" t="n">
        <v>0.02843606100999393</v>
      </c>
      <c r="AX28" s="13" t="n">
        <v>0</v>
      </c>
      <c r="AY28" s="13" t="n">
        <v>0.04801006545643793</v>
      </c>
      <c r="AZ28" s="13" t="n">
        <v>0.01983911701300468</v>
      </c>
      <c r="BA28" s="13" t="n">
        <v>0.28232191433243</v>
      </c>
      <c r="BB28" s="13">
        <f>SUM(C28:BA28)</f>
        <v/>
      </c>
      <c r="BD28" s="13" t="n">
        <v>11.69832884453284</v>
      </c>
      <c r="BE28" s="13" t="n">
        <v>-1.346812355740967</v>
      </c>
      <c r="BF28" s="13" t="n">
        <v>3.064388336803892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14.02834857176777</v>
      </c>
      <c r="D29" s="15" t="n">
        <v>1.770378536153351</v>
      </c>
      <c r="E29" s="15" t="n">
        <v>1.281378504709982</v>
      </c>
      <c r="F29" s="15" t="n">
        <v>0.1128781863332198</v>
      </c>
      <c r="G29" s="15" t="n">
        <v>0.2275801580581606</v>
      </c>
      <c r="H29" s="15" t="n">
        <v>1.030243622009868</v>
      </c>
      <c r="I29" s="15" t="n">
        <v>0.003182257583829518</v>
      </c>
      <c r="J29" s="15" t="n">
        <v>0.9253033205977956</v>
      </c>
      <c r="K29" s="15" t="n">
        <v>0.09323977902937602</v>
      </c>
      <c r="L29" s="15" t="n">
        <v>0.4297996653847148</v>
      </c>
      <c r="M29" s="15" t="n">
        <v>0.02071177662387869</v>
      </c>
      <c r="N29" s="15" t="n">
        <v>1.834543022955279</v>
      </c>
      <c r="O29" s="15" t="n">
        <v>0.02292206678443899</v>
      </c>
      <c r="P29" s="15" t="n">
        <v>0.7285583361394781</v>
      </c>
      <c r="Q29" s="15" t="n">
        <v>0.2635323758071014</v>
      </c>
      <c r="R29" s="15" t="n">
        <v>12.55174800732375</v>
      </c>
      <c r="S29" s="15" t="n">
        <v>6.629596664915228</v>
      </c>
      <c r="T29" s="15" t="n">
        <v>0.9338581661620282</v>
      </c>
      <c r="U29" s="15" t="n">
        <v>2.283301759790465</v>
      </c>
      <c r="V29" s="15" t="n">
        <v>2.254625625224539</v>
      </c>
      <c r="W29" s="15" t="n">
        <v>2.441852281816606</v>
      </c>
      <c r="X29" s="15" t="n">
        <v>2.45065073143124</v>
      </c>
      <c r="Y29" s="15" t="n">
        <v>1.482390744175098</v>
      </c>
      <c r="Z29" s="15" t="n">
        <v>0.8956251926838035</v>
      </c>
      <c r="AA29" s="15" t="n">
        <v>0.7287866892856867</v>
      </c>
      <c r="AB29" s="15" t="n">
        <v>0.5697216096527189</v>
      </c>
      <c r="AC29" s="15" t="n">
        <v>0.3557625130403329</v>
      </c>
      <c r="AD29" s="15" t="n">
        <v>0.1805212967879909</v>
      </c>
      <c r="AE29" s="15" t="n">
        <v>0.2118764591422815</v>
      </c>
      <c r="AF29" s="15" t="n">
        <v>0.06904426424805508</v>
      </c>
      <c r="AG29" s="15" t="n">
        <v>0.03638926750529647</v>
      </c>
      <c r="AH29" s="15" t="n">
        <v>0.03857535217312559</v>
      </c>
      <c r="AI29" s="15" t="n">
        <v>0.1103800435756699</v>
      </c>
      <c r="AJ29" s="15" t="n">
        <v>0.1837488790547996</v>
      </c>
      <c r="AK29" s="15" t="n">
        <v>0.7220347961317291</v>
      </c>
      <c r="AL29" s="15" t="n">
        <v>0.1129898162608806</v>
      </c>
      <c r="AM29" s="15" t="n">
        <v>0.5425320356173454</v>
      </c>
      <c r="AN29" s="15" t="n">
        <v>0.07770170247308823</v>
      </c>
      <c r="AO29" s="15" t="n">
        <v>0.07685446208926648</v>
      </c>
      <c r="AP29" s="15" t="n">
        <v>0.06133596961728182</v>
      </c>
      <c r="AQ29" s="15" t="n">
        <v>0.01700067974471681</v>
      </c>
      <c r="AR29" s="15" t="n">
        <v>0.002501020398350296</v>
      </c>
      <c r="AS29" s="15" t="n">
        <v>0.05018398895103914</v>
      </c>
      <c r="AT29" s="15" t="n">
        <v>0.1658487326446904</v>
      </c>
      <c r="AU29" s="15" t="n">
        <v>0.02693044962285685</v>
      </c>
      <c r="AV29" s="15" t="n">
        <v>0.5840748210243698</v>
      </c>
      <c r="AW29" s="15" t="n">
        <v>0.243891875713649</v>
      </c>
      <c r="AX29" s="15" t="n">
        <v>0</v>
      </c>
      <c r="AY29" s="15" t="n">
        <v>0.05765553079854401</v>
      </c>
      <c r="AZ29" s="15" t="n">
        <v>0.2201657847154937</v>
      </c>
      <c r="BA29" s="15" t="n">
        <v>0.05308816768421054</v>
      </c>
      <c r="BB29" s="15">
        <f>SUM(C29:BA29)</f>
        <v/>
      </c>
      <c r="BD29" s="15" t="n">
        <v>1.347524203129785</v>
      </c>
      <c r="BE29" s="15" t="n">
        <v>-1.049489215106284</v>
      </c>
      <c r="BF29" s="15" t="n">
        <v>3.699304618192538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0.1161097601336589</v>
      </c>
      <c r="D30" s="13" t="n">
        <v>0.01267845221513507</v>
      </c>
      <c r="E30" s="13" t="n">
        <v>0.4301708841619265</v>
      </c>
      <c r="F30" s="13" t="n">
        <v>0.004135653906330935</v>
      </c>
      <c r="G30" s="13" t="n">
        <v>0.009304967297993124</v>
      </c>
      <c r="H30" s="13" t="n">
        <v>0.06409067490608553</v>
      </c>
      <c r="I30" s="13" t="n">
        <v>0.01711810745027635</v>
      </c>
      <c r="J30" s="13" t="n">
        <v>2.174232621663696</v>
      </c>
      <c r="K30" s="13" t="n">
        <v>0.04445751731174151</v>
      </c>
      <c r="L30" s="13" t="n">
        <v>0.5242646559426907</v>
      </c>
      <c r="M30" s="13" t="n">
        <v>0.2064714637794294</v>
      </c>
      <c r="N30" s="13" t="n">
        <v>0.6925387094946791</v>
      </c>
      <c r="O30" s="13" t="n">
        <v>0.03231381619617186</v>
      </c>
      <c r="P30" s="13" t="n">
        <v>0.01681529655670403</v>
      </c>
      <c r="Q30" s="13" t="n">
        <v>0.003250991053202661</v>
      </c>
      <c r="R30" s="13" t="n">
        <v>0.1739039648106452</v>
      </c>
      <c r="S30" s="13" t="n">
        <v>0.9471173031913762</v>
      </c>
      <c r="T30" s="13" t="n">
        <v>0.04305748496614328</v>
      </c>
      <c r="U30" s="13" t="n">
        <v>0.04291659011737437</v>
      </c>
      <c r="V30" s="13" t="n">
        <v>0.4690944543247232</v>
      </c>
      <c r="W30" s="13" t="n">
        <v>0.4713650026732786</v>
      </c>
      <c r="X30" s="13" t="n">
        <v>0.407398698260134</v>
      </c>
      <c r="Y30" s="13" t="n">
        <v>6.811340928381199</v>
      </c>
      <c r="Z30" s="13" t="n">
        <v>0.7146715257947646</v>
      </c>
      <c r="AA30" s="13" t="n">
        <v>0.01225130838740185</v>
      </c>
      <c r="AB30" s="13" t="n">
        <v>0.09357572628981675</v>
      </c>
      <c r="AC30" s="13" t="n">
        <v>0.3651796063572127</v>
      </c>
      <c r="AD30" s="13" t="n">
        <v>0.09411803378416356</v>
      </c>
      <c r="AE30" s="13" t="n">
        <v>1.495396450948516</v>
      </c>
      <c r="AF30" s="13" t="n">
        <v>0.2726363575782809</v>
      </c>
      <c r="AG30" s="13" t="n">
        <v>0.08071566668327093</v>
      </c>
      <c r="AH30" s="13" t="n">
        <v>0.6911340980148823</v>
      </c>
      <c r="AI30" s="13" t="n">
        <v>0.1600579611243061</v>
      </c>
      <c r="AJ30" s="13" t="n">
        <v>0.5017755473143024</v>
      </c>
      <c r="AK30" s="13" t="n">
        <v>0.01238171574804062</v>
      </c>
      <c r="AL30" s="13" t="n">
        <v>0.08248451092714919</v>
      </c>
      <c r="AM30" s="13" t="n">
        <v>0.1125358946305787</v>
      </c>
      <c r="AN30" s="13" t="n">
        <v>0.030134761609759</v>
      </c>
      <c r="AO30" s="13" t="n">
        <v>0.02508474037820695</v>
      </c>
      <c r="AP30" s="13" t="n">
        <v>0.01985170211228783</v>
      </c>
      <c r="AQ30" s="13" t="n">
        <v>0.008933610737495296</v>
      </c>
      <c r="AR30" s="13" t="n">
        <v>0.001015971267194534</v>
      </c>
      <c r="AS30" s="13" t="n">
        <v>0.01416710442838541</v>
      </c>
      <c r="AT30" s="13" t="n">
        <v>0.04801323969552272</v>
      </c>
      <c r="AU30" s="13" t="n">
        <v>0.008152326988516893</v>
      </c>
      <c r="AV30" s="13" t="n">
        <v>0.009470565712730849</v>
      </c>
      <c r="AW30" s="13" t="n">
        <v>0.02448190923947552</v>
      </c>
      <c r="AX30" s="13" t="n">
        <v>0</v>
      </c>
      <c r="AY30" s="13" t="n">
        <v>0.005513320739244177</v>
      </c>
      <c r="AZ30" s="13" t="n">
        <v>0.007397467407647816</v>
      </c>
      <c r="BA30" s="13" t="n">
        <v>0.01448906674823568</v>
      </c>
      <c r="BB30" s="13">
        <f>SUM(C30:BA30)</f>
        <v/>
      </c>
      <c r="BD30" s="13" t="n">
        <v>0.3103419464626654</v>
      </c>
      <c r="BE30" s="13" t="n">
        <v>0.40190494682112</v>
      </c>
      <c r="BF30" s="13" t="n">
        <v>2.351482820908089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0.2966363706703119</v>
      </c>
      <c r="D31" s="15" t="n">
        <v>1.44761826088969</v>
      </c>
      <c r="E31" s="15" t="n">
        <v>0.13169232880006</v>
      </c>
      <c r="F31" s="15" t="n">
        <v>0.007092231973538564</v>
      </c>
      <c r="G31" s="15" t="n">
        <v>0.007490626069003168</v>
      </c>
      <c r="H31" s="15" t="n">
        <v>0.1584521058216705</v>
      </c>
      <c r="I31" s="15" t="n">
        <v>0.003572851528001676</v>
      </c>
      <c r="J31" s="15" t="n">
        <v>0.03797209964909101</v>
      </c>
      <c r="K31" s="15" t="n">
        <v>0.01969092698824684</v>
      </c>
      <c r="L31" s="15" t="n">
        <v>0.01440931897059999</v>
      </c>
      <c r="M31" s="15" t="n">
        <v>0.003831174559548143</v>
      </c>
      <c r="N31" s="15" t="n">
        <v>0.02421814473156966</v>
      </c>
      <c r="O31" s="15" t="n">
        <v>0.003523441163714863</v>
      </c>
      <c r="P31" s="15" t="n">
        <v>0.007874103474750952</v>
      </c>
      <c r="Q31" s="15" t="n">
        <v>0.003826090175863156</v>
      </c>
      <c r="R31" s="15" t="n">
        <v>0.03354578123857503</v>
      </c>
      <c r="S31" s="15" t="n">
        <v>0.03805661220399444</v>
      </c>
      <c r="T31" s="15" t="n">
        <v>1.79444731429138</v>
      </c>
      <c r="U31" s="15" t="n">
        <v>0.1302942416716611</v>
      </c>
      <c r="V31" s="15" t="n">
        <v>0.02729087686474908</v>
      </c>
      <c r="W31" s="15" t="n">
        <v>0.01579024724116367</v>
      </c>
      <c r="X31" s="15" t="n">
        <v>0.01956946537198404</v>
      </c>
      <c r="Y31" s="15" t="n">
        <v>0.09273659242765171</v>
      </c>
      <c r="Z31" s="15" t="n">
        <v>0.02784375685179536</v>
      </c>
      <c r="AA31" s="15" t="n">
        <v>0.01441340823479553</v>
      </c>
      <c r="AB31" s="15" t="n">
        <v>0.006135577034656833</v>
      </c>
      <c r="AC31" s="15" t="n">
        <v>0.01388517592986791</v>
      </c>
      <c r="AD31" s="15" t="n">
        <v>0.03738062263808414</v>
      </c>
      <c r="AE31" s="15" t="n">
        <v>0.02749726491483453</v>
      </c>
      <c r="AF31" s="15" t="n">
        <v>0.02175816599833803</v>
      </c>
      <c r="AG31" s="15" t="n">
        <v>0.0253318810469972</v>
      </c>
      <c r="AH31" s="15" t="n">
        <v>0.01457264040513733</v>
      </c>
      <c r="AI31" s="15" t="n">
        <v>0.005236693524183789</v>
      </c>
      <c r="AJ31" s="15" t="n">
        <v>0.01329180756625909</v>
      </c>
      <c r="AK31" s="15" t="n">
        <v>0.02356817899964434</v>
      </c>
      <c r="AL31" s="15" t="n">
        <v>0.1428449610125932</v>
      </c>
      <c r="AM31" s="15" t="n">
        <v>0.2313867834415924</v>
      </c>
      <c r="AN31" s="15" t="n">
        <v>0.05697341675043356</v>
      </c>
      <c r="AO31" s="15" t="n">
        <v>0.07503339358276299</v>
      </c>
      <c r="AP31" s="15" t="n">
        <v>0.06224935717447971</v>
      </c>
      <c r="AQ31" s="15" t="n">
        <v>0.008624725342213795</v>
      </c>
      <c r="AR31" s="15" t="n">
        <v>0.0008199224702439109</v>
      </c>
      <c r="AS31" s="15" t="n">
        <v>0.01670291734999326</v>
      </c>
      <c r="AT31" s="15" t="n">
        <v>0.09760081683690019</v>
      </c>
      <c r="AU31" s="15" t="n">
        <v>0.07691066935871325</v>
      </c>
      <c r="AV31" s="15" t="n">
        <v>3.252866034616344</v>
      </c>
      <c r="AW31" s="15" t="n">
        <v>0.3001463662339237</v>
      </c>
      <c r="AX31" s="15" t="n">
        <v>0</v>
      </c>
      <c r="AY31" s="15" t="n">
        <v>0.2187716275953082</v>
      </c>
      <c r="AZ31" s="15" t="n">
        <v>1.590626243874668</v>
      </c>
      <c r="BA31" s="15" t="n">
        <v>0.2171868932104679</v>
      </c>
      <c r="BB31" s="15">
        <f>SUM(C31:BA31)</f>
        <v/>
      </c>
      <c r="BD31" s="15" t="n">
        <v>25.90920476807208</v>
      </c>
      <c r="BE31" s="15" t="n">
        <v>0.7435869070522287</v>
      </c>
      <c r="BF31" s="15" t="n">
        <v>1.222992161729217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7.721900205440281</v>
      </c>
      <c r="D32" s="13" t="n">
        <v>0.688862319809377</v>
      </c>
      <c r="E32" s="13" t="n">
        <v>0.06573923723644821</v>
      </c>
      <c r="F32" s="13" t="n">
        <v>0.01102999975870539</v>
      </c>
      <c r="G32" s="13" t="n">
        <v>0.04949550125652502</v>
      </c>
      <c r="H32" s="13" t="n">
        <v>0.1400245797656582</v>
      </c>
      <c r="I32" s="13" t="n">
        <v>0.003572562084521694</v>
      </c>
      <c r="J32" s="13" t="n">
        <v>0.1607953940142499</v>
      </c>
      <c r="K32" s="13" t="n">
        <v>0.005798175013548615</v>
      </c>
      <c r="L32" s="13" t="n">
        <v>0.0465780811174042</v>
      </c>
      <c r="M32" s="13" t="n">
        <v>0.01880868184013108</v>
      </c>
      <c r="N32" s="13" t="n">
        <v>0.0810255207286477</v>
      </c>
      <c r="O32" s="13" t="n">
        <v>0.009063866037971591</v>
      </c>
      <c r="P32" s="13" t="n">
        <v>0.0103842012798613</v>
      </c>
      <c r="Q32" s="13" t="n">
        <v>0.01174052025877406</v>
      </c>
      <c r="R32" s="13" t="n">
        <v>0.1111780206969909</v>
      </c>
      <c r="S32" s="13" t="n">
        <v>0.2516971529806249</v>
      </c>
      <c r="T32" s="13" t="n">
        <v>0.05303075778432755</v>
      </c>
      <c r="U32" s="13" t="n">
        <v>1.739992436081904</v>
      </c>
      <c r="V32" s="13" t="n">
        <v>0.350737376222254</v>
      </c>
      <c r="W32" s="13" t="n">
        <v>0.121577053732586</v>
      </c>
      <c r="X32" s="13" t="n">
        <v>0.1161598595506106</v>
      </c>
      <c r="Y32" s="13" t="n">
        <v>0.4750938801476188</v>
      </c>
      <c r="Z32" s="13" t="n">
        <v>0.06036678251423797</v>
      </c>
      <c r="AA32" s="13" t="n">
        <v>0.02383486992871333</v>
      </c>
      <c r="AB32" s="13" t="n">
        <v>0.01367400154190751</v>
      </c>
      <c r="AC32" s="13" t="n">
        <v>0.05080193738469086</v>
      </c>
      <c r="AD32" s="13" t="n">
        <v>0.0338075095265039</v>
      </c>
      <c r="AE32" s="13" t="n">
        <v>0.1025258306732145</v>
      </c>
      <c r="AF32" s="13" t="n">
        <v>0.02698912456650588</v>
      </c>
      <c r="AG32" s="13" t="n">
        <v>0.01601780400709828</v>
      </c>
      <c r="AH32" s="13" t="n">
        <v>0.04453418794581692</v>
      </c>
      <c r="AI32" s="13" t="n">
        <v>0.0123087417686413</v>
      </c>
      <c r="AJ32" s="13" t="n">
        <v>0.03975429480479434</v>
      </c>
      <c r="AK32" s="13" t="n">
        <v>0.02009067502626416</v>
      </c>
      <c r="AL32" s="13" t="n">
        <v>0.0373395915374082</v>
      </c>
      <c r="AM32" s="13" t="n">
        <v>0.1142064261861448</v>
      </c>
      <c r="AN32" s="13" t="n">
        <v>0.04192523747984876</v>
      </c>
      <c r="AO32" s="13" t="n">
        <v>0.05270508419798267</v>
      </c>
      <c r="AP32" s="13" t="n">
        <v>0.03846229772209505</v>
      </c>
      <c r="AQ32" s="13" t="n">
        <v>0.004211079868853421</v>
      </c>
      <c r="AR32" s="13" t="n">
        <v>0.0003078761158554074</v>
      </c>
      <c r="AS32" s="13" t="n">
        <v>0.008029330544419361</v>
      </c>
      <c r="AT32" s="13" t="n">
        <v>0.1046894038226883</v>
      </c>
      <c r="AU32" s="13" t="n">
        <v>0.007235082812104861</v>
      </c>
      <c r="AV32" s="13" t="n">
        <v>0.008811167661897257</v>
      </c>
      <c r="AW32" s="13" t="n">
        <v>0.420345402097378</v>
      </c>
      <c r="AX32" s="13" t="n">
        <v>0</v>
      </c>
      <c r="AY32" s="13" t="n">
        <v>0.01589672171763672</v>
      </c>
      <c r="AZ32" s="13" t="n">
        <v>0.02992806012764114</v>
      </c>
      <c r="BA32" s="13" t="n">
        <v>0.03305662518141544</v>
      </c>
      <c r="BB32" s="13">
        <f>SUM(C32:BA32)</f>
        <v/>
      </c>
      <c r="BD32" s="13" t="n">
        <v>0.4438222857401022</v>
      </c>
      <c r="BE32" s="13" t="n">
        <v>0.2560427916341445</v>
      </c>
      <c r="BF32" s="13" t="n">
        <v>0.771379558917317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0.2725316501458699</v>
      </c>
      <c r="D33" s="15" t="n">
        <v>0.05848280107097321</v>
      </c>
      <c r="E33" s="15" t="n">
        <v>0.06821385963862725</v>
      </c>
      <c r="F33" s="15" t="n">
        <v>0.0325819849631315</v>
      </c>
      <c r="G33" s="15" t="n">
        <v>0.04240043714970301</v>
      </c>
      <c r="H33" s="15" t="n">
        <v>0.2960182591602032</v>
      </c>
      <c r="I33" s="15" t="n">
        <v>0.006093242654531997</v>
      </c>
      <c r="J33" s="15" t="n">
        <v>0.04054006694941197</v>
      </c>
      <c r="K33" s="15" t="n">
        <v>0.03041897008002887</v>
      </c>
      <c r="L33" s="15" t="n">
        <v>0.01552558852436759</v>
      </c>
      <c r="M33" s="15" t="n">
        <v>0.01299248210382542</v>
      </c>
      <c r="N33" s="15" t="n">
        <v>0.05727822200266436</v>
      </c>
      <c r="O33" s="15" t="n">
        <v>0.008361181328080105</v>
      </c>
      <c r="P33" s="15" t="n">
        <v>0.04454323563344065</v>
      </c>
      <c r="Q33" s="15" t="n">
        <v>0.01261128429601352</v>
      </c>
      <c r="R33" s="15" t="n">
        <v>0.1392508682223488</v>
      </c>
      <c r="S33" s="15" t="n">
        <v>0.03518439862192078</v>
      </c>
      <c r="T33" s="15" t="n">
        <v>0.05864292182495365</v>
      </c>
      <c r="U33" s="15" t="n">
        <v>0.096002420087848</v>
      </c>
      <c r="V33" s="15" t="n">
        <v>0.6385705074835869</v>
      </c>
      <c r="W33" s="15" t="n">
        <v>0.03282014370722127</v>
      </c>
      <c r="X33" s="15" t="n">
        <v>0.05102682672100362</v>
      </c>
      <c r="Y33" s="15" t="n">
        <v>0.05491511065940445</v>
      </c>
      <c r="Z33" s="15" t="n">
        <v>0.1601863093444643</v>
      </c>
      <c r="AA33" s="15" t="n">
        <v>0.04437934342755746</v>
      </c>
      <c r="AB33" s="15" t="n">
        <v>0.03333300351471016</v>
      </c>
      <c r="AC33" s="15" t="n">
        <v>0.1868490100384418</v>
      </c>
      <c r="AD33" s="15" t="n">
        <v>0.07464792610658809</v>
      </c>
      <c r="AE33" s="15" t="n">
        <v>0.02682446127834271</v>
      </c>
      <c r="AF33" s="15" t="n">
        <v>0.05759554959572354</v>
      </c>
      <c r="AG33" s="15" t="n">
        <v>0.03330011285663926</v>
      </c>
      <c r="AH33" s="15" t="n">
        <v>0.02158467223284869</v>
      </c>
      <c r="AI33" s="15" t="n">
        <v>0.006669301203140042</v>
      </c>
      <c r="AJ33" s="15" t="n">
        <v>0.01676072989860264</v>
      </c>
      <c r="AK33" s="15" t="n">
        <v>0.06085126007831405</v>
      </c>
      <c r="AL33" s="15" t="n">
        <v>0.2451306921532142</v>
      </c>
      <c r="AM33" s="15" t="n">
        <v>0.9964590648067541</v>
      </c>
      <c r="AN33" s="15" t="n">
        <v>0.2667671104750858</v>
      </c>
      <c r="AO33" s="15" t="n">
        <v>0.1985807730732386</v>
      </c>
      <c r="AP33" s="15" t="n">
        <v>0.06555433397842894</v>
      </c>
      <c r="AQ33" s="15" t="n">
        <v>0.009894135660018956</v>
      </c>
      <c r="AR33" s="15" t="n">
        <v>0.0004667655003695747</v>
      </c>
      <c r="AS33" s="15" t="n">
        <v>0.07889108031441014</v>
      </c>
      <c r="AT33" s="15" t="n">
        <v>0.4274226864221137</v>
      </c>
      <c r="AU33" s="15" t="n">
        <v>0.06775476644811609</v>
      </c>
      <c r="AV33" s="15" t="n">
        <v>0.2987625279862055</v>
      </c>
      <c r="AW33" s="15" t="n">
        <v>1.236317270632096</v>
      </c>
      <c r="AX33" s="15" t="n">
        <v>0</v>
      </c>
      <c r="AY33" s="15" t="n">
        <v>0.1486496861433407</v>
      </c>
      <c r="AZ33" s="15" t="n">
        <v>0.09510844920958855</v>
      </c>
      <c r="BA33" s="15" t="n">
        <v>0.1503958656331715</v>
      </c>
      <c r="BB33" s="15">
        <f>SUM(C33:BA33)</f>
        <v/>
      </c>
      <c r="BD33" s="15" t="n">
        <v>18.29456184857851</v>
      </c>
      <c r="BE33" s="15" t="n">
        <v>0.4442132696753951</v>
      </c>
      <c r="BF33" s="15" t="n">
        <v>1.09907608472919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0.05234318876909834</v>
      </c>
      <c r="D34" s="13" t="n">
        <v>0.02776176746543568</v>
      </c>
      <c r="E34" s="13" t="n">
        <v>0.01514727955508417</v>
      </c>
      <c r="F34" s="13" t="n">
        <v>0.003733580938293834</v>
      </c>
      <c r="G34" s="13" t="n">
        <v>0.02363206639495995</v>
      </c>
      <c r="H34" s="13" t="n">
        <v>0.07972000683794628</v>
      </c>
      <c r="I34" s="13" t="n">
        <v>0.0009680278765540771</v>
      </c>
      <c r="J34" s="13" t="n">
        <v>0.0825904673282908</v>
      </c>
      <c r="K34" s="13" t="n">
        <v>0.03551454463411188</v>
      </c>
      <c r="L34" s="13" t="n">
        <v>0.07256682255246492</v>
      </c>
      <c r="M34" s="13" t="n">
        <v>0.1581414476265744</v>
      </c>
      <c r="N34" s="13" t="n">
        <v>0.7907967347010239</v>
      </c>
      <c r="O34" s="13" t="n">
        <v>0.6692072328268033</v>
      </c>
      <c r="P34" s="13" t="n">
        <v>0.006151679559511616</v>
      </c>
      <c r="Q34" s="13" t="n">
        <v>0.002718860251524911</v>
      </c>
      <c r="R34" s="13" t="n">
        <v>0.03919081351211862</v>
      </c>
      <c r="S34" s="13" t="n">
        <v>0.03691215178856432</v>
      </c>
      <c r="T34" s="13" t="n">
        <v>0.01485130261746875</v>
      </c>
      <c r="U34" s="13" t="n">
        <v>0.01490122968856132</v>
      </c>
      <c r="V34" s="13" t="n">
        <v>0.03261871134852429</v>
      </c>
      <c r="W34" s="13" t="n">
        <v>0.1047934434238798</v>
      </c>
      <c r="X34" s="13" t="n">
        <v>0.03785772090416037</v>
      </c>
      <c r="Y34" s="13" t="n">
        <v>0.980491152139072</v>
      </c>
      <c r="Z34" s="13" t="n">
        <v>0.5053304865456888</v>
      </c>
      <c r="AA34" s="13" t="n">
        <v>0.01076920206921635</v>
      </c>
      <c r="AB34" s="13" t="n">
        <v>0.009046018634707685</v>
      </c>
      <c r="AC34" s="13" t="n">
        <v>0.305910716017534</v>
      </c>
      <c r="AD34" s="13" t="n">
        <v>0.3744705515627571</v>
      </c>
      <c r="AE34" s="13" t="n">
        <v>0.03931761656784171</v>
      </c>
      <c r="AF34" s="13" t="n">
        <v>0.3122374101701236</v>
      </c>
      <c r="AG34" s="13" t="n">
        <v>0.3771486865594978</v>
      </c>
      <c r="AH34" s="13" t="n">
        <v>0.1673907833608603</v>
      </c>
      <c r="AI34" s="13" t="n">
        <v>0.09972738945892844</v>
      </c>
      <c r="AJ34" s="13" t="n">
        <v>0.1548096027287049</v>
      </c>
      <c r="AK34" s="13" t="n">
        <v>0.1110585614892819</v>
      </c>
      <c r="AL34" s="13" t="n">
        <v>3.95821541162861</v>
      </c>
      <c r="AM34" s="13" t="n">
        <v>0.7854659853759596</v>
      </c>
      <c r="AN34" s="13" t="n">
        <v>0.1912289526193143</v>
      </c>
      <c r="AO34" s="13" t="n">
        <v>0.282852540016471</v>
      </c>
      <c r="AP34" s="13" t="n">
        <v>0.01940228260149705</v>
      </c>
      <c r="AQ34" s="13" t="n">
        <v>0.4729111713396413</v>
      </c>
      <c r="AR34" s="13" t="n">
        <v>0.00055975692476875</v>
      </c>
      <c r="AS34" s="13" t="n">
        <v>0.01230611016305507</v>
      </c>
      <c r="AT34" s="13" t="n">
        <v>0.04167790983389778</v>
      </c>
      <c r="AU34" s="13" t="n">
        <v>0.006500088547978703</v>
      </c>
      <c r="AV34" s="13" t="n">
        <v>0.004681091571317665</v>
      </c>
      <c r="AW34" s="13" t="n">
        <v>0.2544433073404582</v>
      </c>
      <c r="AX34" s="13" t="n">
        <v>0</v>
      </c>
      <c r="AY34" s="13" t="n">
        <v>0.05418086672384813</v>
      </c>
      <c r="AZ34" s="13" t="n">
        <v>0.01379535487243885</v>
      </c>
      <c r="BA34" s="13" t="n">
        <v>0.1250357509091771</v>
      </c>
      <c r="BB34" s="13">
        <f>SUM(C34:BA34)</f>
        <v/>
      </c>
      <c r="BD34" s="13" t="n">
        <v>0.285511452908952</v>
      </c>
      <c r="BE34" s="13" t="n">
        <v>0.2327093450067156</v>
      </c>
      <c r="BF34" s="13" t="n">
        <v>0.3509460330486673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0.1761165601480028</v>
      </c>
      <c r="D35" s="15" t="n">
        <v>0.0379836298426048</v>
      </c>
      <c r="E35" s="15" t="n">
        <v>0.1658514408681116</v>
      </c>
      <c r="F35" s="15" t="n">
        <v>0.1056592933385383</v>
      </c>
      <c r="G35" s="15" t="n">
        <v>1.259108420964691</v>
      </c>
      <c r="H35" s="15" t="n">
        <v>1.774503799872158</v>
      </c>
      <c r="I35" s="15" t="n">
        <v>0.007080819379218791</v>
      </c>
      <c r="J35" s="15" t="n">
        <v>0.2004144147904194</v>
      </c>
      <c r="K35" s="15" t="n">
        <v>0.007252767410292605</v>
      </c>
      <c r="L35" s="15" t="n">
        <v>0.09112082844307465</v>
      </c>
      <c r="M35" s="15" t="n">
        <v>0.1497742038009259</v>
      </c>
      <c r="N35" s="15" t="n">
        <v>0.3296521067512604</v>
      </c>
      <c r="O35" s="15" t="n">
        <v>0.1772997760964833</v>
      </c>
      <c r="P35" s="15" t="n">
        <v>0.1502837845661963</v>
      </c>
      <c r="Q35" s="15" t="n">
        <v>0.06783530661390016</v>
      </c>
      <c r="R35" s="15" t="n">
        <v>0.333980374297548</v>
      </c>
      <c r="S35" s="15" t="n">
        <v>0.3790030369537981</v>
      </c>
      <c r="T35" s="15" t="n">
        <v>0.4679588786566825</v>
      </c>
      <c r="U35" s="15" t="n">
        <v>0.1616640942238178</v>
      </c>
      <c r="V35" s="15" t="n">
        <v>0.5601918307281302</v>
      </c>
      <c r="W35" s="15" t="n">
        <v>0.4153532665257155</v>
      </c>
      <c r="X35" s="15" t="n">
        <v>1.078818805930529</v>
      </c>
      <c r="Y35" s="15" t="n">
        <v>0.8612607638189368</v>
      </c>
      <c r="Z35" s="15" t="n">
        <v>0.2609753948364715</v>
      </c>
      <c r="AA35" s="15" t="n">
        <v>0.2518958896548203</v>
      </c>
      <c r="AB35" s="15" t="n">
        <v>0.03868121599391011</v>
      </c>
      <c r="AC35" s="15" t="n">
        <v>0.1022495688691512</v>
      </c>
      <c r="AD35" s="15" t="n">
        <v>0.2163537566902769</v>
      </c>
      <c r="AE35" s="15" t="n">
        <v>0.1204101476837407</v>
      </c>
      <c r="AF35" s="15" t="n">
        <v>0.02957697647346358</v>
      </c>
      <c r="AG35" s="15" t="n">
        <v>0.07424393077850021</v>
      </c>
      <c r="AH35" s="15" t="n">
        <v>0.04590731452482645</v>
      </c>
      <c r="AI35" s="15" t="n">
        <v>0.02293012359945364</v>
      </c>
      <c r="AJ35" s="15" t="n">
        <v>0.1765237015197534</v>
      </c>
      <c r="AK35" s="15" t="n">
        <v>0.1291230929227038</v>
      </c>
      <c r="AL35" s="15" t="n">
        <v>0.4868129844684874</v>
      </c>
      <c r="AM35" s="15" t="n">
        <v>0.9022310978842953</v>
      </c>
      <c r="AN35" s="15" t="n">
        <v>0.07008509056544175</v>
      </c>
      <c r="AO35" s="15" t="n">
        <v>0.0350064615092677</v>
      </c>
      <c r="AP35" s="15" t="n">
        <v>0.03903788935729885</v>
      </c>
      <c r="AQ35" s="15" t="n">
        <v>0.03003464649266506</v>
      </c>
      <c r="AR35" s="15" t="n">
        <v>0.0008516165996438339</v>
      </c>
      <c r="AS35" s="15" t="n">
        <v>0.02105253917507297</v>
      </c>
      <c r="AT35" s="15" t="n">
        <v>0.09865086810227693</v>
      </c>
      <c r="AU35" s="15" t="n">
        <v>0.008737930032482136</v>
      </c>
      <c r="AV35" s="15" t="n">
        <v>0.01730432380194507</v>
      </c>
      <c r="AW35" s="15" t="n">
        <v>0.04872159007558445</v>
      </c>
      <c r="AX35" s="15" t="n">
        <v>0</v>
      </c>
      <c r="AY35" s="15" t="n">
        <v>0.1782021830668384</v>
      </c>
      <c r="AZ35" s="15" t="n">
        <v>0.4183138299966925</v>
      </c>
      <c r="BA35" s="15" t="n">
        <v>0.05626676192484942</v>
      </c>
      <c r="BB35" s="15">
        <f>SUM(C35:BA35)</f>
        <v/>
      </c>
      <c r="BD35" s="15" t="n">
        <v>0.6523367631451367</v>
      </c>
      <c r="BE35" s="15" t="n">
        <v>-0.199422418231391</v>
      </c>
      <c r="BF35" s="15" t="n">
        <v>1.734118410186569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0.3187774693982076</v>
      </c>
      <c r="D36" s="13" t="n">
        <v>0.1278506142986705</v>
      </c>
      <c r="E36" s="13" t="n">
        <v>0.1290327837173668</v>
      </c>
      <c r="F36" s="13" t="n">
        <v>0.2487449112503083</v>
      </c>
      <c r="G36" s="13" t="n">
        <v>0.1649211897872817</v>
      </c>
      <c r="H36" s="13" t="n">
        <v>6.298821066047553</v>
      </c>
      <c r="I36" s="13" t="n">
        <v>0.006045356504380563</v>
      </c>
      <c r="J36" s="13" t="n">
        <v>0.2140846048619873</v>
      </c>
      <c r="K36" s="13" t="n">
        <v>0.2225991562927838</v>
      </c>
      <c r="L36" s="13" t="n">
        <v>0.5001890406549148</v>
      </c>
      <c r="M36" s="13" t="n">
        <v>0.09887853327379027</v>
      </c>
      <c r="N36" s="13" t="n">
        <v>0.4500141626080307</v>
      </c>
      <c r="O36" s="13" t="n">
        <v>0.6598013343965435</v>
      </c>
      <c r="P36" s="13" t="n">
        <v>0.05379898160208121</v>
      </c>
      <c r="Q36" s="13" t="n">
        <v>0.02280907774982309</v>
      </c>
      <c r="R36" s="13" t="n">
        <v>0.5022451908211611</v>
      </c>
      <c r="S36" s="13" t="n">
        <v>0.1953233988242411</v>
      </c>
      <c r="T36" s="13" t="n">
        <v>0.2531071620677414</v>
      </c>
      <c r="U36" s="13" t="n">
        <v>0.1952325119735369</v>
      </c>
      <c r="V36" s="13" t="n">
        <v>0.9411757516866078</v>
      </c>
      <c r="W36" s="13" t="n">
        <v>0.1048014004353784</v>
      </c>
      <c r="X36" s="13" t="n">
        <v>0.1121134794814636</v>
      </c>
      <c r="Y36" s="13" t="n">
        <v>7.729416117262651</v>
      </c>
      <c r="Z36" s="13" t="n">
        <v>1.15012070233802</v>
      </c>
      <c r="AA36" s="13" t="n">
        <v>0.321231204797414</v>
      </c>
      <c r="AB36" s="13" t="n">
        <v>0.02718728237933343</v>
      </c>
      <c r="AC36" s="13" t="n">
        <v>0.3819105259192416</v>
      </c>
      <c r="AD36" s="13" t="n">
        <v>1.69816422457582</v>
      </c>
      <c r="AE36" s="13" t="n">
        <v>1.345257997369356</v>
      </c>
      <c r="AF36" s="13" t="n">
        <v>1.057724391256721</v>
      </c>
      <c r="AG36" s="13" t="n">
        <v>4.942938421574902</v>
      </c>
      <c r="AH36" s="13" t="n">
        <v>2.297728399336729</v>
      </c>
      <c r="AI36" s="13" t="n">
        <v>0.5582059790754486</v>
      </c>
      <c r="AJ36" s="13" t="n">
        <v>1.053646570458451</v>
      </c>
      <c r="AK36" s="13" t="n">
        <v>0.2949845002611399</v>
      </c>
      <c r="AL36" s="13" t="n">
        <v>6.477552856952199</v>
      </c>
      <c r="AM36" s="13" t="n">
        <v>3.344152418394748</v>
      </c>
      <c r="AN36" s="13" t="n">
        <v>3.466993627392016</v>
      </c>
      <c r="AO36" s="13" t="n">
        <v>0.08488078712048848</v>
      </c>
      <c r="AP36" s="13" t="n">
        <v>0.08559161924934364</v>
      </c>
      <c r="AQ36" s="13" t="n">
        <v>0.06202587537019483</v>
      </c>
      <c r="AR36" s="13" t="n">
        <v>0.04774591778249894</v>
      </c>
      <c r="AS36" s="13" t="n">
        <v>0.2504566025144075</v>
      </c>
      <c r="AT36" s="13" t="n">
        <v>0.6545081901294363</v>
      </c>
      <c r="AU36" s="13" t="n">
        <v>0.02475709203604084</v>
      </c>
      <c r="AV36" s="13" t="n">
        <v>0.2475392055168667</v>
      </c>
      <c r="AW36" s="13" t="n">
        <v>0.2191543341827104</v>
      </c>
      <c r="AX36" s="13" t="n">
        <v>0</v>
      </c>
      <c r="AY36" s="13" t="n">
        <v>0.139291623229395</v>
      </c>
      <c r="AZ36" s="13" t="n">
        <v>0.3243509371183735</v>
      </c>
      <c r="BA36" s="13" t="n">
        <v>0.1358576759128398</v>
      </c>
      <c r="BB36" s="13">
        <f>SUM(C36:BA36)</f>
        <v/>
      </c>
      <c r="BD36" s="13" t="n">
        <v>8.036252205049848</v>
      </c>
      <c r="BE36" s="13" t="n">
        <v>0.06897295361279242</v>
      </c>
      <c r="BF36" s="13" t="n">
        <v>3.686830699364413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1.69172418725344</v>
      </c>
      <c r="D37" s="15" t="n">
        <v>1.290973101326632</v>
      </c>
      <c r="E37" s="15" t="n">
        <v>0.1194421862229879</v>
      </c>
      <c r="F37" s="15" t="n">
        <v>0.006777817754013794</v>
      </c>
      <c r="G37" s="15" t="n">
        <v>0.06374391120163522</v>
      </c>
      <c r="H37" s="15" t="n">
        <v>1.811356179801692</v>
      </c>
      <c r="I37" s="15" t="n">
        <v>0.002170459242838858</v>
      </c>
      <c r="J37" s="15" t="n">
        <v>0.01826400349712452</v>
      </c>
      <c r="K37" s="15" t="n">
        <v>0.02093095148083609</v>
      </c>
      <c r="L37" s="15" t="n">
        <v>0.0112536466408323</v>
      </c>
      <c r="M37" s="15" t="n">
        <v>0.01037019069349243</v>
      </c>
      <c r="N37" s="15" t="n">
        <v>0.1503392948907873</v>
      </c>
      <c r="O37" s="15" t="n">
        <v>0.02824914004965807</v>
      </c>
      <c r="P37" s="15" t="n">
        <v>0.01047233600520214</v>
      </c>
      <c r="Q37" s="15" t="n">
        <v>0.005960515556234349</v>
      </c>
      <c r="R37" s="15" t="n">
        <v>0.3257265204629536</v>
      </c>
      <c r="S37" s="15" t="n">
        <v>0.01819388092332613</v>
      </c>
      <c r="T37" s="15" t="n">
        <v>0.04782514607052422</v>
      </c>
      <c r="U37" s="15" t="n">
        <v>0.008798002363946313</v>
      </c>
      <c r="V37" s="15" t="n">
        <v>0.2029326366223271</v>
      </c>
      <c r="W37" s="15" t="n">
        <v>0.04707285857091063</v>
      </c>
      <c r="X37" s="15" t="n">
        <v>0.1000073625726191</v>
      </c>
      <c r="Y37" s="15" t="n">
        <v>0.3210330933322819</v>
      </c>
      <c r="Z37" s="15" t="n">
        <v>5.76692625806287</v>
      </c>
      <c r="AA37" s="15" t="n">
        <v>0.2270194451446134</v>
      </c>
      <c r="AB37" s="15" t="n">
        <v>0.01646183555863944</v>
      </c>
      <c r="AC37" s="15" t="n">
        <v>0.09914033156955047</v>
      </c>
      <c r="AD37" s="15" t="n">
        <v>0.3170279328759198</v>
      </c>
      <c r="AE37" s="15" t="n">
        <v>0.2165042864672094</v>
      </c>
      <c r="AF37" s="15" t="n">
        <v>0.03600077900978198</v>
      </c>
      <c r="AG37" s="15" t="n">
        <v>1.286768399828264</v>
      </c>
      <c r="AH37" s="15" t="n">
        <v>0.08654397579268058</v>
      </c>
      <c r="AI37" s="15" t="n">
        <v>0.09884271169611991</v>
      </c>
      <c r="AJ37" s="15" t="n">
        <v>0.2690010546304314</v>
      </c>
      <c r="AK37" s="15" t="n">
        <v>1.137965105495761</v>
      </c>
      <c r="AL37" s="15" t="n">
        <v>31.21205475146922</v>
      </c>
      <c r="AM37" s="15" t="n">
        <v>0.3277058901716691</v>
      </c>
      <c r="AN37" s="15" t="n">
        <v>0.07042947035146249</v>
      </c>
      <c r="AO37" s="15" t="n">
        <v>0.05080781633825433</v>
      </c>
      <c r="AP37" s="15" t="n">
        <v>0.0345678253316539</v>
      </c>
      <c r="AQ37" s="15" t="n">
        <v>1.10414198967083</v>
      </c>
      <c r="AR37" s="15" t="n">
        <v>0.002270732425784344</v>
      </c>
      <c r="AS37" s="15" t="n">
        <v>0.3990591128580342</v>
      </c>
      <c r="AT37" s="15" t="n">
        <v>0.06261404495848066</v>
      </c>
      <c r="AU37" s="15" t="n">
        <v>0.01641580464899888</v>
      </c>
      <c r="AV37" s="15" t="n">
        <v>0.07624552209474084</v>
      </c>
      <c r="AW37" s="15" t="n">
        <v>0.1795578193653978</v>
      </c>
      <c r="AX37" s="15" t="n">
        <v>0</v>
      </c>
      <c r="AY37" s="15" t="n">
        <v>0.110926872897026</v>
      </c>
      <c r="AZ37" s="15" t="n">
        <v>0.09837536086329358</v>
      </c>
      <c r="BA37" s="15" t="n">
        <v>0.2879673338454519</v>
      </c>
      <c r="BB37" s="15">
        <f>SUM(C37:BA37)</f>
        <v/>
      </c>
      <c r="BD37" s="15" t="n">
        <v>1.84054572829263</v>
      </c>
      <c r="BE37" s="15" t="n">
        <v>1.031254859278248</v>
      </c>
      <c r="BF37" s="15" t="n">
        <v>2.614693508535469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0.1157038135653298</v>
      </c>
      <c r="D38" s="13" t="n">
        <v>0.2058601846162835</v>
      </c>
      <c r="E38" s="13" t="n">
        <v>1.525763769100341</v>
      </c>
      <c r="F38" s="13" t="n">
        <v>0.01820650701626288</v>
      </c>
      <c r="G38" s="13" t="n">
        <v>0.1637468674293332</v>
      </c>
      <c r="H38" s="13" t="n">
        <v>0.3097939615600024</v>
      </c>
      <c r="I38" s="13" t="n">
        <v>0.002550638791780883</v>
      </c>
      <c r="J38" s="13" t="n">
        <v>0.008688715732957389</v>
      </c>
      <c r="K38" s="13" t="n">
        <v>0.006720034818917182</v>
      </c>
      <c r="L38" s="13" t="n">
        <v>0.005751069864129791</v>
      </c>
      <c r="M38" s="13" t="n">
        <v>0.007055492182113095</v>
      </c>
      <c r="N38" s="13" t="n">
        <v>0.1226507540115228</v>
      </c>
      <c r="O38" s="13" t="n">
        <v>0.006400720558176238</v>
      </c>
      <c r="P38" s="13" t="n">
        <v>0.01514582895416714</v>
      </c>
      <c r="Q38" s="13" t="n">
        <v>0.004815255819313509</v>
      </c>
      <c r="R38" s="13" t="n">
        <v>0.03617313178281802</v>
      </c>
      <c r="S38" s="13" t="n">
        <v>0.01581330091090536</v>
      </c>
      <c r="T38" s="13" t="n">
        <v>0.01905498498363042</v>
      </c>
      <c r="U38" s="13" t="n">
        <v>0.008102810340240159</v>
      </c>
      <c r="V38" s="13" t="n">
        <v>0.02387843460600358</v>
      </c>
      <c r="W38" s="13" t="n">
        <v>0.0201600132321974</v>
      </c>
      <c r="X38" s="13" t="n">
        <v>0.01970451882506682</v>
      </c>
      <c r="Y38" s="13" t="n">
        <v>0.5984218984249459</v>
      </c>
      <c r="Z38" s="13" t="n">
        <v>0.4734683107216442</v>
      </c>
      <c r="AA38" s="13" t="n">
        <v>8.500666349175013</v>
      </c>
      <c r="AB38" s="13" t="n">
        <v>0.6940408380156396</v>
      </c>
      <c r="AC38" s="13" t="n">
        <v>12.92512287795576</v>
      </c>
      <c r="AD38" s="13" t="n">
        <v>6.405690042682487</v>
      </c>
      <c r="AE38" s="13" t="n">
        <v>2.611288207075126</v>
      </c>
      <c r="AF38" s="13" t="n">
        <v>0.1272038493400373</v>
      </c>
      <c r="AG38" s="13" t="n">
        <v>5.393676302153905</v>
      </c>
      <c r="AH38" s="13" t="n">
        <v>6.242280067530864</v>
      </c>
      <c r="AI38" s="13" t="n">
        <v>0.8139923166173493</v>
      </c>
      <c r="AJ38" s="13" t="n">
        <v>0.9117584911324275</v>
      </c>
      <c r="AK38" s="13" t="n">
        <v>0.2294880310360601</v>
      </c>
      <c r="AL38" s="13" t="n">
        <v>12.25881945519776</v>
      </c>
      <c r="AM38" s="13" t="n">
        <v>0.8984254545042514</v>
      </c>
      <c r="AN38" s="13" t="n">
        <v>0.09925772841581118</v>
      </c>
      <c r="AO38" s="13" t="n">
        <v>0.08375524805111044</v>
      </c>
      <c r="AP38" s="13" t="n">
        <v>0.07375348408783304</v>
      </c>
      <c r="AQ38" s="13" t="n">
        <v>0.01955897995848747</v>
      </c>
      <c r="AR38" s="13" t="n">
        <v>0.002567155196430827</v>
      </c>
      <c r="AS38" s="13" t="n">
        <v>0.05612904678267622</v>
      </c>
      <c r="AT38" s="13" t="n">
        <v>0.2660284047332666</v>
      </c>
      <c r="AU38" s="13" t="n">
        <v>0.02780942198769012</v>
      </c>
      <c r="AV38" s="13" t="n">
        <v>0.01478026284515685</v>
      </c>
      <c r="AW38" s="13" t="n">
        <v>0.06292862204596304</v>
      </c>
      <c r="AX38" s="13" t="n">
        <v>0</v>
      </c>
      <c r="AY38" s="13" t="n">
        <v>0.03903243230706933</v>
      </c>
      <c r="AZ38" s="13" t="n">
        <v>0.02133458198224544</v>
      </c>
      <c r="BA38" s="13" t="n">
        <v>0.1530738831190205</v>
      </c>
      <c r="BB38" s="13">
        <f>SUM(C38:BA38)</f>
        <v/>
      </c>
      <c r="BD38" s="13" t="n">
        <v>0.7618033205271364</v>
      </c>
      <c r="BE38" s="13" t="n">
        <v>-3.776047843351245</v>
      </c>
      <c r="BF38" s="13" t="n">
        <v>12.9681677314334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0.3572271734598387</v>
      </c>
      <c r="D39" s="15" t="n">
        <v>0.04759189047554481</v>
      </c>
      <c r="E39" s="15" t="n">
        <v>0.04009398692173698</v>
      </c>
      <c r="F39" s="15" t="n">
        <v>0.01049150161424794</v>
      </c>
      <c r="G39" s="15" t="n">
        <v>0.06425606555621467</v>
      </c>
      <c r="H39" s="15" t="n">
        <v>0.4870762420309974</v>
      </c>
      <c r="I39" s="15" t="n">
        <v>0.001046665413187836</v>
      </c>
      <c r="J39" s="15" t="n">
        <v>0.009132295110235319</v>
      </c>
      <c r="K39" s="15" t="n">
        <v>0.008189005095723664</v>
      </c>
      <c r="L39" s="15" t="n">
        <v>0.005680327497506986</v>
      </c>
      <c r="M39" s="15" t="n">
        <v>0.003272078574460066</v>
      </c>
      <c r="N39" s="15" t="n">
        <v>0.1902859678315496</v>
      </c>
      <c r="O39" s="15" t="n">
        <v>0.207121957298641</v>
      </c>
      <c r="P39" s="15" t="n">
        <v>0.006025526140371518</v>
      </c>
      <c r="Q39" s="15" t="n">
        <v>0.003015711848200077</v>
      </c>
      <c r="R39" s="15" t="n">
        <v>0.2756216484729175</v>
      </c>
      <c r="S39" s="15" t="n">
        <v>0.0188263388578481</v>
      </c>
      <c r="T39" s="15" t="n">
        <v>0.01445622866026101</v>
      </c>
      <c r="U39" s="15" t="n">
        <v>0.0131512981503127</v>
      </c>
      <c r="V39" s="15" t="n">
        <v>0.02451317607347212</v>
      </c>
      <c r="W39" s="15" t="n">
        <v>0.03468482558844101</v>
      </c>
      <c r="X39" s="15" t="n">
        <v>0.1412880282104811</v>
      </c>
      <c r="Y39" s="15" t="n">
        <v>0.06291150091412774</v>
      </c>
      <c r="Z39" s="15" t="n">
        <v>0.08458567076175075</v>
      </c>
      <c r="AA39" s="15" t="n">
        <v>0.9025247803088515</v>
      </c>
      <c r="AB39" s="15" t="n">
        <v>4.578926629156525</v>
      </c>
      <c r="AC39" s="15" t="n">
        <v>1.060913284939099</v>
      </c>
      <c r="AD39" s="15" t="n">
        <v>1.986261793522974</v>
      </c>
      <c r="AE39" s="15" t="n">
        <v>5.084812386441213</v>
      </c>
      <c r="AF39" s="15" t="n">
        <v>0.1733751545674866</v>
      </c>
      <c r="AG39" s="15" t="n">
        <v>0.3894633329911873</v>
      </c>
      <c r="AH39" s="15" t="n">
        <v>3.372110669832049</v>
      </c>
      <c r="AI39" s="15" t="n">
        <v>0.6059467525954387</v>
      </c>
      <c r="AJ39" s="15" t="n">
        <v>1.202364177125526</v>
      </c>
      <c r="AK39" s="15" t="n">
        <v>0.1426567940931506</v>
      </c>
      <c r="AL39" s="15" t="n">
        <v>2.525340746253388</v>
      </c>
      <c r="AM39" s="15" t="n">
        <v>0.5545938878451049</v>
      </c>
      <c r="AN39" s="15" t="n">
        <v>0.05425847556947782</v>
      </c>
      <c r="AO39" s="15" t="n">
        <v>0.05461803534948069</v>
      </c>
      <c r="AP39" s="15" t="n">
        <v>0.06052412953533434</v>
      </c>
      <c r="AQ39" s="15" t="n">
        <v>0.05182955929131224</v>
      </c>
      <c r="AR39" s="15" t="n">
        <v>0.003233706626813421</v>
      </c>
      <c r="AS39" s="15" t="n">
        <v>0.04894880785633202</v>
      </c>
      <c r="AT39" s="15" t="n">
        <v>0.08783311795921724</v>
      </c>
      <c r="AU39" s="15" t="n">
        <v>0.0292069312988154</v>
      </c>
      <c r="AV39" s="15" t="n">
        <v>0.02801831654638327</v>
      </c>
      <c r="AW39" s="15" t="n">
        <v>0.06946961767903001</v>
      </c>
      <c r="AX39" s="15" t="n">
        <v>0</v>
      </c>
      <c r="AY39" s="15" t="n">
        <v>0.01013342137467283</v>
      </c>
      <c r="AZ39" s="15" t="n">
        <v>0.01201781403161335</v>
      </c>
      <c r="BA39" s="15" t="n">
        <v>0.04374784433419714</v>
      </c>
      <c r="BB39" s="15">
        <f>SUM(C39:BA39)</f>
        <v/>
      </c>
      <c r="BD39" s="15" t="n">
        <v>0.8780667477545695</v>
      </c>
      <c r="BE39" s="15" t="n">
        <v>-1.174519108482741</v>
      </c>
      <c r="BF39" s="15" t="n">
        <v>7.519369046922186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0.2784214620145972</v>
      </c>
      <c r="D40" s="13" t="n">
        <v>0.397810055794051</v>
      </c>
      <c r="E40" s="13" t="n">
        <v>0.9916553654381547</v>
      </c>
      <c r="F40" s="13" t="n">
        <v>0.3845599357722625</v>
      </c>
      <c r="G40" s="13" t="n">
        <v>0.2096587692681699</v>
      </c>
      <c r="H40" s="13" t="n">
        <v>5.002931359431713</v>
      </c>
      <c r="I40" s="13" t="n">
        <v>0.02329352248966906</v>
      </c>
      <c r="J40" s="13" t="n">
        <v>0.08199786493888926</v>
      </c>
      <c r="K40" s="13" t="n">
        <v>0.08755498794230965</v>
      </c>
      <c r="L40" s="13" t="n">
        <v>0.05282451635883366</v>
      </c>
      <c r="M40" s="13" t="n">
        <v>0.2205176275350579</v>
      </c>
      <c r="N40" s="13" t="n">
        <v>0.1087522564972839</v>
      </c>
      <c r="O40" s="13" t="n">
        <v>0.03505489683231846</v>
      </c>
      <c r="P40" s="13" t="n">
        <v>0.2036515665872239</v>
      </c>
      <c r="Q40" s="13" t="n">
        <v>0.04237915910503837</v>
      </c>
      <c r="R40" s="13" t="n">
        <v>0.2113008942558541</v>
      </c>
      <c r="S40" s="13" t="n">
        <v>0.08914727751166608</v>
      </c>
      <c r="T40" s="13" t="n">
        <v>0.1061093909733183</v>
      </c>
      <c r="U40" s="13" t="n">
        <v>0.04108776892186236</v>
      </c>
      <c r="V40" s="13" t="n">
        <v>0.6250741695822153</v>
      </c>
      <c r="W40" s="13" t="n">
        <v>0.5738139353317424</v>
      </c>
      <c r="X40" s="13" t="n">
        <v>0.03896822353331733</v>
      </c>
      <c r="Y40" s="13" t="n">
        <v>0.1699862766045524</v>
      </c>
      <c r="Z40" s="13" t="n">
        <v>0.1685869200921179</v>
      </c>
      <c r="AA40" s="13" t="n">
        <v>1.592592160153284</v>
      </c>
      <c r="AB40" s="13" t="n">
        <v>0.1898268757800971</v>
      </c>
      <c r="AC40" s="13" t="n">
        <v>4.621940415663953</v>
      </c>
      <c r="AD40" s="13" t="n">
        <v>5.139673403171278</v>
      </c>
      <c r="AE40" s="13" t="n">
        <v>1.693826175367123</v>
      </c>
      <c r="AF40" s="13" t="n">
        <v>0.8195875794096155</v>
      </c>
      <c r="AG40" s="13" t="n">
        <v>2.908368822531618</v>
      </c>
      <c r="AH40" s="13" t="n">
        <v>2.006197498129189</v>
      </c>
      <c r="AI40" s="13" t="n">
        <v>1.59533039125544</v>
      </c>
      <c r="AJ40" s="13" t="n">
        <v>0.7533179637072269</v>
      </c>
      <c r="AK40" s="13" t="n">
        <v>1.743020061864576</v>
      </c>
      <c r="AL40" s="13" t="n">
        <v>16.05139560743898</v>
      </c>
      <c r="AM40" s="13" t="n">
        <v>1.180704322920299</v>
      </c>
      <c r="AN40" s="13" t="n">
        <v>0.2005456747914589</v>
      </c>
      <c r="AO40" s="13" t="n">
        <v>0.1144698153879075</v>
      </c>
      <c r="AP40" s="13" t="n">
        <v>0.06215798045600494</v>
      </c>
      <c r="AQ40" s="13" t="n">
        <v>0.2784381405768517</v>
      </c>
      <c r="AR40" s="13" t="n">
        <v>0.006125127206855266</v>
      </c>
      <c r="AS40" s="13" t="n">
        <v>1.212087378991958</v>
      </c>
      <c r="AT40" s="13" t="n">
        <v>0.219775433201459</v>
      </c>
      <c r="AU40" s="13" t="n">
        <v>0.02936103611193317</v>
      </c>
      <c r="AV40" s="13" t="n">
        <v>0.03806676269959037</v>
      </c>
      <c r="AW40" s="13" t="n">
        <v>0.2922306173992254</v>
      </c>
      <c r="AX40" s="13" t="n">
        <v>0</v>
      </c>
      <c r="AY40" s="13" t="n">
        <v>0.06408247799457853</v>
      </c>
      <c r="AZ40" s="13" t="n">
        <v>0.06084583032585732</v>
      </c>
      <c r="BA40" s="13" t="n">
        <v>0.8035259030164674</v>
      </c>
      <c r="BB40" s="13">
        <f>SUM(C40:BA40)</f>
        <v/>
      </c>
      <c r="BD40" s="13" t="n">
        <v>7.8558069774622</v>
      </c>
      <c r="BE40" s="13" t="n">
        <v>-2.651314020479959</v>
      </c>
      <c r="BF40" s="13" t="n">
        <v>8.588966700356377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0.1123799866419606</v>
      </c>
      <c r="D41" s="15" t="n">
        <v>0.05606505240697748</v>
      </c>
      <c r="E41" s="15" t="n">
        <v>3.259759322370508</v>
      </c>
      <c r="F41" s="15" t="n">
        <v>1.939029906055291</v>
      </c>
      <c r="G41" s="15" t="n">
        <v>1.163170722619028</v>
      </c>
      <c r="H41" s="15" t="n">
        <v>1.36095634609047</v>
      </c>
      <c r="I41" s="15" t="n">
        <v>0.01104887666908121</v>
      </c>
      <c r="J41" s="15" t="n">
        <v>0.1556087511629896</v>
      </c>
      <c r="K41" s="15" t="n">
        <v>0.2583993364740947</v>
      </c>
      <c r="L41" s="15" t="n">
        <v>0.08425026441215008</v>
      </c>
      <c r="M41" s="15" t="n">
        <v>0.2395527578682034</v>
      </c>
      <c r="N41" s="15" t="n">
        <v>1.010081250552487</v>
      </c>
      <c r="O41" s="15" t="n">
        <v>0.6226006470340717</v>
      </c>
      <c r="P41" s="15" t="n">
        <v>0.2745899446552597</v>
      </c>
      <c r="Q41" s="15" t="n">
        <v>0.2339020293985243</v>
      </c>
      <c r="R41" s="15" t="n">
        <v>0.3702689143703027</v>
      </c>
      <c r="S41" s="15" t="n">
        <v>0.1549393910621749</v>
      </c>
      <c r="T41" s="15" t="n">
        <v>0.2743021215977887</v>
      </c>
      <c r="U41" s="15" t="n">
        <v>0.07709821135205402</v>
      </c>
      <c r="V41" s="15" t="n">
        <v>0.1179064950220876</v>
      </c>
      <c r="W41" s="15" t="n">
        <v>0.147168118479154</v>
      </c>
      <c r="X41" s="15" t="n">
        <v>0.1395367652548908</v>
      </c>
      <c r="Y41" s="15" t="n">
        <v>0.358302904694527</v>
      </c>
      <c r="Z41" s="15" t="n">
        <v>1.133953001660721</v>
      </c>
      <c r="AA41" s="15" t="n">
        <v>3.64487460006934</v>
      </c>
      <c r="AB41" s="15" t="n">
        <v>0.8081630957794899</v>
      </c>
      <c r="AC41" s="15" t="n">
        <v>0.4900853785196894</v>
      </c>
      <c r="AD41" s="15" t="n">
        <v>16.16436261738027</v>
      </c>
      <c r="AE41" s="15" t="n">
        <v>0.8514103602713403</v>
      </c>
      <c r="AF41" s="15" t="n">
        <v>0.28439964623619</v>
      </c>
      <c r="AG41" s="15" t="n">
        <v>1.684421194412517</v>
      </c>
      <c r="AH41" s="15" t="n">
        <v>0.600661348543412</v>
      </c>
      <c r="AI41" s="15" t="n">
        <v>0.6249787195133499</v>
      </c>
      <c r="AJ41" s="15" t="n">
        <v>0.2707528502235849</v>
      </c>
      <c r="AK41" s="15" t="n">
        <v>1.157009515511765</v>
      </c>
      <c r="AL41" s="15" t="n">
        <v>4.115032198372441</v>
      </c>
      <c r="AM41" s="15" t="n">
        <v>2.675180690775498</v>
      </c>
      <c r="AN41" s="15" t="n">
        <v>2.455480282358672</v>
      </c>
      <c r="AO41" s="15" t="n">
        <v>1.220212166616735</v>
      </c>
      <c r="AP41" s="15" t="n">
        <v>0.2170760189312899</v>
      </c>
      <c r="AQ41" s="15" t="n">
        <v>0.0590530766478157</v>
      </c>
      <c r="AR41" s="15" t="n">
        <v>0.03633261653579119</v>
      </c>
      <c r="AS41" s="15" t="n">
        <v>0.1553292088829965</v>
      </c>
      <c r="AT41" s="15" t="n">
        <v>1.398419298869403</v>
      </c>
      <c r="AU41" s="15" t="n">
        <v>0.01358156691846683</v>
      </c>
      <c r="AV41" s="15" t="n">
        <v>0.3219655334542645</v>
      </c>
      <c r="AW41" s="15" t="n">
        <v>1.044013362112125</v>
      </c>
      <c r="AX41" s="15" t="n">
        <v>0</v>
      </c>
      <c r="AY41" s="15" t="n">
        <v>0.07784980417221793</v>
      </c>
      <c r="AZ41" s="15" t="n">
        <v>0.4521640830379072</v>
      </c>
      <c r="BA41" s="15" t="n">
        <v>0.5313678149290488</v>
      </c>
      <c r="BB41" s="15">
        <f>SUM(C41:BA41)</f>
        <v/>
      </c>
      <c r="BD41" s="15" t="n">
        <v>3.131491879303455</v>
      </c>
      <c r="BE41" s="15" t="n">
        <v>0.6392001605875092</v>
      </c>
      <c r="BF41" s="15" t="n">
        <v>48.74346403356211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0.03004751936796267</v>
      </c>
      <c r="D42" s="13" t="n">
        <v>0.06350280063246072</v>
      </c>
      <c r="E42" s="13" t="n">
        <v>0.1621503216958718</v>
      </c>
      <c r="F42" s="13" t="n">
        <v>0.03705443262053475</v>
      </c>
      <c r="G42" s="13" t="n">
        <v>0.03864219653261829</v>
      </c>
      <c r="H42" s="13" t="n">
        <v>0.2067032927885354</v>
      </c>
      <c r="I42" s="13" t="n">
        <v>0.004952561363437841</v>
      </c>
      <c r="J42" s="13" t="n">
        <v>0.04556854176073029</v>
      </c>
      <c r="K42" s="13" t="n">
        <v>0.0223270307416242</v>
      </c>
      <c r="L42" s="13" t="n">
        <v>0.01223399208396792</v>
      </c>
      <c r="M42" s="13" t="n">
        <v>0.0159800398137</v>
      </c>
      <c r="N42" s="13" t="n">
        <v>0.05644424346447199</v>
      </c>
      <c r="O42" s="13" t="n">
        <v>0.02003808603331879</v>
      </c>
      <c r="P42" s="13" t="n">
        <v>0.01087680468711147</v>
      </c>
      <c r="Q42" s="13" t="n">
        <v>0.007709537837746173</v>
      </c>
      <c r="R42" s="13" t="n">
        <v>0.05090270379308348</v>
      </c>
      <c r="S42" s="13" t="n">
        <v>0.02234835360915342</v>
      </c>
      <c r="T42" s="13" t="n">
        <v>0.01794441135224134</v>
      </c>
      <c r="U42" s="13" t="n">
        <v>0.005370126466395341</v>
      </c>
      <c r="V42" s="13" t="n">
        <v>0.01876803377461449</v>
      </c>
      <c r="W42" s="13" t="n">
        <v>0.009503228924160402</v>
      </c>
      <c r="X42" s="13" t="n">
        <v>0.01335289594649634</v>
      </c>
      <c r="Y42" s="13" t="n">
        <v>0.08328795634247532</v>
      </c>
      <c r="Z42" s="13" t="n">
        <v>0.09970223014205057</v>
      </c>
      <c r="AA42" s="13" t="n">
        <v>0.08438256230168373</v>
      </c>
      <c r="AB42" s="13" t="n">
        <v>0.1112095357557867</v>
      </c>
      <c r="AC42" s="13" t="n">
        <v>0.08659860345128614</v>
      </c>
      <c r="AD42" s="13" t="n">
        <v>2.718806646819851</v>
      </c>
      <c r="AE42" s="13" t="n">
        <v>5.146763578359394</v>
      </c>
      <c r="AF42" s="13" t="n">
        <v>1.189436481550606</v>
      </c>
      <c r="AG42" s="13" t="n">
        <v>0.7985378381741276</v>
      </c>
      <c r="AH42" s="13" t="n">
        <v>0.7022867923540048</v>
      </c>
      <c r="AI42" s="13" t="n">
        <v>0.2330700811372677</v>
      </c>
      <c r="AJ42" s="13" t="n">
        <v>0.1634062108272112</v>
      </c>
      <c r="AK42" s="13" t="n">
        <v>2.828299273378045</v>
      </c>
      <c r="AL42" s="13" t="n">
        <v>6.245220010456771</v>
      </c>
      <c r="AM42" s="13" t="n">
        <v>0.8303779334084792</v>
      </c>
      <c r="AN42" s="13" t="n">
        <v>0.759090081789028</v>
      </c>
      <c r="AO42" s="13" t="n">
        <v>0.6834908465194971</v>
      </c>
      <c r="AP42" s="13" t="n">
        <v>0.07851887604680879</v>
      </c>
      <c r="AQ42" s="13" t="n">
        <v>0.2487313050809332</v>
      </c>
      <c r="AR42" s="13" t="n">
        <v>0.1778989282118947</v>
      </c>
      <c r="AS42" s="13" t="n">
        <v>0.05847316969921842</v>
      </c>
      <c r="AT42" s="13" t="n">
        <v>0.5285474923718276</v>
      </c>
      <c r="AU42" s="13" t="n">
        <v>0.01689367450818679</v>
      </c>
      <c r="AV42" s="13" t="n">
        <v>0.110897696935663</v>
      </c>
      <c r="AW42" s="13" t="n">
        <v>0.7790039174261503</v>
      </c>
      <c r="AX42" s="13" t="n">
        <v>0</v>
      </c>
      <c r="AY42" s="13" t="n">
        <v>0.05446611728907406</v>
      </c>
      <c r="AZ42" s="13" t="n">
        <v>0.04489370536066718</v>
      </c>
      <c r="BA42" s="13" t="n">
        <v>0.1142475853877587</v>
      </c>
      <c r="BB42" s="13">
        <f>SUM(C42:BA42)</f>
        <v/>
      </c>
      <c r="BD42" s="13" t="n">
        <v>15.1941315464211</v>
      </c>
      <c r="BE42" s="13" t="n">
        <v>-1.36272947646919</v>
      </c>
      <c r="BF42" s="13" t="n">
        <v>12.23174909307181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0.00667588617108828</v>
      </c>
      <c r="D43" s="15" t="n">
        <v>0.005614871135483869</v>
      </c>
      <c r="E43" s="15" t="n">
        <v>0.1734238586164067</v>
      </c>
      <c r="F43" s="15" t="n">
        <v>0.02906492499354468</v>
      </c>
      <c r="G43" s="15" t="n">
        <v>0.06804827416390155</v>
      </c>
      <c r="H43" s="15" t="n">
        <v>0.2070735686320818</v>
      </c>
      <c r="I43" s="15" t="n">
        <v>0.00524269497240131</v>
      </c>
      <c r="J43" s="15" t="n">
        <v>0.01705629819970042</v>
      </c>
      <c r="K43" s="15" t="n">
        <v>0.01375879613566118</v>
      </c>
      <c r="L43" s="15" t="n">
        <v>0.01222501012782989</v>
      </c>
      <c r="M43" s="15" t="n">
        <v>0.01082808622349897</v>
      </c>
      <c r="N43" s="15" t="n">
        <v>0.04007893076560395</v>
      </c>
      <c r="O43" s="15" t="n">
        <v>0.1806337354247893</v>
      </c>
      <c r="P43" s="15" t="n">
        <v>0.01809706969337933</v>
      </c>
      <c r="Q43" s="15" t="n">
        <v>0.008502137308176047</v>
      </c>
      <c r="R43" s="15" t="n">
        <v>0.02056055189080495</v>
      </c>
      <c r="S43" s="15" t="n">
        <v>0.01640101294302412</v>
      </c>
      <c r="T43" s="15" t="n">
        <v>0.04977533057054111</v>
      </c>
      <c r="U43" s="15" t="n">
        <v>0.01153214058338507</v>
      </c>
      <c r="V43" s="15" t="n">
        <v>0.03071361755418799</v>
      </c>
      <c r="W43" s="15" t="n">
        <v>0.021482269656427</v>
      </c>
      <c r="X43" s="15" t="n">
        <v>0.04985319158229391</v>
      </c>
      <c r="Y43" s="15" t="n">
        <v>0.05737737465661281</v>
      </c>
      <c r="Z43" s="15" t="n">
        <v>0.03727721727082418</v>
      </c>
      <c r="AA43" s="15" t="n">
        <v>0.0584672377885222</v>
      </c>
      <c r="AB43" s="15" t="n">
        <v>0.01867353851573665</v>
      </c>
      <c r="AC43" s="15" t="n">
        <v>0.02739293083249321</v>
      </c>
      <c r="AD43" s="15" t="n">
        <v>0.6877617891443474</v>
      </c>
      <c r="AE43" s="15" t="n">
        <v>0.3526428175181217</v>
      </c>
      <c r="AF43" s="15" t="n">
        <v>11.32410701606207</v>
      </c>
      <c r="AG43" s="15" t="n">
        <v>0.2316094719700076</v>
      </c>
      <c r="AH43" s="15" t="n">
        <v>0.1179891839062277</v>
      </c>
      <c r="AI43" s="15" t="n">
        <v>0.04864211374859662</v>
      </c>
      <c r="AJ43" s="15" t="n">
        <v>0.04361645351158278</v>
      </c>
      <c r="AK43" s="15" t="n">
        <v>0.1742345464909257</v>
      </c>
      <c r="AL43" s="15" t="n">
        <v>0.4403936655644819</v>
      </c>
      <c r="AM43" s="15" t="n">
        <v>0.4182821078915495</v>
      </c>
      <c r="AN43" s="15" t="n">
        <v>0.2243894156026157</v>
      </c>
      <c r="AO43" s="15" t="n">
        <v>1.943645963585237</v>
      </c>
      <c r="AP43" s="15" t="n">
        <v>0.3888352911483832</v>
      </c>
      <c r="AQ43" s="15" t="n">
        <v>0.01772598425480047</v>
      </c>
      <c r="AR43" s="15" t="n">
        <v>0.4865908132564454</v>
      </c>
      <c r="AS43" s="15" t="n">
        <v>0.0230651185533882</v>
      </c>
      <c r="AT43" s="15" t="n">
        <v>1.663937207595452</v>
      </c>
      <c r="AU43" s="15" t="n">
        <v>0.1102832712672445</v>
      </c>
      <c r="AV43" s="15" t="n">
        <v>3.013245745238962</v>
      </c>
      <c r="AW43" s="15" t="n">
        <v>0.2291804043053334</v>
      </c>
      <c r="AX43" s="15" t="n">
        <v>0</v>
      </c>
      <c r="AY43" s="15" t="n">
        <v>0.7664634285890396</v>
      </c>
      <c r="AZ43" s="15" t="n">
        <v>0.8701918790657117</v>
      </c>
      <c r="BA43" s="15" t="n">
        <v>0.4703448910721622</v>
      </c>
      <c r="BB43" s="15">
        <f>SUM(C43:BA43)</f>
        <v/>
      </c>
      <c r="BD43" s="15" t="n">
        <v>18.70286519780933</v>
      </c>
      <c r="BE43" s="15" t="n">
        <v>-0.2858960362412222</v>
      </c>
      <c r="BF43" s="15" t="n">
        <v>18.60796108425116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0.006574346470615076</v>
      </c>
      <c r="D44" s="13" t="n">
        <v>0.003559421264477815</v>
      </c>
      <c r="E44" s="13" t="n">
        <v>0.06833044680786524</v>
      </c>
      <c r="F44" s="13" t="n">
        <v>0.02125304079546497</v>
      </c>
      <c r="G44" s="13" t="n">
        <v>0.01361122080696818</v>
      </c>
      <c r="H44" s="13" t="n">
        <v>0.2324110023092262</v>
      </c>
      <c r="I44" s="13" t="n">
        <v>0.0090662877528804</v>
      </c>
      <c r="J44" s="13" t="n">
        <v>0.01634467302924344</v>
      </c>
      <c r="K44" s="13" t="n">
        <v>0.01842612930803517</v>
      </c>
      <c r="L44" s="13" t="n">
        <v>0.0157645352834782</v>
      </c>
      <c r="M44" s="13" t="n">
        <v>0.004538841560837434</v>
      </c>
      <c r="N44" s="13" t="n">
        <v>0.03314806406222024</v>
      </c>
      <c r="O44" s="13" t="n">
        <v>0.004783053066959083</v>
      </c>
      <c r="P44" s="13" t="n">
        <v>0.0202179692340253</v>
      </c>
      <c r="Q44" s="13" t="n">
        <v>0.007413660630844032</v>
      </c>
      <c r="R44" s="13" t="n">
        <v>0.01802227096392187</v>
      </c>
      <c r="S44" s="13" t="n">
        <v>0.008475292008716906</v>
      </c>
      <c r="T44" s="13" t="n">
        <v>0.03773526343468316</v>
      </c>
      <c r="U44" s="13" t="n">
        <v>0.01138291479565009</v>
      </c>
      <c r="V44" s="13" t="n">
        <v>0.01163738046594796</v>
      </c>
      <c r="W44" s="13" t="n">
        <v>0.008894985386057817</v>
      </c>
      <c r="X44" s="13" t="n">
        <v>0.02434779913027463</v>
      </c>
      <c r="Y44" s="13" t="n">
        <v>0.02909662671868588</v>
      </c>
      <c r="Z44" s="13" t="n">
        <v>0.03105415311454372</v>
      </c>
      <c r="AA44" s="13" t="n">
        <v>0.0393409667760078</v>
      </c>
      <c r="AB44" s="13" t="n">
        <v>0.01346326845009674</v>
      </c>
      <c r="AC44" s="13" t="n">
        <v>0.02407172920382925</v>
      </c>
      <c r="AD44" s="13" t="n">
        <v>0.163887587584223</v>
      </c>
      <c r="AE44" s="13" t="n">
        <v>0.09828324308286504</v>
      </c>
      <c r="AF44" s="13" t="n">
        <v>0.05475959814432109</v>
      </c>
      <c r="AG44" s="13" t="n">
        <v>3.964933759529236</v>
      </c>
      <c r="AH44" s="13" t="n">
        <v>0.107640067283943</v>
      </c>
      <c r="AI44" s="13" t="n">
        <v>0.05684303307763976</v>
      </c>
      <c r="AJ44" s="13" t="n">
        <v>0.01168696099792111</v>
      </c>
      <c r="AK44" s="13" t="n">
        <v>0.09134855338085547</v>
      </c>
      <c r="AL44" s="13" t="n">
        <v>0.1743857697428937</v>
      </c>
      <c r="AM44" s="13" t="n">
        <v>0.5630693853926571</v>
      </c>
      <c r="AN44" s="13" t="n">
        <v>0.6140596254105471</v>
      </c>
      <c r="AO44" s="13" t="n">
        <v>0.2018163977371595</v>
      </c>
      <c r="AP44" s="13" t="n">
        <v>0.1431483708049895</v>
      </c>
      <c r="AQ44" s="13" t="n">
        <v>0.01336352325205188</v>
      </c>
      <c r="AR44" s="13" t="n">
        <v>0.001561829883619488</v>
      </c>
      <c r="AS44" s="13" t="n">
        <v>0.01576308661626791</v>
      </c>
      <c r="AT44" s="13" t="n">
        <v>0.1842044126385378</v>
      </c>
      <c r="AU44" s="13" t="n">
        <v>0.02452801873510557</v>
      </c>
      <c r="AV44" s="13" t="n">
        <v>0.01635540211767703</v>
      </c>
      <c r="AW44" s="13" t="n">
        <v>0.06176464891690824</v>
      </c>
      <c r="AX44" s="13" t="n">
        <v>0</v>
      </c>
      <c r="AY44" s="13" t="n">
        <v>0.03205095760147443</v>
      </c>
      <c r="AZ44" s="13" t="n">
        <v>0.03884337005862212</v>
      </c>
      <c r="BA44" s="13" t="n">
        <v>0.1346910030214984</v>
      </c>
      <c r="BB44" s="13">
        <f>SUM(C44:BA44)</f>
        <v/>
      </c>
      <c r="BD44" s="13" t="n">
        <v>54.28608836337698</v>
      </c>
      <c r="BE44" s="13" t="n">
        <v>1.269479677391659</v>
      </c>
      <c r="BF44" s="13" t="n">
        <v>58.49125409923144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0.01356510552267085</v>
      </c>
      <c r="D45" s="15" t="n">
        <v>0.01349018699072316</v>
      </c>
      <c r="E45" s="15" t="n">
        <v>0.09500539964508295</v>
      </c>
      <c r="F45" s="15" t="n">
        <v>0.04412320417306922</v>
      </c>
      <c r="G45" s="15" t="n">
        <v>0.03731098951245493</v>
      </c>
      <c r="H45" s="15" t="n">
        <v>0.1817664874627835</v>
      </c>
      <c r="I45" s="15" t="n">
        <v>0.002405569752657283</v>
      </c>
      <c r="J45" s="15" t="n">
        <v>0.01187931280717747</v>
      </c>
      <c r="K45" s="15" t="n">
        <v>0.01749469357162977</v>
      </c>
      <c r="L45" s="15" t="n">
        <v>0.01409906287787111</v>
      </c>
      <c r="M45" s="15" t="n">
        <v>0.008140618496652111</v>
      </c>
      <c r="N45" s="15" t="n">
        <v>0.02824632744611698</v>
      </c>
      <c r="O45" s="15" t="n">
        <v>0.02132545461273358</v>
      </c>
      <c r="P45" s="15" t="n">
        <v>0.012368894899933</v>
      </c>
      <c r="Q45" s="15" t="n">
        <v>0.00758378386133428</v>
      </c>
      <c r="R45" s="15" t="n">
        <v>0.04343245849714186</v>
      </c>
      <c r="S45" s="15" t="n">
        <v>0.00680027864046994</v>
      </c>
      <c r="T45" s="15" t="n">
        <v>0.01735259540934754</v>
      </c>
      <c r="U45" s="15" t="n">
        <v>0.006065311783972576</v>
      </c>
      <c r="V45" s="15" t="n">
        <v>0.02225937292768787</v>
      </c>
      <c r="W45" s="15" t="n">
        <v>0.01326415415203722</v>
      </c>
      <c r="X45" s="15" t="n">
        <v>0.008444623145719709</v>
      </c>
      <c r="Y45" s="15" t="n">
        <v>0.09678332506138809</v>
      </c>
      <c r="Z45" s="15" t="n">
        <v>0.08321845834153271</v>
      </c>
      <c r="AA45" s="15" t="n">
        <v>0.1273563169542561</v>
      </c>
      <c r="AB45" s="15" t="n">
        <v>0.06034425876235545</v>
      </c>
      <c r="AC45" s="15" t="n">
        <v>0.1166639759149063</v>
      </c>
      <c r="AD45" s="15" t="n">
        <v>0.5172913143959913</v>
      </c>
      <c r="AE45" s="15" t="n">
        <v>0.1915665953673159</v>
      </c>
      <c r="AF45" s="15" t="n">
        <v>0.09579735845357874</v>
      </c>
      <c r="AG45" s="15" t="n">
        <v>27.75011403242264</v>
      </c>
      <c r="AH45" s="15" t="n">
        <v>6.958892635130498</v>
      </c>
      <c r="AI45" s="15" t="n">
        <v>0.09893352134384487</v>
      </c>
      <c r="AJ45" s="15" t="n">
        <v>0.03508195951494709</v>
      </c>
      <c r="AK45" s="15" t="n">
        <v>0.086486167484671</v>
      </c>
      <c r="AL45" s="15" t="n">
        <v>0.5701971146602014</v>
      </c>
      <c r="AM45" s="15" t="n">
        <v>8.867762066290204</v>
      </c>
      <c r="AN45" s="15" t="n">
        <v>6.552045821810639</v>
      </c>
      <c r="AO45" s="15" t="n">
        <v>0.08001711270841212</v>
      </c>
      <c r="AP45" s="15" t="n">
        <v>0.06034223990243289</v>
      </c>
      <c r="AQ45" s="15" t="n">
        <v>0.01744976541882726</v>
      </c>
      <c r="AR45" s="15" t="n">
        <v>0.004097902716438956</v>
      </c>
      <c r="AS45" s="15" t="n">
        <v>0.03514286019443718</v>
      </c>
      <c r="AT45" s="15" t="n">
        <v>0.225466697607563</v>
      </c>
      <c r="AU45" s="15" t="n">
        <v>0.01580169857110865</v>
      </c>
      <c r="AV45" s="15" t="n">
        <v>0.1036384125537772</v>
      </c>
      <c r="AW45" s="15" t="n">
        <v>0.05956301995305319</v>
      </c>
      <c r="AX45" s="15" t="n">
        <v>0</v>
      </c>
      <c r="AY45" s="15" t="n">
        <v>0.1705327462721946</v>
      </c>
      <c r="AZ45" s="15" t="n">
        <v>0.1213822163125953</v>
      </c>
      <c r="BA45" s="15" t="n">
        <v>0.7474240418290374</v>
      </c>
      <c r="BB45" s="15">
        <f>SUM(C45:BA45)</f>
        <v/>
      </c>
      <c r="BD45" s="15" t="n">
        <v>1.987292960715997</v>
      </c>
      <c r="BE45" s="15" t="n">
        <v>-1.81538705228025</v>
      </c>
      <c r="BF45" s="15" t="n">
        <v>8.188613757821395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0.001832698560394175</v>
      </c>
      <c r="D46" s="13" t="n">
        <v>0.001152275076145149</v>
      </c>
      <c r="E46" s="13" t="n">
        <v>0.02799662310121279</v>
      </c>
      <c r="F46" s="13" t="n">
        <v>0.009571828049320479</v>
      </c>
      <c r="G46" s="13" t="n">
        <v>0.006045423015267202</v>
      </c>
      <c r="H46" s="13" t="n">
        <v>0.04245526370229363</v>
      </c>
      <c r="I46" s="13" t="n">
        <v>0.002092441198611578</v>
      </c>
      <c r="J46" s="13" t="n">
        <v>0.00239533105093351</v>
      </c>
      <c r="K46" s="13" t="n">
        <v>0.008680004325680904</v>
      </c>
      <c r="L46" s="13" t="n">
        <v>0.004430807556354772</v>
      </c>
      <c r="M46" s="13" t="n">
        <v>0.001443121854138273</v>
      </c>
      <c r="N46" s="13" t="n">
        <v>0.007841616961531964</v>
      </c>
      <c r="O46" s="13" t="n">
        <v>0.002584517078405842</v>
      </c>
      <c r="P46" s="13" t="n">
        <v>0.005895993288787899</v>
      </c>
      <c r="Q46" s="13" t="n">
        <v>0.001885741393175035</v>
      </c>
      <c r="R46" s="13" t="n">
        <v>0.005657311412658804</v>
      </c>
      <c r="S46" s="13" t="n">
        <v>0.001841644964896744</v>
      </c>
      <c r="T46" s="13" t="n">
        <v>0.009236152494589825</v>
      </c>
      <c r="U46" s="13" t="n">
        <v>0.00297416103305025</v>
      </c>
      <c r="V46" s="13" t="n">
        <v>0.004262830698519864</v>
      </c>
      <c r="W46" s="13" t="n">
        <v>0.002859901109699365</v>
      </c>
      <c r="X46" s="13" t="n">
        <v>0.001997437975015513</v>
      </c>
      <c r="Y46" s="13" t="n">
        <v>0.009636584416864803</v>
      </c>
      <c r="Z46" s="13" t="n">
        <v>0.009080595673762359</v>
      </c>
      <c r="AA46" s="13" t="n">
        <v>0.01789158616179835</v>
      </c>
      <c r="AB46" s="13" t="n">
        <v>0.004602594773917712</v>
      </c>
      <c r="AC46" s="13" t="n">
        <v>0.01097878277004471</v>
      </c>
      <c r="AD46" s="13" t="n">
        <v>0.8587793810312297</v>
      </c>
      <c r="AE46" s="13" t="n">
        <v>0.01092895763910997</v>
      </c>
      <c r="AF46" s="13" t="n">
        <v>0.008321815094817877</v>
      </c>
      <c r="AG46" s="13" t="n">
        <v>0.05257619733076754</v>
      </c>
      <c r="AH46" s="13" t="n">
        <v>0.01689211292821424</v>
      </c>
      <c r="AI46" s="13" t="n">
        <v>7.832638561758446</v>
      </c>
      <c r="AJ46" s="13" t="n">
        <v>0.01090814607020421</v>
      </c>
      <c r="AK46" s="13" t="n">
        <v>0.01756662887647639</v>
      </c>
      <c r="AL46" s="13" t="n">
        <v>0.05260482552613936</v>
      </c>
      <c r="AM46" s="13" t="n">
        <v>0.1790236583847463</v>
      </c>
      <c r="AN46" s="13" t="n">
        <v>0.6917793533109597</v>
      </c>
      <c r="AO46" s="13" t="n">
        <v>0.04961783255808096</v>
      </c>
      <c r="AP46" s="13" t="n">
        <v>0.04777824946102355</v>
      </c>
      <c r="AQ46" s="13" t="n">
        <v>0.004520027997638822</v>
      </c>
      <c r="AR46" s="13" t="n">
        <v>0.04351181374670807</v>
      </c>
      <c r="AS46" s="13" t="n">
        <v>0.008268798725156189</v>
      </c>
      <c r="AT46" s="13" t="n">
        <v>0.05589271901219766</v>
      </c>
      <c r="AU46" s="13" t="n">
        <v>0.009077906139407756</v>
      </c>
      <c r="AV46" s="13" t="n">
        <v>0.00488778228441621</v>
      </c>
      <c r="AW46" s="13" t="n">
        <v>0.02188162358551993</v>
      </c>
      <c r="AX46" s="13" t="n">
        <v>0</v>
      </c>
      <c r="AY46" s="13" t="n">
        <v>0.0106795939609869</v>
      </c>
      <c r="AZ46" s="13" t="n">
        <v>0.01179135647597192</v>
      </c>
      <c r="BA46" s="13" t="n">
        <v>0.1744377143546434</v>
      </c>
      <c r="BB46" s="13">
        <f>SUM(C46:BA46)</f>
        <v/>
      </c>
      <c r="BD46" s="13" t="n">
        <v>8.750608371106983</v>
      </c>
      <c r="BE46" s="13" t="n">
        <v>0.6447866006203966</v>
      </c>
      <c r="BF46" s="13" t="n">
        <v>13.83305301602532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0.01915319977807132</v>
      </c>
      <c r="D47" s="15" t="n">
        <v>0.01206162570901935</v>
      </c>
      <c r="E47" s="15" t="n">
        <v>0.04377522341009669</v>
      </c>
      <c r="F47" s="15" t="n">
        <v>0.02227982464186189</v>
      </c>
      <c r="G47" s="15" t="n">
        <v>0.009596178757411707</v>
      </c>
      <c r="H47" s="15" t="n">
        <v>0.1587697693522583</v>
      </c>
      <c r="I47" s="15" t="n">
        <v>0.001183348569686176</v>
      </c>
      <c r="J47" s="15" t="n">
        <v>0.03894214514539875</v>
      </c>
      <c r="K47" s="15" t="n">
        <v>1.08097766654614</v>
      </c>
      <c r="L47" s="15" t="n">
        <v>0.2135901553306879</v>
      </c>
      <c r="M47" s="15" t="n">
        <v>0.01751538168534369</v>
      </c>
      <c r="N47" s="15" t="n">
        <v>0.01898093246793397</v>
      </c>
      <c r="O47" s="15" t="n">
        <v>0.01202007817163122</v>
      </c>
      <c r="P47" s="15" t="n">
        <v>0.006184997890954959</v>
      </c>
      <c r="Q47" s="15" t="n">
        <v>0.002924627547878223</v>
      </c>
      <c r="R47" s="15" t="n">
        <v>0.05421044863719946</v>
      </c>
      <c r="S47" s="15" t="n">
        <v>0.02195812451572589</v>
      </c>
      <c r="T47" s="15" t="n">
        <v>0.01991143006625826</v>
      </c>
      <c r="U47" s="15" t="n">
        <v>0.02828696969127626</v>
      </c>
      <c r="V47" s="15" t="n">
        <v>0.01851253442183129</v>
      </c>
      <c r="W47" s="15" t="n">
        <v>0.008209914134001304</v>
      </c>
      <c r="X47" s="15" t="n">
        <v>0.005294132138157312</v>
      </c>
      <c r="Y47" s="15" t="n">
        <v>0.109387926444186</v>
      </c>
      <c r="Z47" s="15" t="n">
        <v>0.1104202075647872</v>
      </c>
      <c r="AA47" s="15" t="n">
        <v>0.02642342465966702</v>
      </c>
      <c r="AB47" s="15" t="n">
        <v>0.006306551768012337</v>
      </c>
      <c r="AC47" s="15" t="n">
        <v>0.03894637684298023</v>
      </c>
      <c r="AD47" s="15" t="n">
        <v>0.4433610176605959</v>
      </c>
      <c r="AE47" s="15" t="n">
        <v>0.03673746949892304</v>
      </c>
      <c r="AF47" s="15" t="n">
        <v>0.02970811115445619</v>
      </c>
      <c r="AG47" s="15" t="n">
        <v>0.2827470768916965</v>
      </c>
      <c r="AH47" s="15" t="n">
        <v>0.3272508781076114</v>
      </c>
      <c r="AI47" s="15" t="n">
        <v>0.06527249921439565</v>
      </c>
      <c r="AJ47" s="15" t="n">
        <v>1.312997599879519</v>
      </c>
      <c r="AK47" s="15" t="n">
        <v>0.07698842891423893</v>
      </c>
      <c r="AL47" s="15" t="n">
        <v>0.7554373997559676</v>
      </c>
      <c r="AM47" s="15" t="n">
        <v>0.3323882024519729</v>
      </c>
      <c r="AN47" s="15" t="n">
        <v>0.2592803919873101</v>
      </c>
      <c r="AO47" s="15" t="n">
        <v>0.1126453241020191</v>
      </c>
      <c r="AP47" s="15" t="n">
        <v>0.1637871109599938</v>
      </c>
      <c r="AQ47" s="15" t="n">
        <v>0.07753541809875709</v>
      </c>
      <c r="AR47" s="15" t="n">
        <v>0.004295126837967211</v>
      </c>
      <c r="AS47" s="15" t="n">
        <v>0.02020393888796702</v>
      </c>
      <c r="AT47" s="15" t="n">
        <v>0.9676822978017761</v>
      </c>
      <c r="AU47" s="15" t="n">
        <v>0.02044186164825345</v>
      </c>
      <c r="AV47" s="15" t="n">
        <v>0.06056674709421413</v>
      </c>
      <c r="AW47" s="15" t="n">
        <v>0.2729711018200459</v>
      </c>
      <c r="AX47" s="15" t="n">
        <v>0</v>
      </c>
      <c r="AY47" s="15" t="n">
        <v>0.1251199312229733</v>
      </c>
      <c r="AZ47" s="15" t="n">
        <v>0.1351908226920194</v>
      </c>
      <c r="BA47" s="15" t="n">
        <v>0.2784993152035647</v>
      </c>
      <c r="BB47" s="15">
        <f>SUM(C47:BA47)</f>
        <v/>
      </c>
      <c r="BD47" s="15" t="n">
        <v>23.49004733430505</v>
      </c>
      <c r="BE47" s="15" t="n">
        <v>0.7400217865496003</v>
      </c>
      <c r="BF47" s="15" t="n">
        <v>6.755686297835592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3.624446482147309</v>
      </c>
      <c r="D48" s="13" t="n">
        <v>2.522962852402751</v>
      </c>
      <c r="E48" s="13" t="n">
        <v>0.1795235924176742</v>
      </c>
      <c r="F48" s="13" t="n">
        <v>0.525429760784099</v>
      </c>
      <c r="G48" s="13" t="n">
        <v>0.65493228358922</v>
      </c>
      <c r="H48" s="13" t="n">
        <v>2.968057537096793</v>
      </c>
      <c r="I48" s="13" t="n">
        <v>0.04789874530337918</v>
      </c>
      <c r="J48" s="13" t="n">
        <v>1.17143332470193</v>
      </c>
      <c r="K48" s="13" t="n">
        <v>0.1411803801361331</v>
      </c>
      <c r="L48" s="13" t="n">
        <v>0.1743256977694832</v>
      </c>
      <c r="M48" s="13" t="n">
        <v>0.4292228112525066</v>
      </c>
      <c r="N48" s="13" t="n">
        <v>1.491295788379276</v>
      </c>
      <c r="O48" s="13" t="n">
        <v>0.1049225592356793</v>
      </c>
      <c r="P48" s="13" t="n">
        <v>0.1941166311134218</v>
      </c>
      <c r="Q48" s="13" t="n">
        <v>0.09072451630028222</v>
      </c>
      <c r="R48" s="13" t="n">
        <v>1.754294696356858</v>
      </c>
      <c r="S48" s="13" t="n">
        <v>1.009440119845971</v>
      </c>
      <c r="T48" s="13" t="n">
        <v>0.1896392062278212</v>
      </c>
      <c r="U48" s="13" t="n">
        <v>0.1463521737761193</v>
      </c>
      <c r="V48" s="13" t="n">
        <v>0.1850332463933504</v>
      </c>
      <c r="W48" s="13" t="n">
        <v>0.09206696772592093</v>
      </c>
      <c r="X48" s="13" t="n">
        <v>0.2568531092762836</v>
      </c>
      <c r="Y48" s="13" t="n">
        <v>1.364001534058016</v>
      </c>
      <c r="Z48" s="13" t="n">
        <v>2.414967345591903</v>
      </c>
      <c r="AA48" s="13" t="n">
        <v>4.461108209611287</v>
      </c>
      <c r="AB48" s="13" t="n">
        <v>2.270736311863572</v>
      </c>
      <c r="AC48" s="13" t="n">
        <v>0.6361258049735162</v>
      </c>
      <c r="AD48" s="13" t="n">
        <v>0.453823419952523</v>
      </c>
      <c r="AE48" s="13" t="n">
        <v>0.3946531947360254</v>
      </c>
      <c r="AF48" s="13" t="n">
        <v>0.1387095855798475</v>
      </c>
      <c r="AG48" s="13" t="n">
        <v>0.3866429162036905</v>
      </c>
      <c r="AH48" s="13" t="n">
        <v>0.8874448228696</v>
      </c>
      <c r="AI48" s="13" t="n">
        <v>0.2315563686321059</v>
      </c>
      <c r="AJ48" s="13" t="n">
        <v>0.2006951635330751</v>
      </c>
      <c r="AK48" s="13" t="n">
        <v>33.48226118052154</v>
      </c>
      <c r="AL48" s="13" t="n">
        <v>0.490101073683082</v>
      </c>
      <c r="AM48" s="13" t="n">
        <v>10.16840576389267</v>
      </c>
      <c r="AN48" s="13" t="n">
        <v>1.790993804356546</v>
      </c>
      <c r="AO48" s="13" t="n">
        <v>1.868811042748871</v>
      </c>
      <c r="AP48" s="13" t="n">
        <v>1.437360033533489</v>
      </c>
      <c r="AQ48" s="13" t="n">
        <v>0.3461618437378132</v>
      </c>
      <c r="AR48" s="13" t="n">
        <v>0.1241487855906488</v>
      </c>
      <c r="AS48" s="13" t="n">
        <v>1.90019773352784</v>
      </c>
      <c r="AT48" s="13" t="n">
        <v>1.570961030329618</v>
      </c>
      <c r="AU48" s="13" t="n">
        <v>1.218476357621918</v>
      </c>
      <c r="AV48" s="13" t="n">
        <v>1.630243254152355</v>
      </c>
      <c r="AW48" s="13" t="n">
        <v>7.871345803368483</v>
      </c>
      <c r="AX48" s="13" t="n">
        <v>0</v>
      </c>
      <c r="AY48" s="13" t="n">
        <v>1.673494050690419</v>
      </c>
      <c r="AZ48" s="13" t="n">
        <v>1.310309808773851</v>
      </c>
      <c r="BA48" s="13" t="n">
        <v>7.528148362449327</v>
      </c>
      <c r="BB48" s="13">
        <f>SUM(C48:BA48)</f>
        <v/>
      </c>
      <c r="BD48" s="13" t="n">
        <v>57.31400316900697</v>
      </c>
      <c r="BE48" s="13" t="n">
        <v>0</v>
      </c>
      <c r="BF48" s="13" t="n">
        <v>1.600820381053446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0.04290877224289136</v>
      </c>
      <c r="D49" s="15" t="n">
        <v>0.1054273892373691</v>
      </c>
      <c r="E49" s="15" t="n">
        <v>1.720831824458127</v>
      </c>
      <c r="F49" s="15" t="n">
        <v>0.6602562325470723</v>
      </c>
      <c r="G49" s="15" t="n">
        <v>0.1855592477126077</v>
      </c>
      <c r="H49" s="15" t="n">
        <v>0.03415445755410322</v>
      </c>
      <c r="I49" s="15" t="n">
        <v>0.001383154732105924</v>
      </c>
      <c r="J49" s="15" t="n">
        <v>0.02575987711212932</v>
      </c>
      <c r="K49" s="15" t="n">
        <v>0.005444314863672101</v>
      </c>
      <c r="L49" s="15" t="n">
        <v>0.001893119989664148</v>
      </c>
      <c r="M49" s="15" t="n">
        <v>0.0005611337707415645</v>
      </c>
      <c r="N49" s="15" t="n">
        <v>0.01638093711342467</v>
      </c>
      <c r="O49" s="15" t="n">
        <v>0.01401857318556048</v>
      </c>
      <c r="P49" s="15" t="n">
        <v>0.01453893246136729</v>
      </c>
      <c r="Q49" s="15" t="n">
        <v>0.01922894481044648</v>
      </c>
      <c r="R49" s="15" t="n">
        <v>0.047668388770446</v>
      </c>
      <c r="S49" s="15" t="n">
        <v>0.0008774709953226366</v>
      </c>
      <c r="T49" s="15" t="n">
        <v>0.00641941910988696</v>
      </c>
      <c r="U49" s="15" t="n">
        <v>0.002371359045408365</v>
      </c>
      <c r="V49" s="15" t="n">
        <v>0.003424079969315793</v>
      </c>
      <c r="W49" s="15" t="n">
        <v>0.001980736193055894</v>
      </c>
      <c r="X49" s="15" t="n">
        <v>0.001041266377148377</v>
      </c>
      <c r="Y49" s="15" t="n">
        <v>0.005824562567996079</v>
      </c>
      <c r="Z49" s="15" t="n">
        <v>0.02000081251989401</v>
      </c>
      <c r="AA49" s="15" t="n">
        <v>0.09218520746494557</v>
      </c>
      <c r="AB49" s="15" t="n">
        <v>0.7370165840979382</v>
      </c>
      <c r="AC49" s="15" t="n">
        <v>0.03037344082014297</v>
      </c>
      <c r="AD49" s="15" t="n">
        <v>0.05575653163383618</v>
      </c>
      <c r="AE49" s="15" t="n">
        <v>0.01385806942779499</v>
      </c>
      <c r="AF49" s="15" t="n">
        <v>0.04624888291124545</v>
      </c>
      <c r="AG49" s="15" t="n">
        <v>0.1915879303278697</v>
      </c>
      <c r="AH49" s="15" t="n">
        <v>0.02231834333382154</v>
      </c>
      <c r="AI49" s="15" t="n">
        <v>0.1919064075761576</v>
      </c>
      <c r="AJ49" s="15" t="n">
        <v>0.01164664697733649</v>
      </c>
      <c r="AK49" s="15" t="n">
        <v>3.177398508294864</v>
      </c>
      <c r="AL49" s="15" t="n">
        <v>36.87387862939639</v>
      </c>
      <c r="AM49" s="15" t="n">
        <v>1.082616144658139</v>
      </c>
      <c r="AN49" s="15" t="n">
        <v>0.9932200244563893</v>
      </c>
      <c r="AO49" s="15" t="n">
        <v>3.753764242349009</v>
      </c>
      <c r="AP49" s="15" t="n">
        <v>0.948675648665274</v>
      </c>
      <c r="AQ49" s="15" t="n">
        <v>0.9662581117273643</v>
      </c>
      <c r="AR49" s="15" t="n">
        <v>0.004195444286050265</v>
      </c>
      <c r="AS49" s="15" t="n">
        <v>0.3846802600772789</v>
      </c>
      <c r="AT49" s="15" t="n">
        <v>0.8248554291255147</v>
      </c>
      <c r="AU49" s="15" t="n">
        <v>0.2770832251573747</v>
      </c>
      <c r="AV49" s="15" t="n">
        <v>0.02011155926458924</v>
      </c>
      <c r="AW49" s="15" t="n">
        <v>1.846924889023998</v>
      </c>
      <c r="AX49" s="15" t="n">
        <v>0</v>
      </c>
      <c r="AY49" s="15" t="n">
        <v>0.6410297503901272</v>
      </c>
      <c r="AZ49" s="15" t="n">
        <v>1.678686182771602</v>
      </c>
      <c r="BA49" s="15" t="n">
        <v>7.380081512144217</v>
      </c>
      <c r="BB49" s="15">
        <f>SUM(C49:BA49)</f>
        <v/>
      </c>
      <c r="BD49" s="15" t="n">
        <v>0.7438378011077681</v>
      </c>
      <c r="BE49" s="15" t="n">
        <v>0.0002146579523341747</v>
      </c>
      <c r="BF49" s="15" t="n">
        <v>298.0442273147415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1.160173035146</v>
      </c>
      <c r="D50" s="13" t="n">
        <v>0.6629064024557179</v>
      </c>
      <c r="E50" s="13" t="n">
        <v>0.9514665216546453</v>
      </c>
      <c r="F50" s="13" t="n">
        <v>3.155207352584025</v>
      </c>
      <c r="G50" s="13" t="n">
        <v>1.1165318350687</v>
      </c>
      <c r="H50" s="13" t="n">
        <v>44.1548960529464</v>
      </c>
      <c r="I50" s="13" t="n">
        <v>1.356533066271881</v>
      </c>
      <c r="J50" s="13" t="n">
        <v>3.885436803728003</v>
      </c>
      <c r="K50" s="13" t="n">
        <v>3.343456133912789</v>
      </c>
      <c r="L50" s="13" t="n">
        <v>4.200688607603863</v>
      </c>
      <c r="M50" s="13" t="n">
        <v>0.9530370670442052</v>
      </c>
      <c r="N50" s="13" t="n">
        <v>7.907154301496699</v>
      </c>
      <c r="O50" s="13" t="n">
        <v>0.4391377447871332</v>
      </c>
      <c r="P50" s="13" t="n">
        <v>2.459006129887099</v>
      </c>
      <c r="Q50" s="13" t="n">
        <v>1.871186351962409</v>
      </c>
      <c r="R50" s="13" t="n">
        <v>2.828120907645818</v>
      </c>
      <c r="S50" s="13" t="n">
        <v>2.146630034333822</v>
      </c>
      <c r="T50" s="13" t="n">
        <v>5.915839123641429</v>
      </c>
      <c r="U50" s="13" t="n">
        <v>1.665990441198326</v>
      </c>
      <c r="V50" s="13" t="n">
        <v>0.4665978547937064</v>
      </c>
      <c r="W50" s="13" t="n">
        <v>1.098864040982421</v>
      </c>
      <c r="X50" s="13" t="n">
        <v>2.569734662745753</v>
      </c>
      <c r="Y50" s="13" t="n">
        <v>7.462444768824078</v>
      </c>
      <c r="Z50" s="13" t="n">
        <v>6.399329942066713</v>
      </c>
      <c r="AA50" s="13" t="n">
        <v>7.266927138206422</v>
      </c>
      <c r="AB50" s="13" t="n">
        <v>2.441969071798146</v>
      </c>
      <c r="AC50" s="13" t="n">
        <v>5.178230539978648</v>
      </c>
      <c r="AD50" s="13" t="n">
        <v>19.12615877296674</v>
      </c>
      <c r="AE50" s="13" t="n">
        <v>5.033412137234606</v>
      </c>
      <c r="AF50" s="13" t="n">
        <v>5.806122159748588</v>
      </c>
      <c r="AG50" s="13" t="n">
        <v>2.43028130064815</v>
      </c>
      <c r="AH50" s="13" t="n">
        <v>0.3083235565447984</v>
      </c>
      <c r="AI50" s="13" t="n">
        <v>0.8574125806166666</v>
      </c>
      <c r="AJ50" s="13" t="n">
        <v>1.815178258383118</v>
      </c>
      <c r="AK50" s="13" t="n">
        <v>4.290014833066308</v>
      </c>
      <c r="AL50" s="13" t="n">
        <v>3.986982750032843</v>
      </c>
      <c r="AM50" s="13" t="n">
        <v>38.84674707860442</v>
      </c>
      <c r="AN50" s="13" t="n">
        <v>30.14855038921598</v>
      </c>
      <c r="AO50" s="13" t="n">
        <v>28.38101609545087</v>
      </c>
      <c r="AP50" s="13" t="n">
        <v>1.404825912951741</v>
      </c>
      <c r="AQ50" s="13" t="n">
        <v>0.1559211173912853</v>
      </c>
      <c r="AR50" s="13" t="n">
        <v>0.07072337047834917</v>
      </c>
      <c r="AS50" s="13" t="n">
        <v>1.166468384340316</v>
      </c>
      <c r="AT50" s="13" t="n">
        <v>9.429165857487957</v>
      </c>
      <c r="AU50" s="13" t="n">
        <v>0.2501882446062535</v>
      </c>
      <c r="AV50" s="13" t="n">
        <v>3.337421642103967</v>
      </c>
      <c r="AW50" s="13" t="n">
        <v>0.9837752564804451</v>
      </c>
      <c r="AX50" s="13" t="n">
        <v>0</v>
      </c>
      <c r="AY50" s="13" t="n">
        <v>1.368190401936532</v>
      </c>
      <c r="AZ50" s="13" t="n">
        <v>3.918447701659303</v>
      </c>
      <c r="BA50" s="13" t="n">
        <v>7.886836365517169</v>
      </c>
      <c r="BB50" s="13">
        <f>SUM(C50:BA50)</f>
        <v/>
      </c>
      <c r="BD50" s="13" t="n">
        <v>243.7059824047121</v>
      </c>
      <c r="BE50" s="13" t="n">
        <v>0.0648985708265916</v>
      </c>
      <c r="BF50" s="13" t="n">
        <v>27.02559373628376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3.66089475598804</v>
      </c>
      <c r="D51" s="15" t="n">
        <v>0.6988889042070594</v>
      </c>
      <c r="E51" s="15" t="n">
        <v>9.54040057792087</v>
      </c>
      <c r="F51" s="15" t="n">
        <v>2.955719401504909</v>
      </c>
      <c r="G51" s="15" t="n">
        <v>1.501511961856378</v>
      </c>
      <c r="H51" s="15" t="n">
        <v>24.81744621693738</v>
      </c>
      <c r="I51" s="15" t="n">
        <v>0.2356936296089727</v>
      </c>
      <c r="J51" s="15" t="n">
        <v>1.086893129322844</v>
      </c>
      <c r="K51" s="15" t="n">
        <v>0.567597876564128</v>
      </c>
      <c r="L51" s="15" t="n">
        <v>0.7716573466186446</v>
      </c>
      <c r="M51" s="15" t="n">
        <v>0.739682471021986</v>
      </c>
      <c r="N51" s="15" t="n">
        <v>3.490397098020852</v>
      </c>
      <c r="O51" s="15" t="n">
        <v>0.4549170413698134</v>
      </c>
      <c r="P51" s="15" t="n">
        <v>2.158488488214398</v>
      </c>
      <c r="Q51" s="15" t="n">
        <v>1.038528942273408</v>
      </c>
      <c r="R51" s="15" t="n">
        <v>3.501856474459174</v>
      </c>
      <c r="S51" s="15" t="n">
        <v>0.972458955977086</v>
      </c>
      <c r="T51" s="15" t="n">
        <v>2.308812917196305</v>
      </c>
      <c r="U51" s="15" t="n">
        <v>0.793794701260174</v>
      </c>
      <c r="V51" s="15" t="n">
        <v>1.282931238758861</v>
      </c>
      <c r="W51" s="15" t="n">
        <v>0.6349630669925218</v>
      </c>
      <c r="X51" s="15" t="n">
        <v>0.5801269795793346</v>
      </c>
      <c r="Y51" s="15" t="n">
        <v>1.884222782548508</v>
      </c>
      <c r="Z51" s="15" t="n">
        <v>2.154591737864796</v>
      </c>
      <c r="AA51" s="15" t="n">
        <v>5.287700439788785</v>
      </c>
      <c r="AB51" s="15" t="n">
        <v>0.4819584273094876</v>
      </c>
      <c r="AC51" s="15" t="n">
        <v>1.903418689540419</v>
      </c>
      <c r="AD51" s="15" t="n">
        <v>1.859344892773152</v>
      </c>
      <c r="AE51" s="15" t="n">
        <v>1.851280542397662</v>
      </c>
      <c r="AF51" s="15" t="n">
        <v>2.16640409633276</v>
      </c>
      <c r="AG51" s="15" t="n">
        <v>6.378326775568977</v>
      </c>
      <c r="AH51" s="15" t="n">
        <v>1.783201704834948</v>
      </c>
      <c r="AI51" s="15" t="n">
        <v>0.9498383863210491</v>
      </c>
      <c r="AJ51" s="15" t="n">
        <v>0.8780622080832408</v>
      </c>
      <c r="AK51" s="15" t="n">
        <v>2.219324229494416</v>
      </c>
      <c r="AL51" s="15" t="n">
        <v>2.836726751094883</v>
      </c>
      <c r="AM51" s="15" t="n">
        <v>29.60855147475665</v>
      </c>
      <c r="AN51" s="15" t="n">
        <v>39.85531076255997</v>
      </c>
      <c r="AO51" s="15" t="n">
        <v>2.666564378284518</v>
      </c>
      <c r="AP51" s="15" t="n">
        <v>5.406759449208447</v>
      </c>
      <c r="AQ51" s="15" t="n">
        <v>0.2437959437352092</v>
      </c>
      <c r="AR51" s="15" t="n">
        <v>0.08513870361136405</v>
      </c>
      <c r="AS51" s="15" t="n">
        <v>0.8137036284580467</v>
      </c>
      <c r="AT51" s="15" t="n">
        <v>4.285903376826269</v>
      </c>
      <c r="AU51" s="15" t="n">
        <v>1.697653784313529</v>
      </c>
      <c r="AV51" s="15" t="n">
        <v>0.2211930195091368</v>
      </c>
      <c r="AW51" s="15" t="n">
        <v>9.114387822709734</v>
      </c>
      <c r="AX51" s="15" t="n">
        <v>0</v>
      </c>
      <c r="AY51" s="15" t="n">
        <v>1.030730448014893</v>
      </c>
      <c r="AZ51" s="15" t="n">
        <v>0.860667198897957</v>
      </c>
      <c r="BA51" s="15" t="n">
        <v>4.874932789845664</v>
      </c>
      <c r="BB51" s="15">
        <f>SUM(C51:BA51)</f>
        <v/>
      </c>
      <c r="BD51" s="15" t="n">
        <v>62.77278907849991</v>
      </c>
      <c r="BE51" s="15" t="n">
        <v>-0.0002769555525490189</v>
      </c>
      <c r="BF51" s="15" t="n">
        <v>10.59777571243818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0.02332009512661729</v>
      </c>
      <c r="D52" s="13" t="n">
        <v>0.010538575890157</v>
      </c>
      <c r="E52" s="13" t="n">
        <v>0.4896647428807853</v>
      </c>
      <c r="F52" s="13" t="n">
        <v>0.1428609895022182</v>
      </c>
      <c r="G52" s="13" t="n">
        <v>0.07017468355799386</v>
      </c>
      <c r="H52" s="13" t="n">
        <v>2.713790739054561</v>
      </c>
      <c r="I52" s="13" t="n">
        <v>0.0517808414142442</v>
      </c>
      <c r="J52" s="13" t="n">
        <v>0.287312066121354</v>
      </c>
      <c r="K52" s="13" t="n">
        <v>0.524851702835103</v>
      </c>
      <c r="L52" s="13" t="n">
        <v>0.1551023298362496</v>
      </c>
      <c r="M52" s="13" t="n">
        <v>0.06725055917512544</v>
      </c>
      <c r="N52" s="13" t="n">
        <v>0.390435576280643</v>
      </c>
      <c r="O52" s="13" t="n">
        <v>0.4544377697299111</v>
      </c>
      <c r="P52" s="13" t="n">
        <v>0.2006008507111205</v>
      </c>
      <c r="Q52" s="13" t="n">
        <v>0.09806111749010427</v>
      </c>
      <c r="R52" s="13" t="n">
        <v>0.4054007164532268</v>
      </c>
      <c r="S52" s="13" t="n">
        <v>0.09954367247293462</v>
      </c>
      <c r="T52" s="13" t="n">
        <v>0.4236979113929519</v>
      </c>
      <c r="U52" s="13" t="n">
        <v>0.1764012894235827</v>
      </c>
      <c r="V52" s="13" t="n">
        <v>0.04395313145650886</v>
      </c>
      <c r="W52" s="13" t="n">
        <v>0.1203862503945599</v>
      </c>
      <c r="X52" s="13" t="n">
        <v>0.07768229541907667</v>
      </c>
      <c r="Y52" s="13" t="n">
        <v>0.3540739034293091</v>
      </c>
      <c r="Z52" s="13" t="n">
        <v>0.4325348868262405</v>
      </c>
      <c r="AA52" s="13" t="n">
        <v>0.2875977084555403</v>
      </c>
      <c r="AB52" s="13" t="n">
        <v>0.06918798799724532</v>
      </c>
      <c r="AC52" s="13" t="n">
        <v>0.3366357872459106</v>
      </c>
      <c r="AD52" s="13" t="n">
        <v>0.5766695317099155</v>
      </c>
      <c r="AE52" s="13" t="n">
        <v>0.6218034467113277</v>
      </c>
      <c r="AF52" s="13" t="n">
        <v>0.8021205054330212</v>
      </c>
      <c r="AG52" s="13" t="n">
        <v>1.889911989382408</v>
      </c>
      <c r="AH52" s="13" t="n">
        <v>1.170299694141915</v>
      </c>
      <c r="AI52" s="13" t="n">
        <v>0.2330806561702091</v>
      </c>
      <c r="AJ52" s="13" t="n">
        <v>0.3158911645063948</v>
      </c>
      <c r="AK52" s="13" t="n">
        <v>1.100578105946972</v>
      </c>
      <c r="AL52" s="13" t="n">
        <v>1.368542333984367</v>
      </c>
      <c r="AM52" s="13" t="n">
        <v>9.468120257954176</v>
      </c>
      <c r="AN52" s="13" t="n">
        <v>2.865345813529985</v>
      </c>
      <c r="AO52" s="13" t="n">
        <v>34.45770204756385</v>
      </c>
      <c r="AP52" s="13" t="n">
        <v>16.06651558121069</v>
      </c>
      <c r="AQ52" s="13" t="n">
        <v>0.6425753662045718</v>
      </c>
      <c r="AR52" s="13" t="n">
        <v>0.1970285008799296</v>
      </c>
      <c r="AS52" s="13" t="n">
        <v>0.7422332630648861</v>
      </c>
      <c r="AT52" s="13" t="n">
        <v>28.90724919898686</v>
      </c>
      <c r="AU52" s="13" t="n">
        <v>2.370232326827101</v>
      </c>
      <c r="AV52" s="13" t="n">
        <v>0.9590566826311366</v>
      </c>
      <c r="AW52" s="13" t="n">
        <v>3.443446638337896</v>
      </c>
      <c r="AX52" s="13" t="n">
        <v>0</v>
      </c>
      <c r="AY52" s="13" t="n">
        <v>2.79734081150409</v>
      </c>
      <c r="AZ52" s="13" t="n">
        <v>1.385915284248666</v>
      </c>
      <c r="BA52" s="13" t="n">
        <v>9.109493331544158</v>
      </c>
      <c r="BB52" s="13">
        <f>SUM(C52:BA52)</f>
        <v/>
      </c>
      <c r="BD52" s="13" t="n">
        <v>83.81054906219211</v>
      </c>
      <c r="BE52" s="13" t="n">
        <v>-0.05785528102770111</v>
      </c>
      <c r="BF52" s="13" t="n">
        <v>28.75599048213778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2.402647643684329</v>
      </c>
      <c r="D53" s="15" t="n">
        <v>1.140311187852441</v>
      </c>
      <c r="E53" s="15" t="n">
        <v>2.133857166314561</v>
      </c>
      <c r="F53" s="15" t="n">
        <v>0.9917563266545479</v>
      </c>
      <c r="G53" s="15" t="n">
        <v>0.6277551425736932</v>
      </c>
      <c r="H53" s="15" t="n">
        <v>7.41163985693442</v>
      </c>
      <c r="I53" s="15" t="n">
        <v>0.3089026917393429</v>
      </c>
      <c r="J53" s="15" t="n">
        <v>0.6833294504640001</v>
      </c>
      <c r="K53" s="15" t="n">
        <v>0.6539834157154792</v>
      </c>
      <c r="L53" s="15" t="n">
        <v>0.4660697678879453</v>
      </c>
      <c r="M53" s="15" t="n">
        <v>0.2906949239147664</v>
      </c>
      <c r="N53" s="15" t="n">
        <v>1.292306247092641</v>
      </c>
      <c r="O53" s="15" t="n">
        <v>0.2735257584562549</v>
      </c>
      <c r="P53" s="15" t="n">
        <v>1.493182638617069</v>
      </c>
      <c r="Q53" s="15" t="n">
        <v>0.5567993173091311</v>
      </c>
      <c r="R53" s="15" t="n">
        <v>1.31497766881063</v>
      </c>
      <c r="S53" s="15" t="n">
        <v>0.5596077774533265</v>
      </c>
      <c r="T53" s="15" t="n">
        <v>0.5775147438814707</v>
      </c>
      <c r="U53" s="15" t="n">
        <v>0.2922074509449268</v>
      </c>
      <c r="V53" s="15" t="n">
        <v>0.4732549347830711</v>
      </c>
      <c r="W53" s="15" t="n">
        <v>0.220477815109402</v>
      </c>
      <c r="X53" s="15" t="n">
        <v>0.2710852709838842</v>
      </c>
      <c r="Y53" s="15" t="n">
        <v>1.104395770740863</v>
      </c>
      <c r="Z53" s="15" t="n">
        <v>1.214298042036068</v>
      </c>
      <c r="AA53" s="15" t="n">
        <v>1.867100241413537</v>
      </c>
      <c r="AB53" s="15" t="n">
        <v>0.6677121043877386</v>
      </c>
      <c r="AC53" s="15" t="n">
        <v>0.9889019429690296</v>
      </c>
      <c r="AD53" s="15" t="n">
        <v>1.56904226896873</v>
      </c>
      <c r="AE53" s="15" t="n">
        <v>0.9979236148668874</v>
      </c>
      <c r="AF53" s="15" t="n">
        <v>1.025883443192516</v>
      </c>
      <c r="AG53" s="15" t="n">
        <v>2.193127090255405</v>
      </c>
      <c r="AH53" s="15" t="n">
        <v>0.8731201132705788</v>
      </c>
      <c r="AI53" s="15" t="n">
        <v>0.5933001945418149</v>
      </c>
      <c r="AJ53" s="15" t="n">
        <v>0.5099107243097767</v>
      </c>
      <c r="AK53" s="15" t="n">
        <v>3.653208852299259</v>
      </c>
      <c r="AL53" s="15" t="n">
        <v>5.380889577881592</v>
      </c>
      <c r="AM53" s="15" t="n">
        <v>13.89452729591235</v>
      </c>
      <c r="AN53" s="15" t="n">
        <v>6.827527605022083</v>
      </c>
      <c r="AO53" s="15" t="n">
        <v>5.68030727395609</v>
      </c>
      <c r="AP53" s="15" t="n">
        <v>34.86009248217578</v>
      </c>
      <c r="AQ53" s="15" t="n">
        <v>14.27814544561065</v>
      </c>
      <c r="AR53" s="15" t="n">
        <v>0.2343559141798373</v>
      </c>
      <c r="AS53" s="15" t="n">
        <v>1.7946841560819</v>
      </c>
      <c r="AT53" s="15" t="n">
        <v>5.756313657560322</v>
      </c>
      <c r="AU53" s="15" t="n">
        <v>0.7778879649416633</v>
      </c>
      <c r="AV53" s="15" t="n">
        <v>2.497724024814823</v>
      </c>
      <c r="AW53" s="15" t="n">
        <v>3.202909602763145</v>
      </c>
      <c r="AX53" s="15" t="n">
        <v>0</v>
      </c>
      <c r="AY53" s="15" t="n">
        <v>0.173396129570704</v>
      </c>
      <c r="AZ53" s="15" t="n">
        <v>0.1976282418052802</v>
      </c>
      <c r="BA53" s="15" t="n">
        <v>29.42227981786664</v>
      </c>
      <c r="BB53" s="15">
        <f>SUM(C53:BA53)</f>
        <v/>
      </c>
      <c r="BD53" s="15" t="n">
        <v>132.8453868703484</v>
      </c>
      <c r="BE53" s="15" t="n">
        <v>0</v>
      </c>
      <c r="BF53" s="15" t="n">
        <v>5.783455576469472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0.007239346200028799</v>
      </c>
      <c r="D54" s="13" t="n">
        <v>0.002137479062951162</v>
      </c>
      <c r="E54" s="13" t="n">
        <v>0.1251326424772159</v>
      </c>
      <c r="F54" s="13" t="n">
        <v>0.01220463502580991</v>
      </c>
      <c r="G54" s="13" t="n">
        <v>0.02247673622713234</v>
      </c>
      <c r="H54" s="13" t="n">
        <v>0.5545025511465729</v>
      </c>
      <c r="I54" s="13" t="n">
        <v>0.01968082333999263</v>
      </c>
      <c r="J54" s="13" t="n">
        <v>0.1849506499169639</v>
      </c>
      <c r="K54" s="13" t="n">
        <v>0.2042662058613591</v>
      </c>
      <c r="L54" s="13" t="n">
        <v>0.0511635043991046</v>
      </c>
      <c r="M54" s="13" t="n">
        <v>0.01364414054136765</v>
      </c>
      <c r="N54" s="13" t="n">
        <v>0.07373170372230964</v>
      </c>
      <c r="O54" s="13" t="n">
        <v>0.0311026764243221</v>
      </c>
      <c r="P54" s="13" t="n">
        <v>0.07157085381373793</v>
      </c>
      <c r="Q54" s="13" t="n">
        <v>0.07300336811992106</v>
      </c>
      <c r="R54" s="13" t="n">
        <v>0.05861828616449385</v>
      </c>
      <c r="S54" s="13" t="n">
        <v>0.01731335376575955</v>
      </c>
      <c r="T54" s="13" t="n">
        <v>0.1138503004750804</v>
      </c>
      <c r="U54" s="13" t="n">
        <v>0.0179931952221253</v>
      </c>
      <c r="V54" s="13" t="n">
        <v>0.07739732229121978</v>
      </c>
      <c r="W54" s="13" t="n">
        <v>0.01225637742786837</v>
      </c>
      <c r="X54" s="13" t="n">
        <v>0.0187415989436755</v>
      </c>
      <c r="Y54" s="13" t="n">
        <v>0.1751152407738618</v>
      </c>
      <c r="Z54" s="13" t="n">
        <v>0.09331850790655444</v>
      </c>
      <c r="AA54" s="13" t="n">
        <v>0.1424151303691065</v>
      </c>
      <c r="AB54" s="13" t="n">
        <v>0.006019624000219203</v>
      </c>
      <c r="AC54" s="13" t="n">
        <v>0.0928701774811139</v>
      </c>
      <c r="AD54" s="13" t="n">
        <v>0.1162918147515114</v>
      </c>
      <c r="AE54" s="13" t="n">
        <v>0.05766206715012132</v>
      </c>
      <c r="AF54" s="13" t="n">
        <v>0.1079514785738584</v>
      </c>
      <c r="AG54" s="13" t="n">
        <v>0.06553902187802138</v>
      </c>
      <c r="AH54" s="13" t="n">
        <v>0.1033292863041723</v>
      </c>
      <c r="AI54" s="13" t="n">
        <v>0.03256800633407375</v>
      </c>
      <c r="AJ54" s="13" t="n">
        <v>0.09327852605346464</v>
      </c>
      <c r="AK54" s="13" t="n">
        <v>0.5350531983612842</v>
      </c>
      <c r="AL54" s="13" t="n">
        <v>0.7181591813305912</v>
      </c>
      <c r="AM54" s="13" t="n">
        <v>15.03399093731847</v>
      </c>
      <c r="AN54" s="13" t="n">
        <v>1.621493421525547</v>
      </c>
      <c r="AO54" s="13" t="n">
        <v>2.441061748455247</v>
      </c>
      <c r="AP54" s="13" t="n">
        <v>3.022980545731092</v>
      </c>
      <c r="AQ54" s="13" t="n">
        <v>0.9161509344897572</v>
      </c>
      <c r="AR54" s="13" t="n">
        <v>0.1711265114939185</v>
      </c>
      <c r="AS54" s="13" t="n">
        <v>2.39255670982187</v>
      </c>
      <c r="AT54" s="13" t="n">
        <v>4.175252979890089</v>
      </c>
      <c r="AU54" s="13" t="n">
        <v>1.664672894434148</v>
      </c>
      <c r="AV54" s="13" t="n">
        <v>0.7853253678432033</v>
      </c>
      <c r="AW54" s="13" t="n">
        <v>3.387233376645727</v>
      </c>
      <c r="AX54" s="13" t="n">
        <v>0</v>
      </c>
      <c r="AY54" s="13" t="n">
        <v>0.2521429932047149</v>
      </c>
      <c r="AZ54" s="13" t="n">
        <v>0.1754293617980262</v>
      </c>
      <c r="BA54" s="13" t="n">
        <v>1.202969714924698</v>
      </c>
      <c r="BB54" s="13">
        <f>SUM(C54:BA54)</f>
        <v/>
      </c>
      <c r="BD54" s="13" t="n">
        <v>230.8586402136168</v>
      </c>
      <c r="BE54" s="13" t="n">
        <v>8.96427669853736e-05</v>
      </c>
      <c r="BF54" s="13" t="n">
        <v>2.129378828839319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0.003815846013582032</v>
      </c>
      <c r="D55" s="15" t="n">
        <v>0.0001843845350315476</v>
      </c>
      <c r="E55" s="15" t="n">
        <v>0.02692408033912647</v>
      </c>
      <c r="F55" s="15" t="n">
        <v>0.002460412588939265</v>
      </c>
      <c r="G55" s="15" t="n">
        <v>0.002126607430203123</v>
      </c>
      <c r="H55" s="15" t="n">
        <v>0.03383742115590511</v>
      </c>
      <c r="I55" s="15" t="n">
        <v>0.001070579792842911</v>
      </c>
      <c r="J55" s="15" t="n">
        <v>0.01020095467082046</v>
      </c>
      <c r="K55" s="15" t="n">
        <v>0.002609644463634049</v>
      </c>
      <c r="L55" s="15" t="n">
        <v>0.003373490710314592</v>
      </c>
      <c r="M55" s="15" t="n">
        <v>0.0007400370347455825</v>
      </c>
      <c r="N55" s="15" t="n">
        <v>0.00618352053131158</v>
      </c>
      <c r="O55" s="15" t="n">
        <v>0.009982088287363699</v>
      </c>
      <c r="P55" s="15" t="n">
        <v>0.001543038025346754</v>
      </c>
      <c r="Q55" s="15" t="n">
        <v>0.001319963019363244</v>
      </c>
      <c r="R55" s="15" t="n">
        <v>0.001376298362031174</v>
      </c>
      <c r="S55" s="15" t="n">
        <v>0.001664121404741461</v>
      </c>
      <c r="T55" s="15" t="n">
        <v>0.004546738172085479</v>
      </c>
      <c r="U55" s="15" t="n">
        <v>0.001289652374576103</v>
      </c>
      <c r="V55" s="15" t="n">
        <v>0.0003056181341041347</v>
      </c>
      <c r="W55" s="15" t="n">
        <v>0.000809003399446671</v>
      </c>
      <c r="X55" s="15" t="n">
        <v>0.002001161467690896</v>
      </c>
      <c r="Y55" s="15" t="n">
        <v>0.006043057600343468</v>
      </c>
      <c r="Z55" s="15" t="n">
        <v>0.006077452520989188</v>
      </c>
      <c r="AA55" s="15" t="n">
        <v>0.01660615122342878</v>
      </c>
      <c r="AB55" s="15" t="n">
        <v>0.003648351756891542</v>
      </c>
      <c r="AC55" s="15" t="n">
        <v>0.01655076478709198</v>
      </c>
      <c r="AD55" s="15" t="n">
        <v>0.023617499293524</v>
      </c>
      <c r="AE55" s="15" t="n">
        <v>0.04086328477216364</v>
      </c>
      <c r="AF55" s="15" t="n">
        <v>0.2128257654790442</v>
      </c>
      <c r="AG55" s="15" t="n">
        <v>0.003709632600808016</v>
      </c>
      <c r="AH55" s="15" t="n">
        <v>0.0003841496321999831</v>
      </c>
      <c r="AI55" s="15" t="n">
        <v>0.0007303301159124936</v>
      </c>
      <c r="AJ55" s="15" t="n">
        <v>0.003796786420216687</v>
      </c>
      <c r="AK55" s="15" t="n">
        <v>0.2493355788920008</v>
      </c>
      <c r="AL55" s="15" t="n">
        <v>0.06298705610998177</v>
      </c>
      <c r="AM55" s="15" t="n">
        <v>1.092258205585909</v>
      </c>
      <c r="AN55" s="15" t="n">
        <v>0.2775374993908175</v>
      </c>
      <c r="AO55" s="15" t="n">
        <v>3.103291230607684</v>
      </c>
      <c r="AP55" s="15" t="n">
        <v>0.7292475843329176</v>
      </c>
      <c r="AQ55" s="15" t="n">
        <v>0.04137188740665902</v>
      </c>
      <c r="AR55" s="15" t="n">
        <v>0.06251442452691366</v>
      </c>
      <c r="AS55" s="15" t="n">
        <v>0.06661115273479314</v>
      </c>
      <c r="AT55" s="15" t="n">
        <v>0.8124779642461554</v>
      </c>
      <c r="AU55" s="15" t="n">
        <v>0.2221021609143497</v>
      </c>
      <c r="AV55" s="15" t="n">
        <v>0.3059904471866809</v>
      </c>
      <c r="AW55" s="15" t="n">
        <v>0.01361462257882042</v>
      </c>
      <c r="AX55" s="15" t="n">
        <v>0</v>
      </c>
      <c r="AY55" s="15" t="n">
        <v>0.0307744262200083</v>
      </c>
      <c r="AZ55" s="15" t="n">
        <v>0.1108244080641956</v>
      </c>
      <c r="BA55" s="15" t="n">
        <v>0.3734435054226138</v>
      </c>
      <c r="BB55" s="15">
        <f>SUM(C55:BA55)</f>
        <v/>
      </c>
      <c r="BD55" s="15" t="n">
        <v>4.804582170171726</v>
      </c>
      <c r="BE55" s="15" t="n">
        <v>-0.0001331874526210024</v>
      </c>
      <c r="BF55" s="15" t="n">
        <v>0.01756823082180239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0.00900666316560242</v>
      </c>
      <c r="D56" s="13" t="n">
        <v>0.001637559062951908</v>
      </c>
      <c r="E56" s="13" t="n">
        <v>0.1831640557339699</v>
      </c>
      <c r="F56" s="13" t="n">
        <v>0.03838470012275955</v>
      </c>
      <c r="G56" s="13" t="n">
        <v>0.02153388148600527</v>
      </c>
      <c r="H56" s="13" t="n">
        <v>0.4745934021095861</v>
      </c>
      <c r="I56" s="13" t="n">
        <v>0.02909407828021924</v>
      </c>
      <c r="J56" s="13" t="n">
        <v>0.03823691158049909</v>
      </c>
      <c r="K56" s="13" t="n">
        <v>0.02336296123884749</v>
      </c>
      <c r="L56" s="13" t="n">
        <v>0.02689737923767595</v>
      </c>
      <c r="M56" s="13" t="n">
        <v>0.006062302946404674</v>
      </c>
      <c r="N56" s="13" t="n">
        <v>0.0664970023111373</v>
      </c>
      <c r="O56" s="13" t="n">
        <v>0.01555613782650936</v>
      </c>
      <c r="P56" s="13" t="n">
        <v>0.02430002145520259</v>
      </c>
      <c r="Q56" s="13" t="n">
        <v>0.01250852937052003</v>
      </c>
      <c r="R56" s="13" t="n">
        <v>0.09749744713351252</v>
      </c>
      <c r="S56" s="13" t="n">
        <v>0.01426325448300239</v>
      </c>
      <c r="T56" s="13" t="n">
        <v>0.2276579601922397</v>
      </c>
      <c r="U56" s="13" t="n">
        <v>0.05747865434675967</v>
      </c>
      <c r="V56" s="13" t="n">
        <v>0.02616585296364694</v>
      </c>
      <c r="W56" s="13" t="n">
        <v>0.02557256812972951</v>
      </c>
      <c r="X56" s="13" t="n">
        <v>0.05539159016716553</v>
      </c>
      <c r="Y56" s="13" t="n">
        <v>0.07806270967154288</v>
      </c>
      <c r="Z56" s="13" t="n">
        <v>0.06019923380520705</v>
      </c>
      <c r="AA56" s="13" t="n">
        <v>0.1353851583560928</v>
      </c>
      <c r="AB56" s="13" t="n">
        <v>0.04438466816464039</v>
      </c>
      <c r="AC56" s="13" t="n">
        <v>0.09884016681317337</v>
      </c>
      <c r="AD56" s="13" t="n">
        <v>0.274174239096255</v>
      </c>
      <c r="AE56" s="13" t="n">
        <v>0.08665884603938528</v>
      </c>
      <c r="AF56" s="13" t="n">
        <v>0.1148333768984284</v>
      </c>
      <c r="AG56" s="13" t="n">
        <v>0.2618904483175731</v>
      </c>
      <c r="AH56" s="13" t="n">
        <v>0.05981990224810756</v>
      </c>
      <c r="AI56" s="13" t="n">
        <v>0.03579431016068922</v>
      </c>
      <c r="AJ56" s="13" t="n">
        <v>0.03908295919613223</v>
      </c>
      <c r="AK56" s="13" t="n">
        <v>0.1953857229676895</v>
      </c>
      <c r="AL56" s="13" t="n">
        <v>0.7817007876022257</v>
      </c>
      <c r="AM56" s="13" t="n">
        <v>1.820506436464753</v>
      </c>
      <c r="AN56" s="13" t="n">
        <v>0.8568551944631584</v>
      </c>
      <c r="AO56" s="13" t="n">
        <v>0.7468487788793199</v>
      </c>
      <c r="AP56" s="13" t="n">
        <v>1.885684450025078</v>
      </c>
      <c r="AQ56" s="13" t="n">
        <v>0.0607139401005618</v>
      </c>
      <c r="AR56" s="13" t="n">
        <v>0.04101199712993282</v>
      </c>
      <c r="AS56" s="13" t="n">
        <v>0.1216068738685693</v>
      </c>
      <c r="AT56" s="13" t="n">
        <v>1.291666210198703</v>
      </c>
      <c r="AU56" s="13" t="n">
        <v>0.2777697316856456</v>
      </c>
      <c r="AV56" s="13" t="n">
        <v>1.380854573076962</v>
      </c>
      <c r="AW56" s="13" t="n">
        <v>11.45784006766444</v>
      </c>
      <c r="AX56" s="13" t="n">
        <v>0</v>
      </c>
      <c r="AY56" s="13" t="n">
        <v>0.994127784459313</v>
      </c>
      <c r="AZ56" s="13" t="n">
        <v>2.20278714906362</v>
      </c>
      <c r="BA56" s="13" t="n">
        <v>5.848193277575819</v>
      </c>
      <c r="BB56" s="13">
        <f>SUM(C56:BA56)</f>
        <v/>
      </c>
      <c r="BD56" s="13" t="n">
        <v>87.41654833376411</v>
      </c>
      <c r="BE56" s="13" t="n">
        <v>7.789901476118835e-05</v>
      </c>
      <c r="BF56" s="13" t="n">
        <v>4.05096475671782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0.5935489517971019</v>
      </c>
      <c r="D57" s="15" t="n">
        <v>0.3071524765630995</v>
      </c>
      <c r="E57" s="15" t="n">
        <v>9.430569051586151</v>
      </c>
      <c r="F57" s="15" t="n">
        <v>1.212394955257362</v>
      </c>
      <c r="G57" s="15" t="n">
        <v>1.140102030733752</v>
      </c>
      <c r="H57" s="15" t="n">
        <v>14.88318986789685</v>
      </c>
      <c r="I57" s="15" t="n">
        <v>1.03787529949596</v>
      </c>
      <c r="J57" s="15" t="n">
        <v>0.5762449343522759</v>
      </c>
      <c r="K57" s="15" t="n">
        <v>0.5949183518763932</v>
      </c>
      <c r="L57" s="15" t="n">
        <v>0.755336997944452</v>
      </c>
      <c r="M57" s="15" t="n">
        <v>0.2012714653225194</v>
      </c>
      <c r="N57" s="15" t="n">
        <v>1.92709790293754</v>
      </c>
      <c r="O57" s="15" t="n">
        <v>0.2679112086807869</v>
      </c>
      <c r="P57" s="15" t="n">
        <v>2.58851608140016</v>
      </c>
      <c r="Q57" s="15" t="n">
        <v>0.4693424704925602</v>
      </c>
      <c r="R57" s="15" t="n">
        <v>2.125484763992178</v>
      </c>
      <c r="S57" s="15" t="n">
        <v>0.4896440773740809</v>
      </c>
      <c r="T57" s="15" t="n">
        <v>4.140298781446869</v>
      </c>
      <c r="U57" s="15" t="n">
        <v>1.297013969645419</v>
      </c>
      <c r="V57" s="15" t="n">
        <v>1.766607846590614</v>
      </c>
      <c r="W57" s="15" t="n">
        <v>1.002055588189057</v>
      </c>
      <c r="X57" s="15" t="n">
        <v>0.6415953196089923</v>
      </c>
      <c r="Y57" s="15" t="n">
        <v>1.815747413080504</v>
      </c>
      <c r="Z57" s="15" t="n">
        <v>2.084043335532859</v>
      </c>
      <c r="AA57" s="15" t="n">
        <v>1.613996916344289</v>
      </c>
      <c r="AB57" s="15" t="n">
        <v>0.7745153483543852</v>
      </c>
      <c r="AC57" s="15" t="n">
        <v>1.379315046400187</v>
      </c>
      <c r="AD57" s="15" t="n">
        <v>3.240553943251693</v>
      </c>
      <c r="AE57" s="15" t="n">
        <v>2.610097296422035</v>
      </c>
      <c r="AF57" s="15" t="n">
        <v>3.330747344892629</v>
      </c>
      <c r="AG57" s="15" t="n">
        <v>6.485270492098097</v>
      </c>
      <c r="AH57" s="15" t="n">
        <v>1.564067789427727</v>
      </c>
      <c r="AI57" s="15" t="n">
        <v>0.8062166257568553</v>
      </c>
      <c r="AJ57" s="15" t="n">
        <v>0.6349189747533794</v>
      </c>
      <c r="AK57" s="15" t="n">
        <v>6.163631675873019</v>
      </c>
      <c r="AL57" s="15" t="n">
        <v>9.639012481216383</v>
      </c>
      <c r="AM57" s="15" t="n">
        <v>32.27880024685001</v>
      </c>
      <c r="AN57" s="15" t="n">
        <v>13.35288783901301</v>
      </c>
      <c r="AO57" s="15" t="n">
        <v>22.16191692370201</v>
      </c>
      <c r="AP57" s="15" t="n">
        <v>24.62082569009121</v>
      </c>
      <c r="AQ57" s="15" t="n">
        <v>1.567554753263082</v>
      </c>
      <c r="AR57" s="15" t="n">
        <v>0.1244834351537366</v>
      </c>
      <c r="AS57" s="15" t="n">
        <v>2.108294170605341</v>
      </c>
      <c r="AT57" s="15" t="n">
        <v>22.85455195574813</v>
      </c>
      <c r="AU57" s="15" t="n">
        <v>4.177507190721089</v>
      </c>
      <c r="AV57" s="15" t="n">
        <v>1.510314888967493</v>
      </c>
      <c r="AW57" s="15" t="n">
        <v>7.74324743912319</v>
      </c>
      <c r="AX57" s="15" t="n">
        <v>0</v>
      </c>
      <c r="AY57" s="15" t="n">
        <v>4.805198577228457</v>
      </c>
      <c r="AZ57" s="15" t="n">
        <v>4.997756329877383</v>
      </c>
      <c r="BA57" s="15" t="n">
        <v>17.1128001238731</v>
      </c>
      <c r="BB57" s="15">
        <f>SUM(C57:BA57)</f>
        <v/>
      </c>
      <c r="BD57" s="15" t="n">
        <v>8.55467244456138</v>
      </c>
      <c r="BE57" s="15" t="n">
        <v>0.008394439381651152</v>
      </c>
      <c r="BF57" s="15" t="n">
        <v>37.42790538969559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0.003144459873369263</v>
      </c>
      <c r="D58" s="13" t="n">
        <v>0.001639262697502409</v>
      </c>
      <c r="E58" s="13" t="n">
        <v>0.03969864571547626</v>
      </c>
      <c r="F58" s="13" t="n">
        <v>0.05240738057326347</v>
      </c>
      <c r="G58" s="13" t="n">
        <v>0.01473905038381997</v>
      </c>
      <c r="H58" s="13" t="n">
        <v>0.05074925914218419</v>
      </c>
      <c r="I58" s="13" t="n">
        <v>0.00262451373815853</v>
      </c>
      <c r="J58" s="13" t="n">
        <v>0.002525860890111879</v>
      </c>
      <c r="K58" s="13" t="n">
        <v>0.001671621964241073</v>
      </c>
      <c r="L58" s="13" t="n">
        <v>0.002108383919931079</v>
      </c>
      <c r="M58" s="13" t="n">
        <v>0.0005436094814560422</v>
      </c>
      <c r="N58" s="13" t="n">
        <v>0.02530078321359543</v>
      </c>
      <c r="O58" s="13" t="n">
        <v>0.0006629534701772821</v>
      </c>
      <c r="P58" s="13" t="n">
        <v>0.009914721060500491</v>
      </c>
      <c r="Q58" s="13" t="n">
        <v>0.001254682334114625</v>
      </c>
      <c r="R58" s="13" t="n">
        <v>0.01027705213141358</v>
      </c>
      <c r="S58" s="13" t="n">
        <v>0.001324694502293765</v>
      </c>
      <c r="T58" s="13" t="n">
        <v>0.01048872009820274</v>
      </c>
      <c r="U58" s="13" t="n">
        <v>0.01416204938932746</v>
      </c>
      <c r="V58" s="13" t="n">
        <v>0.00434999284460418</v>
      </c>
      <c r="W58" s="13" t="n">
        <v>0.004814435186710648</v>
      </c>
      <c r="X58" s="13" t="n">
        <v>0.001723535877525407</v>
      </c>
      <c r="Y58" s="13" t="n">
        <v>0.006481847403100605</v>
      </c>
      <c r="Z58" s="13" t="n">
        <v>0.005448689550505756</v>
      </c>
      <c r="AA58" s="13" t="n">
        <v>0.1076119480809941</v>
      </c>
      <c r="AB58" s="13" t="n">
        <v>0.03305159083310019</v>
      </c>
      <c r="AC58" s="13" t="n">
        <v>0.0310634175767381</v>
      </c>
      <c r="AD58" s="13" t="n">
        <v>0.02445450362312955</v>
      </c>
      <c r="AE58" s="13" t="n">
        <v>0.006663303756321523</v>
      </c>
      <c r="AF58" s="13" t="n">
        <v>0.00927863911903515</v>
      </c>
      <c r="AG58" s="13" t="n">
        <v>0.06239125610196527</v>
      </c>
      <c r="AH58" s="13" t="n">
        <v>0.005934780609233472</v>
      </c>
      <c r="AI58" s="13" t="n">
        <v>0.00200425610687059</v>
      </c>
      <c r="AJ58" s="13" t="n">
        <v>0.001663682779460808</v>
      </c>
      <c r="AK58" s="13" t="n">
        <v>0.05933961238836015</v>
      </c>
      <c r="AL58" s="13" t="n">
        <v>0.02525739609456625</v>
      </c>
      <c r="AM58" s="13" t="n">
        <v>0.3736816767775394</v>
      </c>
      <c r="AN58" s="13" t="n">
        <v>0.636410162545255</v>
      </c>
      <c r="AO58" s="13" t="n">
        <v>0.08926402838691806</v>
      </c>
      <c r="AP58" s="13" t="n">
        <v>0.9657899666853115</v>
      </c>
      <c r="AQ58" s="13" t="n">
        <v>0.003995683874702722</v>
      </c>
      <c r="AR58" s="13" t="n">
        <v>0.1953737395937435</v>
      </c>
      <c r="AS58" s="13" t="n">
        <v>0.006435866342573547</v>
      </c>
      <c r="AT58" s="13" t="n">
        <v>2.292787354628707</v>
      </c>
      <c r="AU58" s="13" t="n">
        <v>0.0105094447616234</v>
      </c>
      <c r="AV58" s="13" t="n">
        <v>0.003995125744862842</v>
      </c>
      <c r="AW58" s="13" t="n">
        <v>0.09944594456855121</v>
      </c>
      <c r="AX58" s="13" t="n">
        <v>0</v>
      </c>
      <c r="AY58" s="13" t="n">
        <v>0.7576905145570908</v>
      </c>
      <c r="AZ58" s="13" t="n">
        <v>0.2873832419575357</v>
      </c>
      <c r="BA58" s="13" t="n">
        <v>0.3496891250900425</v>
      </c>
      <c r="BB58" s="13">
        <f>SUM(C58:BA58)</f>
        <v/>
      </c>
      <c r="BD58" s="13" t="n">
        <v>44.28068768018066</v>
      </c>
      <c r="BE58" s="13" t="n">
        <v>0</v>
      </c>
      <c r="BF58" s="13" t="n">
        <v>0.1422019279614809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0.003663074537470517</v>
      </c>
      <c r="D59" s="15" t="n">
        <v>0.0009628367505776581</v>
      </c>
      <c r="E59" s="15" t="n">
        <v>0.004005170781872108</v>
      </c>
      <c r="F59" s="15" t="n">
        <v>0.01214154899113829</v>
      </c>
      <c r="G59" s="15" t="n">
        <v>0.004429764279028264</v>
      </c>
      <c r="H59" s="15" t="n">
        <v>0.1688987869566725</v>
      </c>
      <c r="I59" s="15" t="n">
        <v>0.005611973897960613</v>
      </c>
      <c r="J59" s="15" t="n">
        <v>0.01710933697002673</v>
      </c>
      <c r="K59" s="15" t="n">
        <v>0.01519882611872842</v>
      </c>
      <c r="L59" s="15" t="n">
        <v>0.01704543342490751</v>
      </c>
      <c r="M59" s="15" t="n">
        <v>0.003838275585852272</v>
      </c>
      <c r="N59" s="15" t="n">
        <v>0.03166153764078975</v>
      </c>
      <c r="O59" s="15" t="n">
        <v>0.001934733556765494</v>
      </c>
      <c r="P59" s="15" t="n">
        <v>0.008637249183118442</v>
      </c>
      <c r="Q59" s="15" t="n">
        <v>0.007376297305776602</v>
      </c>
      <c r="R59" s="15" t="n">
        <v>0.007633269639197854</v>
      </c>
      <c r="S59" s="15" t="n">
        <v>0.008491659565603145</v>
      </c>
      <c r="T59" s="15" t="n">
        <v>0.02413560512056868</v>
      </c>
      <c r="U59" s="15" t="n">
        <v>0.006702742471484002</v>
      </c>
      <c r="V59" s="15" t="n">
        <v>0.002487093390676189</v>
      </c>
      <c r="W59" s="15" t="n">
        <v>0.004229786986267068</v>
      </c>
      <c r="X59" s="15" t="n">
        <v>0.01019058881207491</v>
      </c>
      <c r="Y59" s="15" t="n">
        <v>0.03094293952759769</v>
      </c>
      <c r="Z59" s="15" t="n">
        <v>0.02514137541047607</v>
      </c>
      <c r="AA59" s="15" t="n">
        <v>0.02889273747834064</v>
      </c>
      <c r="AB59" s="15" t="n">
        <v>0.009488831679081088</v>
      </c>
      <c r="AC59" s="15" t="n">
        <v>0.02104040354275125</v>
      </c>
      <c r="AD59" s="15" t="n">
        <v>0.07402486138448297</v>
      </c>
      <c r="AE59" s="15" t="n">
        <v>0.01997009202483135</v>
      </c>
      <c r="AF59" s="15" t="n">
        <v>0.02348831900916488</v>
      </c>
      <c r="AG59" s="15" t="n">
        <v>0.009498220030152786</v>
      </c>
      <c r="AH59" s="15" t="n">
        <v>0.001979464756509071</v>
      </c>
      <c r="AI59" s="15" t="n">
        <v>0.003543589962220333</v>
      </c>
      <c r="AJ59" s="15" t="n">
        <v>0.00794266587094419</v>
      </c>
      <c r="AK59" s="15" t="n">
        <v>0.02232155129864859</v>
      </c>
      <c r="AL59" s="15" t="n">
        <v>0.01908617450405373</v>
      </c>
      <c r="AM59" s="15" t="n">
        <v>0.3222757417146469</v>
      </c>
      <c r="AN59" s="15" t="n">
        <v>0.1327868011253359</v>
      </c>
      <c r="AO59" s="15" t="n">
        <v>0.1353838677558301</v>
      </c>
      <c r="AP59" s="15" t="n">
        <v>0.03957768501379908</v>
      </c>
      <c r="AQ59" s="15" t="n">
        <v>0.01098106389704892</v>
      </c>
      <c r="AR59" s="15" t="n">
        <v>0.002100414597557901</v>
      </c>
      <c r="AS59" s="15" t="n">
        <v>0.02927846884923775</v>
      </c>
      <c r="AT59" s="15" t="n">
        <v>0.08370936075978572</v>
      </c>
      <c r="AU59" s="15" t="n">
        <v>0.01974714211285204</v>
      </c>
      <c r="AV59" s="15" t="n">
        <v>10.59444925919637</v>
      </c>
      <c r="AW59" s="15" t="n">
        <v>0.04180875691729813</v>
      </c>
      <c r="AX59" s="15" t="n">
        <v>0</v>
      </c>
      <c r="AY59" s="15" t="n">
        <v>0.009491785231906191</v>
      </c>
      <c r="AZ59" s="15" t="n">
        <v>0.02298807330456818</v>
      </c>
      <c r="BA59" s="15" t="n">
        <v>0.08214676181924339</v>
      </c>
      <c r="BB59" s="15">
        <f>SUM(C59:BA59)</f>
        <v/>
      </c>
      <c r="BD59" s="15" t="n">
        <v>94.24836903039437</v>
      </c>
      <c r="BE59" s="15" t="n">
        <v>0</v>
      </c>
      <c r="BF59" s="15" t="n">
        <v>0.1423100048794653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0.09887753125579055</v>
      </c>
      <c r="D60" s="13" t="n">
        <v>0.03660225773050562</v>
      </c>
      <c r="E60" s="13" t="n">
        <v>0.5565684548499946</v>
      </c>
      <c r="F60" s="13" t="n">
        <v>0.2080489155818148</v>
      </c>
      <c r="G60" s="13" t="n">
        <v>0.09595650225950828</v>
      </c>
      <c r="H60" s="13" t="n">
        <v>1.330358590712896</v>
      </c>
      <c r="I60" s="13" t="n">
        <v>0.0703150946203194</v>
      </c>
      <c r="J60" s="13" t="n">
        <v>0.1186828594589611</v>
      </c>
      <c r="K60" s="13" t="n">
        <v>0.09857465592612498</v>
      </c>
      <c r="L60" s="13" t="n">
        <v>0.08535455413905467</v>
      </c>
      <c r="M60" s="13" t="n">
        <v>0.04643269834614793</v>
      </c>
      <c r="N60" s="13" t="n">
        <v>0.4491060855964638</v>
      </c>
      <c r="O60" s="13" t="n">
        <v>0.05624585390207401</v>
      </c>
      <c r="P60" s="13" t="n">
        <v>0.2110393641690212</v>
      </c>
      <c r="Q60" s="13" t="n">
        <v>0.2414041755819132</v>
      </c>
      <c r="R60" s="13" t="n">
        <v>0.208610128846277</v>
      </c>
      <c r="S60" s="13" t="n">
        <v>0.03171778162284156</v>
      </c>
      <c r="T60" s="13" t="n">
        <v>0.3810277259416545</v>
      </c>
      <c r="U60" s="13" t="n">
        <v>0.1604103757237517</v>
      </c>
      <c r="V60" s="13" t="n">
        <v>0.1427111673582507</v>
      </c>
      <c r="W60" s="13" t="n">
        <v>0.06018577401542763</v>
      </c>
      <c r="X60" s="13" t="n">
        <v>0.2176399142605145</v>
      </c>
      <c r="Y60" s="13" t="n">
        <v>0.4655511475534161</v>
      </c>
      <c r="Z60" s="13" t="n">
        <v>0.2433226633662215</v>
      </c>
      <c r="AA60" s="13" t="n">
        <v>0.2429286186250528</v>
      </c>
      <c r="AB60" s="13" t="n">
        <v>0.09075975882175627</v>
      </c>
      <c r="AC60" s="13" t="n">
        <v>0.2277241148800509</v>
      </c>
      <c r="AD60" s="13" t="n">
        <v>0.435133821803337</v>
      </c>
      <c r="AE60" s="13" t="n">
        <v>0.2549880701426769</v>
      </c>
      <c r="AF60" s="13" t="n">
        <v>0.2928079738993238</v>
      </c>
      <c r="AG60" s="13" t="n">
        <v>0.8737120460690632</v>
      </c>
      <c r="AH60" s="13" t="n">
        <v>0.2359279195098991</v>
      </c>
      <c r="AI60" s="13" t="n">
        <v>0.1369081319303774</v>
      </c>
      <c r="AJ60" s="13" t="n">
        <v>0.1406084737993072</v>
      </c>
      <c r="AK60" s="13" t="n">
        <v>0.7210636327201284</v>
      </c>
      <c r="AL60" s="13" t="n">
        <v>1.000898472473639</v>
      </c>
      <c r="AM60" s="13" t="n">
        <v>4.807003655295667</v>
      </c>
      <c r="AN60" s="13" t="n">
        <v>2.469591618367842</v>
      </c>
      <c r="AO60" s="13" t="n">
        <v>4.625615948660628</v>
      </c>
      <c r="AP60" s="13" t="n">
        <v>2.882983754414891</v>
      </c>
      <c r="AQ60" s="13" t="n">
        <v>0.511730888725539</v>
      </c>
      <c r="AR60" s="13" t="n">
        <v>0.04642027088022595</v>
      </c>
      <c r="AS60" s="13" t="n">
        <v>0.8258108338229438</v>
      </c>
      <c r="AT60" s="13" t="n">
        <v>2.466166616905015</v>
      </c>
      <c r="AU60" s="13" t="n">
        <v>0.872613950704239</v>
      </c>
      <c r="AV60" s="13" t="n">
        <v>2.015480379662653</v>
      </c>
      <c r="AW60" s="13" t="n">
        <v>4.222517387969193</v>
      </c>
      <c r="AX60" s="13" t="n">
        <v>0</v>
      </c>
      <c r="AY60" s="13" t="n">
        <v>1.181377400122045</v>
      </c>
      <c r="AZ60" s="13" t="n">
        <v>1.554604279955279</v>
      </c>
      <c r="BA60" s="13" t="n">
        <v>2.669969002399401</v>
      </c>
      <c r="BB60" s="13">
        <f>SUM(C60:BA60)</f>
        <v/>
      </c>
      <c r="BD60" s="13" t="n">
        <v>116.7947856767853</v>
      </c>
      <c r="BE60" s="13" t="n">
        <v>0</v>
      </c>
      <c r="BF60" s="13" t="n">
        <v>2.668475121133471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36.9318534512071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0.0195855435780629</v>
      </c>
      <c r="D62" s="13" t="n">
        <v>0.01069725329336773</v>
      </c>
      <c r="E62" s="13" t="n">
        <v>0.3083443719229483</v>
      </c>
      <c r="F62" s="13" t="n">
        <v>0.03938953359163071</v>
      </c>
      <c r="G62" s="13" t="n">
        <v>0.03701813221121977</v>
      </c>
      <c r="H62" s="13" t="n">
        <v>0.4913139387765272</v>
      </c>
      <c r="I62" s="13" t="n">
        <v>0.0340712724000066</v>
      </c>
      <c r="J62" s="13" t="n">
        <v>0.01877481660154484</v>
      </c>
      <c r="K62" s="13" t="n">
        <v>0.01925034229942942</v>
      </c>
      <c r="L62" s="13" t="n">
        <v>0.02470524728565397</v>
      </c>
      <c r="M62" s="13" t="n">
        <v>0.006495108160006898</v>
      </c>
      <c r="N62" s="13" t="n">
        <v>0.06306780058268072</v>
      </c>
      <c r="O62" s="13" t="n">
        <v>0.009247618494215151</v>
      </c>
      <c r="P62" s="13" t="n">
        <v>0.08481949854262384</v>
      </c>
      <c r="Q62" s="13" t="n">
        <v>0.0153169479312544</v>
      </c>
      <c r="R62" s="13" t="n">
        <v>0.06967309800903806</v>
      </c>
      <c r="S62" s="13" t="n">
        <v>0.01599704355821011</v>
      </c>
      <c r="T62" s="13" t="n">
        <v>0.1358217804405867</v>
      </c>
      <c r="U62" s="13" t="n">
        <v>0.04266188581651245</v>
      </c>
      <c r="V62" s="13" t="n">
        <v>0.0579276753364853</v>
      </c>
      <c r="W62" s="13" t="n">
        <v>0.03284256756302303</v>
      </c>
      <c r="X62" s="13" t="n">
        <v>0.02101571115940065</v>
      </c>
      <c r="Y62" s="13" t="n">
        <v>0.05932478162696089</v>
      </c>
      <c r="Z62" s="13" t="n">
        <v>0.067883207350682</v>
      </c>
      <c r="AA62" s="13" t="n">
        <v>0.05231418252283855</v>
      </c>
      <c r="AB62" s="13" t="n">
        <v>0.02537529674959553</v>
      </c>
      <c r="AC62" s="13" t="n">
        <v>0.04521878254122289</v>
      </c>
      <c r="AD62" s="13" t="n">
        <v>0.09901425795596569</v>
      </c>
      <c r="AE62" s="13" t="n">
        <v>0.08529411072995449</v>
      </c>
      <c r="AF62" s="13" t="n">
        <v>0.1092852098362575</v>
      </c>
      <c r="AG62" s="13" t="n">
        <v>0.2126976320970474</v>
      </c>
      <c r="AH62" s="13" t="n">
        <v>0.05110364074487622</v>
      </c>
      <c r="AI62" s="13" t="n">
        <v>0.02618585412705716</v>
      </c>
      <c r="AJ62" s="13" t="n">
        <v>0.02068633908770027</v>
      </c>
      <c r="AK62" s="13" t="n">
        <v>0.2024834377400815</v>
      </c>
      <c r="AL62" s="13" t="n">
        <v>0.3143092119187503</v>
      </c>
      <c r="AM62" s="13" t="n">
        <v>1.064075728542646</v>
      </c>
      <c r="AN62" s="13" t="n">
        <v>0.4432326162008716</v>
      </c>
      <c r="AO62" s="13" t="n">
        <v>0.7298044587507426</v>
      </c>
      <c r="AP62" s="13" t="n">
        <v>0.8183564086051918</v>
      </c>
      <c r="AQ62" s="13" t="n">
        <v>0.05157700620795808</v>
      </c>
      <c r="AR62" s="13" t="n">
        <v>0.005979775381345431</v>
      </c>
      <c r="AS62" s="13" t="n">
        <v>0.06922433953896248</v>
      </c>
      <c r="AT62" s="13" t="n">
        <v>0.7741600964198316</v>
      </c>
      <c r="AU62" s="13" t="n">
        <v>0.1372349400731104</v>
      </c>
      <c r="AV62" s="13" t="n">
        <v>0.05405947687165746</v>
      </c>
      <c r="AW62" s="13" t="n">
        <v>0.2564878019148114</v>
      </c>
      <c r="AX62" s="13" t="n">
        <v>0</v>
      </c>
      <c r="AY62" s="13" t="n">
        <v>0.165274404593713</v>
      </c>
      <c r="AZ62" s="13" t="n">
        <v>0.1668835464084844</v>
      </c>
      <c r="BA62" s="13" t="n">
        <v>0.5658637347859869</v>
      </c>
      <c r="BB62" s="13">
        <f>SUM(C62:BA62)</f>
        <v/>
      </c>
      <c r="BD62" s="13" t="n">
        <v>132.0975214436734</v>
      </c>
      <c r="BE62" s="13" t="n">
        <v>-0.0004645103168127414</v>
      </c>
      <c r="BF62" s="13" t="n">
        <v>1.208549025545919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0.001822818384082573</v>
      </c>
      <c r="D63" s="15" t="n">
        <v>0.001053734652616198</v>
      </c>
      <c r="E63" s="15" t="n">
        <v>0.02870975094320774</v>
      </c>
      <c r="F63" s="15" t="n">
        <v>0.003618990434756587</v>
      </c>
      <c r="G63" s="15" t="n">
        <v>0.003434239164218615</v>
      </c>
      <c r="H63" s="15" t="n">
        <v>0.04533531306940577</v>
      </c>
      <c r="I63" s="15" t="n">
        <v>0.00317080655664782</v>
      </c>
      <c r="J63" s="15" t="n">
        <v>0.001728104806756588</v>
      </c>
      <c r="K63" s="15" t="n">
        <v>0.001773425707836891</v>
      </c>
      <c r="L63" s="15" t="n">
        <v>0.002291702977311049</v>
      </c>
      <c r="M63" s="15" t="n">
        <v>0.0006021036255519573</v>
      </c>
      <c r="N63" s="15" t="n">
        <v>0.005830979987624369</v>
      </c>
      <c r="O63" s="15" t="n">
        <v>0.0007889799839963897</v>
      </c>
      <c r="P63" s="15" t="n">
        <v>0.00789111590022149</v>
      </c>
      <c r="Q63" s="15" t="n">
        <v>0.001417263597596497</v>
      </c>
      <c r="R63" s="15" t="n">
        <v>0.006478189309233632</v>
      </c>
      <c r="S63" s="15" t="n">
        <v>0.001485579214816571</v>
      </c>
      <c r="T63" s="15" t="n">
        <v>0.01278225863909812</v>
      </c>
      <c r="U63" s="15" t="n">
        <v>0.003968248993447701</v>
      </c>
      <c r="V63" s="15" t="n">
        <v>0.005390635868593494</v>
      </c>
      <c r="W63" s="15" t="n">
        <v>0.003055113590029324</v>
      </c>
      <c r="X63" s="15" t="n">
        <v>0.001950570297971927</v>
      </c>
      <c r="Y63" s="15" t="n">
        <v>0.00550039208150502</v>
      </c>
      <c r="Z63" s="15" t="n">
        <v>0.006307029955764732</v>
      </c>
      <c r="AA63" s="15" t="n">
        <v>0.004755818230407395</v>
      </c>
      <c r="AB63" s="15" t="n">
        <v>0.002330503853654745</v>
      </c>
      <c r="AC63" s="15" t="n">
        <v>0.00417227805490973</v>
      </c>
      <c r="AD63" s="15" t="n">
        <v>0.009172842066074256</v>
      </c>
      <c r="AE63" s="15" t="n">
        <v>0.00793413196552557</v>
      </c>
      <c r="AF63" s="15" t="n">
        <v>0.01015825479780317</v>
      </c>
      <c r="AG63" s="15" t="n">
        <v>0.01976248936262193</v>
      </c>
      <c r="AH63" s="15" t="n">
        <v>0.004749496728344882</v>
      </c>
      <c r="AI63" s="15" t="n">
        <v>0.002435436776768693</v>
      </c>
      <c r="AJ63" s="15" t="n">
        <v>0.001916632075706562</v>
      </c>
      <c r="AK63" s="15" t="n">
        <v>0.01875866298374693</v>
      </c>
      <c r="AL63" s="15" t="n">
        <v>0.02921730393570502</v>
      </c>
      <c r="AM63" s="15" t="n">
        <v>0.09749029926764029</v>
      </c>
      <c r="AN63" s="15" t="n">
        <v>0.04057546326614032</v>
      </c>
      <c r="AO63" s="15" t="n">
        <v>0.06751548706634712</v>
      </c>
      <c r="AP63" s="15" t="n">
        <v>0.07509651167567605</v>
      </c>
      <c r="AQ63" s="15" t="n">
        <v>0.004726796036090561</v>
      </c>
      <c r="AR63" s="15" t="n">
        <v>0.0003671556903668562</v>
      </c>
      <c r="AS63" s="15" t="n">
        <v>0.006266921454719148</v>
      </c>
      <c r="AT63" s="15" t="n">
        <v>0.06954152260741235</v>
      </c>
      <c r="AU63" s="15" t="n">
        <v>0.01266548113460138</v>
      </c>
      <c r="AV63" s="15" t="n">
        <v>0.2187055468669564</v>
      </c>
      <c r="AW63" s="15" t="n">
        <v>0.02342121867123125</v>
      </c>
      <c r="AX63" s="15" t="n">
        <v>0</v>
      </c>
      <c r="AY63" s="15" t="n">
        <v>0.01473038401487842</v>
      </c>
      <c r="AZ63" s="15" t="n">
        <v>0.01551657077044497</v>
      </c>
      <c r="BA63" s="15" t="n">
        <v>0.0530273603763361</v>
      </c>
      <c r="BB63" s="15">
        <f>SUM(C63:BA63)</f>
        <v/>
      </c>
      <c r="BD63" s="15" t="n">
        <v>89.46923453755838</v>
      </c>
      <c r="BE63" s="15" t="n">
        <v>5.999999999999986e-05</v>
      </c>
      <c r="BF63" s="15" t="n">
        <v>0.112930841307372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0.2947132992512708</v>
      </c>
      <c r="D64" s="13" t="n">
        <v>0.1006469492670121</v>
      </c>
      <c r="E64" s="13" t="n">
        <v>0.5785659606544471</v>
      </c>
      <c r="F64" s="13" t="n">
        <v>0.09749251332316385</v>
      </c>
      <c r="G64" s="13" t="n">
        <v>0.0816724869366092</v>
      </c>
      <c r="H64" s="13" t="n">
        <v>1.343698080498013</v>
      </c>
      <c r="I64" s="13" t="n">
        <v>0.05471114934900503</v>
      </c>
      <c r="J64" s="13" t="n">
        <v>0.05568949520942311</v>
      </c>
      <c r="K64" s="13" t="n">
        <v>0.0496182327846955</v>
      </c>
      <c r="L64" s="13" t="n">
        <v>0.04932242276200974</v>
      </c>
      <c r="M64" s="13" t="n">
        <v>0.02873754250448432</v>
      </c>
      <c r="N64" s="13" t="n">
        <v>0.1702161284969026</v>
      </c>
      <c r="O64" s="13" t="n">
        <v>0.1129480746026467</v>
      </c>
      <c r="P64" s="13" t="n">
        <v>0.1524379672162939</v>
      </c>
      <c r="Q64" s="13" t="n">
        <v>0.03765875234913965</v>
      </c>
      <c r="R64" s="13" t="n">
        <v>0.2912633850298833</v>
      </c>
      <c r="S64" s="13" t="n">
        <v>0.05135607587776596</v>
      </c>
      <c r="T64" s="13" t="n">
        <v>0.2401301331440006</v>
      </c>
      <c r="U64" s="13" t="n">
        <v>0.07678240829809378</v>
      </c>
      <c r="V64" s="13" t="n">
        <v>0.110397456772086</v>
      </c>
      <c r="W64" s="13" t="n">
        <v>0.07228384983842928</v>
      </c>
      <c r="X64" s="13" t="n">
        <v>0.05252353686665695</v>
      </c>
      <c r="Y64" s="13" t="n">
        <v>0.1331684769211688</v>
      </c>
      <c r="Z64" s="13" t="n">
        <v>0.1641564913355102</v>
      </c>
      <c r="AA64" s="13" t="n">
        <v>0.1871929879134778</v>
      </c>
      <c r="AB64" s="13" t="n">
        <v>0.07170099650027867</v>
      </c>
      <c r="AC64" s="13" t="n">
        <v>0.1061717568745992</v>
      </c>
      <c r="AD64" s="13" t="n">
        <v>0.2051609425403252</v>
      </c>
      <c r="AE64" s="13" t="n">
        <v>0.1572122163487377</v>
      </c>
      <c r="AF64" s="13" t="n">
        <v>0.1981964263996241</v>
      </c>
      <c r="AG64" s="13" t="n">
        <v>0.3920744903576965</v>
      </c>
      <c r="AH64" s="13" t="n">
        <v>0.1098962832820238</v>
      </c>
      <c r="AI64" s="13" t="n">
        <v>0.05479292951685377</v>
      </c>
      <c r="AJ64" s="13" t="n">
        <v>0.04678164040027379</v>
      </c>
      <c r="AK64" s="13" t="n">
        <v>0.6599783423356371</v>
      </c>
      <c r="AL64" s="13" t="n">
        <v>0.5571980625833413</v>
      </c>
      <c r="AM64" s="13" t="n">
        <v>2.500174846971387</v>
      </c>
      <c r="AN64" s="13" t="n">
        <v>1.093662210669818</v>
      </c>
      <c r="AO64" s="13" t="n">
        <v>1.540691115511994</v>
      </c>
      <c r="AP64" s="13" t="n">
        <v>1.50838773935831</v>
      </c>
      <c r="AQ64" s="13" t="n">
        <v>0.1223532212579648</v>
      </c>
      <c r="AR64" s="13" t="n">
        <v>0.01645942404837987</v>
      </c>
      <c r="AS64" s="13" t="n">
        <v>0.1778199421228649</v>
      </c>
      <c r="AT64" s="13" t="n">
        <v>1.673132308977579</v>
      </c>
      <c r="AU64" s="13" t="n">
        <v>0.2849908070323676</v>
      </c>
      <c r="AV64" s="13" t="n">
        <v>0.1595233383608591</v>
      </c>
      <c r="AW64" s="13" t="n">
        <v>0.8420575526095111</v>
      </c>
      <c r="AX64" s="13" t="n">
        <v>0</v>
      </c>
      <c r="AY64" s="13" t="n">
        <v>0.3277315498644807</v>
      </c>
      <c r="AZ64" s="13" t="n">
        <v>0.3090526360497297</v>
      </c>
      <c r="BA64" s="13" t="n">
        <v>1.128435046170944</v>
      </c>
      <c r="BB64" s="13">
        <f>SUM(C64:BA64)</f>
        <v/>
      </c>
      <c r="BD64" s="13" t="n">
        <v>410.2288578293503</v>
      </c>
      <c r="BE64" s="13" t="n">
        <v>-0.09931625141458435</v>
      </c>
      <c r="BF64" s="13" t="n">
        <v>2.305262076892467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104.212079534268</v>
      </c>
      <c r="D68" s="17" t="n">
        <v>45.000559501409</v>
      </c>
      <c r="E68" s="17" t="n">
        <v>40.9054275279958</v>
      </c>
      <c r="F68" s="17" t="n">
        <v>14.6727724515063</v>
      </c>
      <c r="G68" s="17" t="n">
        <v>7.1264211362825</v>
      </c>
      <c r="H68" s="17" t="n">
        <v>59.7805479099458</v>
      </c>
      <c r="I68" s="17" t="n">
        <v>1.62628977832027</v>
      </c>
      <c r="J68" s="17" t="n">
        <v>8.07824103690438</v>
      </c>
      <c r="K68" s="17" t="n">
        <v>20.658379836732</v>
      </c>
      <c r="L68" s="17" t="n">
        <v>7.39703830916817</v>
      </c>
      <c r="M68" s="17" t="n">
        <v>7.3831679151733</v>
      </c>
      <c r="N68" s="17" t="n">
        <v>9.693475929535559</v>
      </c>
      <c r="O68" s="17" t="n">
        <v>7.02951375320717</v>
      </c>
      <c r="P68" s="17" t="n">
        <v>40.35886940899361</v>
      </c>
      <c r="Q68" s="17" t="n">
        <v>2.74000570560223</v>
      </c>
      <c r="R68" s="17" t="n">
        <v>13.766314444062</v>
      </c>
      <c r="S68" s="17" t="n">
        <v>2.19678658140871</v>
      </c>
      <c r="T68" s="17" t="n">
        <v>19.174229495761</v>
      </c>
      <c r="U68" s="17" t="n">
        <v>2.88954542059119</v>
      </c>
      <c r="V68" s="17" t="n">
        <v>8.11464887831819</v>
      </c>
      <c r="W68" s="17" t="n">
        <v>1.97174468227615</v>
      </c>
      <c r="X68" s="17" t="n">
        <v>3.10688777541414</v>
      </c>
      <c r="Y68" s="17" t="n">
        <v>17.8600633217699</v>
      </c>
      <c r="Z68" s="17" t="n">
        <v>18.5834903023288</v>
      </c>
      <c r="AA68" s="17" t="n">
        <v>15.0123765160157</v>
      </c>
      <c r="AB68" s="17" t="n">
        <v>4.921978884000761</v>
      </c>
      <c r="AC68" s="17" t="n">
        <v>29.89371507536</v>
      </c>
      <c r="AD68" s="17" t="n">
        <v>35.3280099402112</v>
      </c>
      <c r="AE68" s="17" t="n">
        <v>12.4300474442545</v>
      </c>
      <c r="AF68" s="17" t="n">
        <v>14.5950813661936</v>
      </c>
      <c r="AG68" s="17" t="n">
        <v>25.656388376015</v>
      </c>
      <c r="AH68" s="17" t="n">
        <v>18.3529986696181</v>
      </c>
      <c r="AI68" s="17" t="n">
        <v>9.00865719185607</v>
      </c>
      <c r="AJ68" s="17" t="n">
        <v>17.6685191902923</v>
      </c>
      <c r="AK68" s="17" t="n">
        <v>76.61611565643311</v>
      </c>
      <c r="AL68" s="17" t="n">
        <v>154.624352828171</v>
      </c>
      <c r="AM68" s="17" t="n">
        <v>361.913880317644</v>
      </c>
      <c r="AN68" s="17" t="n">
        <v>109.402566148702</v>
      </c>
      <c r="AO68" s="17" t="n">
        <v>122.172985663074</v>
      </c>
      <c r="AP68" s="17" t="n">
        <v>187.593272616759</v>
      </c>
      <c r="AQ68" s="17" t="n">
        <v>247.216983195915</v>
      </c>
      <c r="AR68" s="17" t="n">
        <v>9.48266232663341</v>
      </c>
      <c r="AS68" s="17" t="n">
        <v>57.1262175331103</v>
      </c>
      <c r="AT68" s="17" t="n">
        <v>178.726216623332</v>
      </c>
      <c r="AU68" s="17" t="n">
        <v>33.0938298377736</v>
      </c>
      <c r="AV68" s="17" t="n">
        <v>58.3319203249387</v>
      </c>
      <c r="AW68" s="17" t="n">
        <v>82.15691201609009</v>
      </c>
      <c r="AX68" s="17" t="n">
        <v>36.9318534512071</v>
      </c>
      <c r="AY68" s="17" t="n">
        <v>114.7270009658</v>
      </c>
      <c r="AZ68" s="17" t="n">
        <v>60.4296230948659</v>
      </c>
      <c r="BA68" s="17" t="n">
        <v>312.02217625409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1.047674906560264</v>
      </c>
      <c r="D14" s="22" t="n">
        <v>0.08858970127699774</v>
      </c>
      <c r="E14" s="22" t="n">
        <v>0.00640879349054891</v>
      </c>
      <c r="F14" s="22" t="n">
        <v>0.006750246968807488</v>
      </c>
      <c r="G14" s="22" t="n">
        <v>0.01218555171772635</v>
      </c>
      <c r="H14" s="22" t="n">
        <v>0.2398717988578506</v>
      </c>
      <c r="I14" s="22" t="n">
        <v>0.5011813066178517</v>
      </c>
      <c r="J14" s="22" t="n">
        <v>0.1847831909684334</v>
      </c>
      <c r="K14" s="22" t="n">
        <v>0.05078010958099935</v>
      </c>
      <c r="L14" s="22" t="n">
        <v>0.04274344537351245</v>
      </c>
      <c r="M14" s="22" t="n">
        <v>0.1436173677584233</v>
      </c>
      <c r="N14" s="22" t="n">
        <v>0.06546843410266839</v>
      </c>
      <c r="O14" s="22" t="n">
        <v>0.01069932714949874</v>
      </c>
      <c r="P14" s="22" t="n">
        <v>0.02819510277243215</v>
      </c>
      <c r="Q14" s="22" t="n">
        <v>0.5050556586257365</v>
      </c>
      <c r="R14" s="22" t="n">
        <v>0.01817951546073562</v>
      </c>
      <c r="S14" s="22" t="n">
        <v>0.03065668797575844</v>
      </c>
      <c r="T14" s="22" t="n">
        <v>0.01178742221630031</v>
      </c>
      <c r="U14" s="22" t="n">
        <v>0.02263860431244034</v>
      </c>
      <c r="V14" s="22" t="n">
        <v>0.03544492670872845</v>
      </c>
      <c r="W14" s="22" t="n">
        <v>0.02441276025894018</v>
      </c>
      <c r="X14" s="22" t="n">
        <v>0.03254110003529129</v>
      </c>
      <c r="Y14" s="22" t="n">
        <v>0.03240914684981783</v>
      </c>
      <c r="Z14" s="22" t="n">
        <v>0.01135419590829134</v>
      </c>
      <c r="AA14" s="22" t="n">
        <v>0.01487749225698607</v>
      </c>
      <c r="AB14" s="22" t="n">
        <v>0.01056298202528803</v>
      </c>
      <c r="AC14" s="22" t="n">
        <v>0.008400582998072444</v>
      </c>
      <c r="AD14" s="22" t="n">
        <v>0.009118522203916679</v>
      </c>
      <c r="AE14" s="22" t="n">
        <v>0.010141285044558</v>
      </c>
      <c r="AF14" s="22" t="n">
        <v>0.00891446010938095</v>
      </c>
      <c r="AG14" s="22" t="n">
        <v>0.009832475633222915</v>
      </c>
      <c r="AH14" s="22" t="n">
        <v>0.0118942141949051</v>
      </c>
      <c r="AI14" s="22" t="n">
        <v>0.008128451143724605</v>
      </c>
      <c r="AJ14" s="22" t="n">
        <v>0.02686255590339478</v>
      </c>
      <c r="AK14" s="22" t="n">
        <v>0.004942583628524842</v>
      </c>
      <c r="AL14" s="22" t="n">
        <v>0.009942687945802791</v>
      </c>
      <c r="AM14" s="22" t="n">
        <v>0.01458946787235907</v>
      </c>
      <c r="AN14" s="22" t="n">
        <v>0.01034675556336533</v>
      </c>
      <c r="AO14" s="22" t="n">
        <v>0.005054850439699164</v>
      </c>
      <c r="AP14" s="22" t="n">
        <v>0.002717501109696721</v>
      </c>
      <c r="AQ14" s="22" t="n">
        <v>0.0006547219009789567</v>
      </c>
      <c r="AR14" s="22" t="n">
        <v>0.002622471248667998</v>
      </c>
      <c r="AS14" s="22" t="n">
        <v>0.08409673739530657</v>
      </c>
      <c r="AT14" s="22" t="n">
        <v>0.003880970850433306</v>
      </c>
      <c r="AU14" s="22" t="n">
        <v>0.004334181911801818</v>
      </c>
      <c r="AV14" s="22" t="n">
        <v>0.008183392584978889</v>
      </c>
      <c r="AW14" s="22" t="n">
        <v>0.01280820022204675</v>
      </c>
      <c r="AX14" s="22" t="n">
        <v>0</v>
      </c>
      <c r="AY14" s="22" t="n">
        <v>0.007409684021109589</v>
      </c>
      <c r="AZ14" s="22" t="n">
        <v>0.009468433456776478</v>
      </c>
      <c r="BA14" s="22" t="n">
        <v>0.006667977611808248</v>
      </c>
    </row>
    <row r="15">
      <c r="A15" s="15" t="n">
        <v>2</v>
      </c>
      <c r="B15" s="10" t="inlineStr">
        <is>
          <t>Pecuária e pesca</t>
        </is>
      </c>
      <c r="C15" s="23" t="n">
        <v>0.006576939046174828</v>
      </c>
      <c r="D15" s="23" t="n">
        <v>1.065756487952718</v>
      </c>
      <c r="E15" s="23" t="n">
        <v>0.001828129524584991</v>
      </c>
      <c r="F15" s="23" t="n">
        <v>0.001833622037442632</v>
      </c>
      <c r="G15" s="23" t="n">
        <v>0.003921001856418463</v>
      </c>
      <c r="H15" s="23" t="n">
        <v>0.1731145092614078</v>
      </c>
      <c r="I15" s="23" t="n">
        <v>0.02270914143079121</v>
      </c>
      <c r="J15" s="23" t="n">
        <v>0.00665076192777365</v>
      </c>
      <c r="K15" s="23" t="n">
        <v>0.003570632300025946</v>
      </c>
      <c r="L15" s="23" t="n">
        <v>0.01597100108592135</v>
      </c>
      <c r="M15" s="23" t="n">
        <v>0.0093837117198104</v>
      </c>
      <c r="N15" s="23" t="n">
        <v>0.007351830274963925</v>
      </c>
      <c r="O15" s="23" t="n">
        <v>0.00211850917661814</v>
      </c>
      <c r="P15" s="23" t="n">
        <v>0.006624621017212347</v>
      </c>
      <c r="Q15" s="23" t="n">
        <v>0.02652612244605411</v>
      </c>
      <c r="R15" s="23" t="n">
        <v>0.004988012318830656</v>
      </c>
      <c r="S15" s="23" t="n">
        <v>0.005452683721147065</v>
      </c>
      <c r="T15" s="23" t="n">
        <v>0.002908893520672328</v>
      </c>
      <c r="U15" s="23" t="n">
        <v>0.004702635799372909</v>
      </c>
      <c r="V15" s="23" t="n">
        <v>0.01333338025180139</v>
      </c>
      <c r="W15" s="23" t="n">
        <v>0.006679817246159453</v>
      </c>
      <c r="X15" s="23" t="n">
        <v>0.01267855718965908</v>
      </c>
      <c r="Y15" s="23" t="n">
        <v>0.004006504324696326</v>
      </c>
      <c r="Z15" s="23" t="n">
        <v>0.00348864984878544</v>
      </c>
      <c r="AA15" s="23" t="n">
        <v>0.002763608312564302</v>
      </c>
      <c r="AB15" s="23" t="n">
        <v>0.003214106447063215</v>
      </c>
      <c r="AC15" s="23" t="n">
        <v>0.001823613924277238</v>
      </c>
      <c r="AD15" s="23" t="n">
        <v>0.002169837148271557</v>
      </c>
      <c r="AE15" s="23" t="n">
        <v>0.002332736558154774</v>
      </c>
      <c r="AF15" s="23" t="n">
        <v>0.001952163225569</v>
      </c>
      <c r="AG15" s="23" t="n">
        <v>0.001955972865286145</v>
      </c>
      <c r="AH15" s="23" t="n">
        <v>0.001890550888871168</v>
      </c>
      <c r="AI15" s="23" t="n">
        <v>0.001742195100323695</v>
      </c>
      <c r="AJ15" s="23" t="n">
        <v>0.002660419346284262</v>
      </c>
      <c r="AK15" s="23" t="n">
        <v>0.001517258557919469</v>
      </c>
      <c r="AL15" s="23" t="n">
        <v>0.002839368745244559</v>
      </c>
      <c r="AM15" s="23" t="n">
        <v>0.002085883701438486</v>
      </c>
      <c r="AN15" s="23" t="n">
        <v>0.002543509357865195</v>
      </c>
      <c r="AO15" s="23" t="n">
        <v>0.001442852157205391</v>
      </c>
      <c r="AP15" s="23" t="n">
        <v>0.001079062409832996</v>
      </c>
      <c r="AQ15" s="23" t="n">
        <v>0.000206363130924846</v>
      </c>
      <c r="AR15" s="23" t="n">
        <v>0.0007233105456070735</v>
      </c>
      <c r="AS15" s="23" t="n">
        <v>0.0562352318392584</v>
      </c>
      <c r="AT15" s="23" t="n">
        <v>0.001141226645082935</v>
      </c>
      <c r="AU15" s="23" t="n">
        <v>0.002062510416422052</v>
      </c>
      <c r="AV15" s="23" t="n">
        <v>0.004566454691838057</v>
      </c>
      <c r="AW15" s="23" t="n">
        <v>0.006429377074615205</v>
      </c>
      <c r="AX15" s="23" t="n">
        <v>0</v>
      </c>
      <c r="AY15" s="23" t="n">
        <v>0.003985980540093965</v>
      </c>
      <c r="AZ15" s="23" t="n">
        <v>0.005021053731462786</v>
      </c>
      <c r="BA15" s="23" t="n">
        <v>0.002842219869619276</v>
      </c>
    </row>
    <row r="16">
      <c r="A16" s="13" t="n">
        <v>3</v>
      </c>
      <c r="B16" s="14" t="inlineStr">
        <is>
          <t>Petróleo e gás natural</t>
        </is>
      </c>
      <c r="C16" s="22" t="n">
        <v>0.04083862099448222</v>
      </c>
      <c r="D16" s="22" t="n">
        <v>0.03486251894151823</v>
      </c>
      <c r="E16" s="22" t="n">
        <v>1.101000282496867</v>
      </c>
      <c r="F16" s="22" t="n">
        <v>0.04404156252357883</v>
      </c>
      <c r="G16" s="22" t="n">
        <v>0.06699209383879166</v>
      </c>
      <c r="H16" s="22" t="n">
        <v>0.04015120785314787</v>
      </c>
      <c r="I16" s="22" t="n">
        <v>0.03031501429524633</v>
      </c>
      <c r="J16" s="22" t="n">
        <v>0.04214715662663494</v>
      </c>
      <c r="K16" s="22" t="n">
        <v>0.01687460298502336</v>
      </c>
      <c r="L16" s="22" t="n">
        <v>0.02682575401925501</v>
      </c>
      <c r="M16" s="22" t="n">
        <v>0.02562796876687211</v>
      </c>
      <c r="N16" s="22" t="n">
        <v>0.05545140999873544</v>
      </c>
      <c r="O16" s="22" t="n">
        <v>0.02000920967242675</v>
      </c>
      <c r="P16" s="22" t="n">
        <v>0.519245035634307</v>
      </c>
      <c r="Q16" s="22" t="n">
        <v>0.04608974567153484</v>
      </c>
      <c r="R16" s="22" t="n">
        <v>0.1156363802210339</v>
      </c>
      <c r="S16" s="22" t="n">
        <v>0.09098400126649707</v>
      </c>
      <c r="T16" s="22" t="n">
        <v>0.01937951138412687</v>
      </c>
      <c r="U16" s="22" t="n">
        <v>0.04837630740453307</v>
      </c>
      <c r="V16" s="22" t="n">
        <v>0.04186770559391174</v>
      </c>
      <c r="W16" s="22" t="n">
        <v>0.06343751472956644</v>
      </c>
      <c r="X16" s="22" t="n">
        <v>0.05452652652869324</v>
      </c>
      <c r="Y16" s="22" t="n">
        <v>0.04299665590840042</v>
      </c>
      <c r="Z16" s="22" t="n">
        <v>0.05098595575172452</v>
      </c>
      <c r="AA16" s="22" t="n">
        <v>0.05075550768844961</v>
      </c>
      <c r="AB16" s="22" t="n">
        <v>0.07227285807404112</v>
      </c>
      <c r="AC16" s="22" t="n">
        <v>0.02698946304510656</v>
      </c>
      <c r="AD16" s="22" t="n">
        <v>0.02126764217115209</v>
      </c>
      <c r="AE16" s="22" t="n">
        <v>0.03563453486226956</v>
      </c>
      <c r="AF16" s="22" t="n">
        <v>0.02067961913125086</v>
      </c>
      <c r="AG16" s="22" t="n">
        <v>0.03144176441953951</v>
      </c>
      <c r="AH16" s="22" t="n">
        <v>0.03279728378279899</v>
      </c>
      <c r="AI16" s="22" t="n">
        <v>0.02323609949886261</v>
      </c>
      <c r="AJ16" s="22" t="n">
        <v>0.02098998289542196</v>
      </c>
      <c r="AK16" s="22" t="n">
        <v>0.05917302515967364</v>
      </c>
      <c r="AL16" s="22" t="n">
        <v>0.02896291898221092</v>
      </c>
      <c r="AM16" s="22" t="n">
        <v>0.01790048864186257</v>
      </c>
      <c r="AN16" s="22" t="n">
        <v>0.104876345870107</v>
      </c>
      <c r="AO16" s="22" t="n">
        <v>0.008904979225910235</v>
      </c>
      <c r="AP16" s="22" t="n">
        <v>0.006105382035407931</v>
      </c>
      <c r="AQ16" s="22" t="n">
        <v>0.001428715032935355</v>
      </c>
      <c r="AR16" s="22" t="n">
        <v>0.006442419092133085</v>
      </c>
      <c r="AS16" s="22" t="n">
        <v>0.01968149334728228</v>
      </c>
      <c r="AT16" s="22" t="n">
        <v>0.009027575384815358</v>
      </c>
      <c r="AU16" s="22" t="n">
        <v>0.009241724980063286</v>
      </c>
      <c r="AV16" s="22" t="n">
        <v>0.008202885749794452</v>
      </c>
      <c r="AW16" s="22" t="n">
        <v>0.01778397564074344</v>
      </c>
      <c r="AX16" s="22" t="n">
        <v>0</v>
      </c>
      <c r="AY16" s="22" t="n">
        <v>0.004959709286972817</v>
      </c>
      <c r="AZ16" s="22" t="n">
        <v>0.008018308151270682</v>
      </c>
      <c r="BA16" s="22" t="n">
        <v>0.007384921881705349</v>
      </c>
    </row>
    <row r="17">
      <c r="A17" s="15" t="n">
        <v>4</v>
      </c>
      <c r="B17" s="10" t="inlineStr">
        <is>
          <t>Minério de ferro</t>
        </is>
      </c>
      <c r="C17" s="23" t="n">
        <v>0.0006852431463887959</v>
      </c>
      <c r="D17" s="23" t="n">
        <v>0.00109434315836595</v>
      </c>
      <c r="E17" s="23" t="n">
        <v>0.003976020520562374</v>
      </c>
      <c r="F17" s="23" t="n">
        <v>1.01563578190745</v>
      </c>
      <c r="G17" s="23" t="n">
        <v>0.004247438460520125</v>
      </c>
      <c r="H17" s="23" t="n">
        <v>0.001553497820763436</v>
      </c>
      <c r="I17" s="23" t="n">
        <v>0.0008965620468367681</v>
      </c>
      <c r="J17" s="23" t="n">
        <v>0.001079316679085843</v>
      </c>
      <c r="K17" s="23" t="n">
        <v>0.0007983101881845293</v>
      </c>
      <c r="L17" s="23" t="n">
        <v>0.001047390647076738</v>
      </c>
      <c r="M17" s="23" t="n">
        <v>0.001265006405824264</v>
      </c>
      <c r="N17" s="23" t="n">
        <v>0.001859292112668038</v>
      </c>
      <c r="O17" s="23" t="n">
        <v>0.001599218991709165</v>
      </c>
      <c r="P17" s="23" t="n">
        <v>0.00215217870029013</v>
      </c>
      <c r="Q17" s="23" t="n">
        <v>0.00110181637690034</v>
      </c>
      <c r="R17" s="23" t="n">
        <v>0.001637981678991035</v>
      </c>
      <c r="S17" s="23" t="n">
        <v>0.001719046393102678</v>
      </c>
      <c r="T17" s="23" t="n">
        <v>0.0008577446989766824</v>
      </c>
      <c r="U17" s="23" t="n">
        <v>0.00132052806599615</v>
      </c>
      <c r="V17" s="23" t="n">
        <v>0.001971524106232221</v>
      </c>
      <c r="W17" s="23" t="n">
        <v>0.003054226651615732</v>
      </c>
      <c r="X17" s="23" t="n">
        <v>0.001594376080116606</v>
      </c>
      <c r="Y17" s="23" t="n">
        <v>0.002631957077158523</v>
      </c>
      <c r="Z17" s="23" t="n">
        <v>0.004294461200657402</v>
      </c>
      <c r="AA17" s="23" t="n">
        <v>0.1205929084583017</v>
      </c>
      <c r="AB17" s="23" t="n">
        <v>0.009208283055183397</v>
      </c>
      <c r="AC17" s="23" t="n">
        <v>0.02712097530136365</v>
      </c>
      <c r="AD17" s="23" t="n">
        <v>0.01183632566566728</v>
      </c>
      <c r="AE17" s="23" t="n">
        <v>0.01117304214133432</v>
      </c>
      <c r="AF17" s="23" t="n">
        <v>0.002343958636734171</v>
      </c>
      <c r="AG17" s="23" t="n">
        <v>0.01433932632913684</v>
      </c>
      <c r="AH17" s="23" t="n">
        <v>0.01985177687853533</v>
      </c>
      <c r="AI17" s="23" t="n">
        <v>0.009042830471143615</v>
      </c>
      <c r="AJ17" s="23" t="n">
        <v>0.004950220065829021</v>
      </c>
      <c r="AK17" s="23" t="n">
        <v>0.001735406583490323</v>
      </c>
      <c r="AL17" s="23" t="n">
        <v>0.008141639610425138</v>
      </c>
      <c r="AM17" s="23" t="n">
        <v>0.001067198697248503</v>
      </c>
      <c r="AN17" s="23" t="n">
        <v>0.001618750079108621</v>
      </c>
      <c r="AO17" s="23" t="n">
        <v>0.0007752220467393914</v>
      </c>
      <c r="AP17" s="23" t="n">
        <v>0.00038066474187632</v>
      </c>
      <c r="AQ17" s="23" t="n">
        <v>0.0001508582082391023</v>
      </c>
      <c r="AR17" s="23" t="n">
        <v>0.0005133689544361366</v>
      </c>
      <c r="AS17" s="23" t="n">
        <v>0.001042982192957653</v>
      </c>
      <c r="AT17" s="23" t="n">
        <v>0.0006718931987033834</v>
      </c>
      <c r="AU17" s="23" t="n">
        <v>0.0004933259203928097</v>
      </c>
      <c r="AV17" s="23" t="n">
        <v>0.0004834125401862611</v>
      </c>
      <c r="AW17" s="23" t="n">
        <v>0.0008768848103171337</v>
      </c>
      <c r="AX17" s="23" t="n">
        <v>0</v>
      </c>
      <c r="AY17" s="23" t="n">
        <v>0.0003180093610821211</v>
      </c>
      <c r="AZ17" s="23" t="n">
        <v>0.0006457846599156278</v>
      </c>
      <c r="BA17" s="23" t="n">
        <v>0.0005291765058086076</v>
      </c>
    </row>
    <row r="18">
      <c r="A18" s="13" t="n">
        <v>5</v>
      </c>
      <c r="B18" s="14" t="inlineStr">
        <is>
          <t>Outros da indústria extrativa</t>
        </is>
      </c>
      <c r="C18" s="22" t="n">
        <v>0.01020626284760873</v>
      </c>
      <c r="D18" s="22" t="n">
        <v>0.008329638325667167</v>
      </c>
      <c r="E18" s="22" t="n">
        <v>0.008668673161393308</v>
      </c>
      <c r="F18" s="22" t="n">
        <v>0.004116084790446973</v>
      </c>
      <c r="G18" s="22" t="n">
        <v>1.058338767035131</v>
      </c>
      <c r="H18" s="22" t="n">
        <v>0.007241307451224144</v>
      </c>
      <c r="I18" s="22" t="n">
        <v>0.006382304686424681</v>
      </c>
      <c r="J18" s="22" t="n">
        <v>0.008325432616424471</v>
      </c>
      <c r="K18" s="22" t="n">
        <v>0.003498697778447661</v>
      </c>
      <c r="L18" s="22" t="n">
        <v>0.005312552006947029</v>
      </c>
      <c r="M18" s="22" t="n">
        <v>0.004286318213742438</v>
      </c>
      <c r="N18" s="22" t="n">
        <v>0.009631758842129915</v>
      </c>
      <c r="O18" s="22" t="n">
        <v>0.009354262674818889</v>
      </c>
      <c r="P18" s="22" t="n">
        <v>0.00552620467710279</v>
      </c>
      <c r="Q18" s="22" t="n">
        <v>0.01268625560852539</v>
      </c>
      <c r="R18" s="22" t="n">
        <v>0.05609781781540021</v>
      </c>
      <c r="S18" s="22" t="n">
        <v>0.02640405653853118</v>
      </c>
      <c r="T18" s="22" t="n">
        <v>0.003528979994164643</v>
      </c>
      <c r="U18" s="22" t="n">
        <v>0.01434760895867354</v>
      </c>
      <c r="V18" s="22" t="n">
        <v>0.01177149518835203</v>
      </c>
      <c r="W18" s="22" t="n">
        <v>0.02649204023411876</v>
      </c>
      <c r="X18" s="22" t="n">
        <v>0.01884855681140769</v>
      </c>
      <c r="Y18" s="22" t="n">
        <v>0.01000487702073779</v>
      </c>
      <c r="Z18" s="22" t="n">
        <v>0.06642988174531531</v>
      </c>
      <c r="AA18" s="22" t="n">
        <v>0.05382246901915337</v>
      </c>
      <c r="AB18" s="22" t="n">
        <v>0.284079735704271</v>
      </c>
      <c r="AC18" s="22" t="n">
        <v>0.0189925946365057</v>
      </c>
      <c r="AD18" s="22" t="n">
        <v>0.01546574945366775</v>
      </c>
      <c r="AE18" s="22" t="n">
        <v>0.04539849240909219</v>
      </c>
      <c r="AF18" s="22" t="n">
        <v>0.006203364312107965</v>
      </c>
      <c r="AG18" s="22" t="n">
        <v>0.01800111761645649</v>
      </c>
      <c r="AH18" s="22" t="n">
        <v>0.03434393940465517</v>
      </c>
      <c r="AI18" s="22" t="n">
        <v>0.01722045293513162</v>
      </c>
      <c r="AJ18" s="22" t="n">
        <v>0.01630803978223872</v>
      </c>
      <c r="AK18" s="22" t="n">
        <v>0.007440841310181385</v>
      </c>
      <c r="AL18" s="22" t="n">
        <v>0.02918419989156516</v>
      </c>
      <c r="AM18" s="22" t="n">
        <v>0.002518069547683595</v>
      </c>
      <c r="AN18" s="22" t="n">
        <v>0.003557409478923086</v>
      </c>
      <c r="AO18" s="22" t="n">
        <v>0.00208402154963105</v>
      </c>
      <c r="AP18" s="22" t="n">
        <v>0.0009305175828264809</v>
      </c>
      <c r="AQ18" s="22" t="n">
        <v>0.001144485898760833</v>
      </c>
      <c r="AR18" s="22" t="n">
        <v>0.001596667161638766</v>
      </c>
      <c r="AS18" s="22" t="n">
        <v>0.003683459039528508</v>
      </c>
      <c r="AT18" s="22" t="n">
        <v>0.001558429813279172</v>
      </c>
      <c r="AU18" s="22" t="n">
        <v>0.001385056017449366</v>
      </c>
      <c r="AV18" s="22" t="n">
        <v>0.002009682688027328</v>
      </c>
      <c r="AW18" s="22" t="n">
        <v>0.00281595009053352</v>
      </c>
      <c r="AX18" s="22" t="n">
        <v>0</v>
      </c>
      <c r="AY18" s="22" t="n">
        <v>0.001078833294655759</v>
      </c>
      <c r="AZ18" s="22" t="n">
        <v>0.002144581903019492</v>
      </c>
      <c r="BA18" s="22" t="n">
        <v>0.0014946731109981</v>
      </c>
    </row>
    <row r="19">
      <c r="A19" s="15" t="n">
        <v>6</v>
      </c>
      <c r="B19" s="10" t="inlineStr">
        <is>
          <t>Alimentos e Bebidas</t>
        </is>
      </c>
      <c r="C19" s="23" t="n">
        <v>0.01538948123314367</v>
      </c>
      <c r="D19" s="23" t="n">
        <v>0.1247707919984963</v>
      </c>
      <c r="E19" s="23" t="n">
        <v>0.009178580619101265</v>
      </c>
      <c r="F19" s="23" t="n">
        <v>0.009583621617112825</v>
      </c>
      <c r="G19" s="23" t="n">
        <v>0.02224315149622211</v>
      </c>
      <c r="H19" s="23" t="n">
        <v>1.183026633538646</v>
      </c>
      <c r="I19" s="23" t="n">
        <v>0.01613411032914743</v>
      </c>
      <c r="J19" s="23" t="n">
        <v>0.01490958563604598</v>
      </c>
      <c r="K19" s="23" t="n">
        <v>0.007470166262270433</v>
      </c>
      <c r="L19" s="23" t="n">
        <v>0.1015264485422072</v>
      </c>
      <c r="M19" s="23" t="n">
        <v>0.01028304974561972</v>
      </c>
      <c r="N19" s="23" t="n">
        <v>0.02725649226425882</v>
      </c>
      <c r="O19" s="23" t="n">
        <v>0.01086576229886535</v>
      </c>
      <c r="P19" s="23" t="n">
        <v>0.04195293809872169</v>
      </c>
      <c r="Q19" s="23" t="n">
        <v>0.1422537144769148</v>
      </c>
      <c r="R19" s="23" t="n">
        <v>0.02436225956218266</v>
      </c>
      <c r="S19" s="23" t="n">
        <v>0.02844502926478633</v>
      </c>
      <c r="T19" s="23" t="n">
        <v>0.01665743873086583</v>
      </c>
      <c r="U19" s="23" t="n">
        <v>0.0257437731040024</v>
      </c>
      <c r="V19" s="23" t="n">
        <v>0.08528598590686066</v>
      </c>
      <c r="W19" s="23" t="n">
        <v>0.0389339058775658</v>
      </c>
      <c r="X19" s="23" t="n">
        <v>0.08025695005870817</v>
      </c>
      <c r="Y19" s="23" t="n">
        <v>0.01650896211850723</v>
      </c>
      <c r="Z19" s="23" t="n">
        <v>0.01316562884186541</v>
      </c>
      <c r="AA19" s="23" t="n">
        <v>0.01310201754043976</v>
      </c>
      <c r="AB19" s="23" t="n">
        <v>0.01624726647159062</v>
      </c>
      <c r="AC19" s="23" t="n">
        <v>0.009495213596172182</v>
      </c>
      <c r="AD19" s="23" t="n">
        <v>0.01178188468239295</v>
      </c>
      <c r="AE19" s="23" t="n">
        <v>0.01222245981117016</v>
      </c>
      <c r="AF19" s="23" t="n">
        <v>0.01024221098739985</v>
      </c>
      <c r="AG19" s="23" t="n">
        <v>0.009742326303428361</v>
      </c>
      <c r="AH19" s="23" t="n">
        <v>0.009059003412651152</v>
      </c>
      <c r="AI19" s="23" t="n">
        <v>0.00853753526785158</v>
      </c>
      <c r="AJ19" s="23" t="n">
        <v>0.008454952638255136</v>
      </c>
      <c r="AK19" s="23" t="n">
        <v>0.007331044794403709</v>
      </c>
      <c r="AL19" s="23" t="n">
        <v>0.008608289763815478</v>
      </c>
      <c r="AM19" s="23" t="n">
        <v>0.01007143062850062</v>
      </c>
      <c r="AN19" s="23" t="n">
        <v>0.01483689731707461</v>
      </c>
      <c r="AO19" s="23" t="n">
        <v>0.007106747455724059</v>
      </c>
      <c r="AP19" s="23" t="n">
        <v>0.005718447173344247</v>
      </c>
      <c r="AQ19" s="23" t="n">
        <v>0.0008746826162811212</v>
      </c>
      <c r="AR19" s="23" t="n">
        <v>0.003939441796456708</v>
      </c>
      <c r="AS19" s="23" t="n">
        <v>0.3022004572760449</v>
      </c>
      <c r="AT19" s="23" t="n">
        <v>0.005863541454991961</v>
      </c>
      <c r="AU19" s="23" t="n">
        <v>0.01025551348490302</v>
      </c>
      <c r="AV19" s="23" t="n">
        <v>0.02099294041080342</v>
      </c>
      <c r="AW19" s="23" t="n">
        <v>0.0343872039270421</v>
      </c>
      <c r="AX19" s="23" t="n">
        <v>0</v>
      </c>
      <c r="AY19" s="23" t="n">
        <v>0.01989435526731424</v>
      </c>
      <c r="AZ19" s="23" t="n">
        <v>0.02680628397716012</v>
      </c>
      <c r="BA19" s="23" t="n">
        <v>0.01342784889361034</v>
      </c>
    </row>
    <row r="20">
      <c r="A20" s="13" t="n">
        <v>7</v>
      </c>
      <c r="B20" s="14" t="inlineStr">
        <is>
          <t>Produtos do fumo</t>
        </is>
      </c>
      <c r="C20" s="22" t="n">
        <v>1.36459254067093e-05</v>
      </c>
      <c r="D20" s="22" t="n">
        <v>1.468953334840586e-05</v>
      </c>
      <c r="E20" s="22" t="n">
        <v>3.23750647938024e-05</v>
      </c>
      <c r="F20" s="22" t="n">
        <v>3.751705562652707e-05</v>
      </c>
      <c r="G20" s="22" t="n">
        <v>3.896050151171902e-05</v>
      </c>
      <c r="H20" s="22" t="n">
        <v>4.906649018269615e-05</v>
      </c>
      <c r="I20" s="22" t="n">
        <v>1.031007056084922</v>
      </c>
      <c r="J20" s="22" t="n">
        <v>5.130115479270175e-05</v>
      </c>
      <c r="K20" s="22" t="n">
        <v>3.669023037240412e-05</v>
      </c>
      <c r="L20" s="22" t="n">
        <v>6.528611456104874e-05</v>
      </c>
      <c r="M20" s="22" t="n">
        <v>3.330793806921555e-05</v>
      </c>
      <c r="N20" s="22" t="n">
        <v>0.0001018167780090037</v>
      </c>
      <c r="O20" s="22" t="n">
        <v>5.398036097914747e-05</v>
      </c>
      <c r="P20" s="22" t="n">
        <v>2.655310687004224e-05</v>
      </c>
      <c r="Q20" s="22" t="n">
        <v>3.617310236360888e-05</v>
      </c>
      <c r="R20" s="22" t="n">
        <v>3.445372722300419e-05</v>
      </c>
      <c r="S20" s="22" t="n">
        <v>5.122660041167701e-05</v>
      </c>
      <c r="T20" s="22" t="n">
        <v>5.589306789723171e-05</v>
      </c>
      <c r="U20" s="22" t="n">
        <v>6.157012334738658e-05</v>
      </c>
      <c r="V20" s="22" t="n">
        <v>5.251506055215865e-05</v>
      </c>
      <c r="W20" s="22" t="n">
        <v>5.523184636230744e-05</v>
      </c>
      <c r="X20" s="22" t="n">
        <v>6.116612044430688e-05</v>
      </c>
      <c r="Y20" s="22" t="n">
        <v>5.739821569219609e-05</v>
      </c>
      <c r="Z20" s="22" t="n">
        <v>5.30599329030371e-05</v>
      </c>
      <c r="AA20" s="22" t="n">
        <v>4.657014528960033e-05</v>
      </c>
      <c r="AB20" s="22" t="n">
        <v>4.552371401387802e-05</v>
      </c>
      <c r="AC20" s="22" t="n">
        <v>3.831914001700763e-05</v>
      </c>
      <c r="AD20" s="22" t="n">
        <v>5.631015932523804e-05</v>
      </c>
      <c r="AE20" s="22" t="n">
        <v>5.465521040035741e-05</v>
      </c>
      <c r="AF20" s="22" t="n">
        <v>6.500914708762638e-05</v>
      </c>
      <c r="AG20" s="22" t="n">
        <v>3.929139609122477e-05</v>
      </c>
      <c r="AH20" s="22" t="n">
        <v>3.352275370642495e-05</v>
      </c>
      <c r="AI20" s="22" t="n">
        <v>3.226039440740377e-05</v>
      </c>
      <c r="AJ20" s="22" t="n">
        <v>3.200462936050727e-05</v>
      </c>
      <c r="AK20" s="22" t="n">
        <v>2.287272573299347e-05</v>
      </c>
      <c r="AL20" s="22" t="n">
        <v>2.516887238966846e-05</v>
      </c>
      <c r="AM20" s="22" t="n">
        <v>2.915397333669226e-05</v>
      </c>
      <c r="AN20" s="22" t="n">
        <v>4.030904823665447e-05</v>
      </c>
      <c r="AO20" s="22" t="n">
        <v>4.553790873579324e-05</v>
      </c>
      <c r="AP20" s="22" t="n">
        <v>2.205610941744622e-05</v>
      </c>
      <c r="AQ20" s="22" t="n">
        <v>3.231313959407681e-06</v>
      </c>
      <c r="AR20" s="22" t="n">
        <v>9.818304849495296e-06</v>
      </c>
      <c r="AS20" s="22" t="n">
        <v>2.29827132247632e-05</v>
      </c>
      <c r="AT20" s="22" t="n">
        <v>3.00372284033195e-05</v>
      </c>
      <c r="AU20" s="22" t="n">
        <v>2.182120787793097e-05</v>
      </c>
      <c r="AV20" s="22" t="n">
        <v>2.002592987840457e-05</v>
      </c>
      <c r="AW20" s="22" t="n">
        <v>2.124062665511503e-05</v>
      </c>
      <c r="AX20" s="22" t="n">
        <v>0</v>
      </c>
      <c r="AY20" s="22" t="n">
        <v>1.193213983608292e-05</v>
      </c>
      <c r="AZ20" s="22" t="n">
        <v>2.308285763056751e-05</v>
      </c>
      <c r="BA20" s="22" t="n">
        <v>1.510105877362402e-05</v>
      </c>
    </row>
    <row r="21">
      <c r="A21" s="15" t="n">
        <v>8</v>
      </c>
      <c r="B21" s="10" t="inlineStr">
        <is>
          <t>Têxteis</t>
        </is>
      </c>
      <c r="C21" s="23" t="n">
        <v>0.00331737006746303</v>
      </c>
      <c r="D21" s="23" t="n">
        <v>0.001072031107976003</v>
      </c>
      <c r="E21" s="23" t="n">
        <v>0.002087074734293919</v>
      </c>
      <c r="F21" s="23" t="n">
        <v>0.001224505478035258</v>
      </c>
      <c r="G21" s="23" t="n">
        <v>0.009446858994258281</v>
      </c>
      <c r="H21" s="23" t="n">
        <v>0.002750766871084992</v>
      </c>
      <c r="I21" s="23" t="n">
        <v>0.002444349496566749</v>
      </c>
      <c r="J21" s="23" t="n">
        <v>1.26111446142338</v>
      </c>
      <c r="K21" s="23" t="n">
        <v>0.2878764647511453</v>
      </c>
      <c r="L21" s="23" t="n">
        <v>0.09911651660295606</v>
      </c>
      <c r="M21" s="23" t="n">
        <v>0.001739474334251989</v>
      </c>
      <c r="N21" s="23" t="n">
        <v>0.004315630852417512</v>
      </c>
      <c r="O21" s="23" t="n">
        <v>0.0021415804962449</v>
      </c>
      <c r="P21" s="23" t="n">
        <v>0.001344652624868242</v>
      </c>
      <c r="Q21" s="23" t="n">
        <v>0.002508903083840068</v>
      </c>
      <c r="R21" s="23" t="n">
        <v>0.001892058385131984</v>
      </c>
      <c r="S21" s="23" t="n">
        <v>0.003117905176211355</v>
      </c>
      <c r="T21" s="23" t="n">
        <v>0.003178969740270455</v>
      </c>
      <c r="U21" s="23" t="n">
        <v>0.002160092325306853</v>
      </c>
      <c r="V21" s="23" t="n">
        <v>0.002627854567467702</v>
      </c>
      <c r="W21" s="23" t="n">
        <v>0.002958733993902115</v>
      </c>
      <c r="X21" s="23" t="n">
        <v>0.003881940670216703</v>
      </c>
      <c r="Y21" s="23" t="n">
        <v>0.0118736239023755</v>
      </c>
      <c r="Z21" s="23" t="n">
        <v>0.002706952276546896</v>
      </c>
      <c r="AA21" s="23" t="n">
        <v>0.001880659422613381</v>
      </c>
      <c r="AB21" s="23" t="n">
        <v>0.003631914916789992</v>
      </c>
      <c r="AC21" s="23" t="n">
        <v>0.001900127625596494</v>
      </c>
      <c r="AD21" s="23" t="n">
        <v>0.002039913227658409</v>
      </c>
      <c r="AE21" s="23" t="n">
        <v>0.00318454958518488</v>
      </c>
      <c r="AF21" s="23" t="n">
        <v>0.002211342782015941</v>
      </c>
      <c r="AG21" s="23" t="n">
        <v>0.01022211291512743</v>
      </c>
      <c r="AH21" s="23" t="n">
        <v>0.02546908760468825</v>
      </c>
      <c r="AI21" s="23" t="n">
        <v>0.005381419022064719</v>
      </c>
      <c r="AJ21" s="23" t="n">
        <v>0.02805698180052365</v>
      </c>
      <c r="AK21" s="23" t="n">
        <v>0.001272021284526487</v>
      </c>
      <c r="AL21" s="23" t="n">
        <v>0.003090821283579611</v>
      </c>
      <c r="AM21" s="23" t="n">
        <v>0.001529575560103052</v>
      </c>
      <c r="AN21" s="23" t="n">
        <v>0.002423415517300269</v>
      </c>
      <c r="AO21" s="23" t="n">
        <v>0.001129255525003051</v>
      </c>
      <c r="AP21" s="23" t="n">
        <v>0.001006282492705668</v>
      </c>
      <c r="AQ21" s="23" t="n">
        <v>0.0001810212334862554</v>
      </c>
      <c r="AR21" s="23" t="n">
        <v>0.002038991577430958</v>
      </c>
      <c r="AS21" s="23" t="n">
        <v>0.004414519857918352</v>
      </c>
      <c r="AT21" s="23" t="n">
        <v>0.00112580876734621</v>
      </c>
      <c r="AU21" s="23" t="n">
        <v>0.0007546625159526412</v>
      </c>
      <c r="AV21" s="23" t="n">
        <v>0.001110227822369064</v>
      </c>
      <c r="AW21" s="23" t="n">
        <v>0.005432279358605185</v>
      </c>
      <c r="AX21" s="23" t="n">
        <v>0</v>
      </c>
      <c r="AY21" s="23" t="n">
        <v>0.001100066373292128</v>
      </c>
      <c r="AZ21" s="23" t="n">
        <v>0.001142775542295161</v>
      </c>
      <c r="BA21" s="23" t="n">
        <v>0.0008749104265036121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0.0004130854158856708</v>
      </c>
      <c r="D22" s="22" t="n">
        <v>0.0003335696306352285</v>
      </c>
      <c r="E22" s="22" t="n">
        <v>0.001238205126658641</v>
      </c>
      <c r="F22" s="22" t="n">
        <v>0.0006870278791652676</v>
      </c>
      <c r="G22" s="22" t="n">
        <v>0.001011057596982061</v>
      </c>
      <c r="H22" s="22" t="n">
        <v>0.0007373203637218352</v>
      </c>
      <c r="I22" s="22" t="n">
        <v>0.0006852320109381968</v>
      </c>
      <c r="J22" s="22" t="n">
        <v>0.004041100498493274</v>
      </c>
      <c r="K22" s="22" t="n">
        <v>1.035748610103297</v>
      </c>
      <c r="L22" s="22" t="n">
        <v>0.003327877684775122</v>
      </c>
      <c r="M22" s="22" t="n">
        <v>0.0004853118128399027</v>
      </c>
      <c r="N22" s="22" t="n">
        <v>0.0009575248073422655</v>
      </c>
      <c r="O22" s="22" t="n">
        <v>0.0005493806890179342</v>
      </c>
      <c r="P22" s="22" t="n">
        <v>0.0007708255314775649</v>
      </c>
      <c r="Q22" s="22" t="n">
        <v>0.0007005458076119875</v>
      </c>
      <c r="R22" s="22" t="n">
        <v>0.0007682002986000273</v>
      </c>
      <c r="S22" s="22" t="n">
        <v>0.0009020121294365009</v>
      </c>
      <c r="T22" s="22" t="n">
        <v>0.0006640506450439159</v>
      </c>
      <c r="U22" s="22" t="n">
        <v>0.001093356896319113</v>
      </c>
      <c r="V22" s="22" t="n">
        <v>0.0007010925901770212</v>
      </c>
      <c r="W22" s="22" t="n">
        <v>0.0009325232152597298</v>
      </c>
      <c r="X22" s="22" t="n">
        <v>0.0008923294950759458</v>
      </c>
      <c r="Y22" s="22" t="n">
        <v>0.0008554057063455822</v>
      </c>
      <c r="Z22" s="22" t="n">
        <v>0.0009005960418049265</v>
      </c>
      <c r="AA22" s="22" t="n">
        <v>0.0009339921367902715</v>
      </c>
      <c r="AB22" s="22" t="n">
        <v>0.0008936884797940945</v>
      </c>
      <c r="AC22" s="22" t="n">
        <v>0.001007878064978445</v>
      </c>
      <c r="AD22" s="22" t="n">
        <v>0.0008221392898822262</v>
      </c>
      <c r="AE22" s="22" t="n">
        <v>0.0008260317751869293</v>
      </c>
      <c r="AF22" s="22" t="n">
        <v>0.0007466619136885819</v>
      </c>
      <c r="AG22" s="22" t="n">
        <v>0.0009056783436651357</v>
      </c>
      <c r="AH22" s="22" t="n">
        <v>0.001072453593591331</v>
      </c>
      <c r="AI22" s="22" t="n">
        <v>0.00073496206258309</v>
      </c>
      <c r="AJ22" s="22" t="n">
        <v>0.0009942308478216198</v>
      </c>
      <c r="AK22" s="22" t="n">
        <v>0.001363901964786405</v>
      </c>
      <c r="AL22" s="22" t="n">
        <v>0.0006060821715686263</v>
      </c>
      <c r="AM22" s="22" t="n">
        <v>0.0007621520792972705</v>
      </c>
      <c r="AN22" s="22" t="n">
        <v>0.001740997601536014</v>
      </c>
      <c r="AO22" s="22" t="n">
        <v>0.001042086798624112</v>
      </c>
      <c r="AP22" s="22" t="n">
        <v>0.001966708169371043</v>
      </c>
      <c r="AQ22" s="22" t="n">
        <v>0.0002139362604388969</v>
      </c>
      <c r="AR22" s="22" t="n">
        <v>0.0002509304786920515</v>
      </c>
      <c r="AS22" s="22" t="n">
        <v>0.001775457036410228</v>
      </c>
      <c r="AT22" s="22" t="n">
        <v>0.001257913270983265</v>
      </c>
      <c r="AU22" s="22" t="n">
        <v>0.0004841433114120731</v>
      </c>
      <c r="AV22" s="22" t="n">
        <v>0.0006626608026483827</v>
      </c>
      <c r="AW22" s="22" t="n">
        <v>0.005725281961361347</v>
      </c>
      <c r="AX22" s="22" t="n">
        <v>0</v>
      </c>
      <c r="AY22" s="22" t="n">
        <v>0.001908265357063347</v>
      </c>
      <c r="AZ22" s="22" t="n">
        <v>0.0006477578784563361</v>
      </c>
      <c r="BA22" s="22" t="n">
        <v>0.001243179681049839</v>
      </c>
    </row>
    <row r="23">
      <c r="A23" s="15" t="n">
        <v>10</v>
      </c>
      <c r="B23" s="10" t="inlineStr">
        <is>
          <t>Artefatos de couro e calçados</t>
        </is>
      </c>
      <c r="C23" s="23" t="n">
        <v>0.0001318440924157323</v>
      </c>
      <c r="D23" s="23" t="n">
        <v>0.0001992407914547869</v>
      </c>
      <c r="E23" s="23" t="n">
        <v>0.0002370059677364952</v>
      </c>
      <c r="F23" s="23" t="n">
        <v>0.0002419977409060336</v>
      </c>
      <c r="G23" s="23" t="n">
        <v>0.0006527808671813467</v>
      </c>
      <c r="H23" s="23" t="n">
        <v>0.0003734367245538484</v>
      </c>
      <c r="I23" s="23" t="n">
        <v>0.0003239179231347672</v>
      </c>
      <c r="J23" s="23" t="n">
        <v>0.0005391627995395437</v>
      </c>
      <c r="K23" s="23" t="n">
        <v>0.0005209076554224175</v>
      </c>
      <c r="L23" s="23" t="n">
        <v>1.149521113102764</v>
      </c>
      <c r="M23" s="23" t="n">
        <v>0.0003092589358270796</v>
      </c>
      <c r="N23" s="23" t="n">
        <v>0.001937142385445117</v>
      </c>
      <c r="O23" s="23" t="n">
        <v>0.0004659657409064461</v>
      </c>
      <c r="P23" s="23" t="n">
        <v>0.00018097398716434</v>
      </c>
      <c r="Q23" s="23" t="n">
        <v>0.0003098450170417523</v>
      </c>
      <c r="R23" s="23" t="n">
        <v>0.000327632846732406</v>
      </c>
      <c r="S23" s="23" t="n">
        <v>0.0005356638848643863</v>
      </c>
      <c r="T23" s="23" t="n">
        <v>0.0003125467499654624</v>
      </c>
      <c r="U23" s="23" t="n">
        <v>0.00048237592404673</v>
      </c>
      <c r="V23" s="23" t="n">
        <v>0.0005923634462172959</v>
      </c>
      <c r="W23" s="23" t="n">
        <v>0.0007149969349513005</v>
      </c>
      <c r="X23" s="23" t="n">
        <v>0.0008119343432700805</v>
      </c>
      <c r="Y23" s="23" t="n">
        <v>0.0007490669761508626</v>
      </c>
      <c r="Z23" s="23" t="n">
        <v>0.0004382318577136848</v>
      </c>
      <c r="AA23" s="23" t="n">
        <v>0.0003477321294416435</v>
      </c>
      <c r="AB23" s="23" t="n">
        <v>0.0004192965779836921</v>
      </c>
      <c r="AC23" s="23" t="n">
        <v>0.000532142920192217</v>
      </c>
      <c r="AD23" s="23" t="n">
        <v>0.0003864318133284858</v>
      </c>
      <c r="AE23" s="23" t="n">
        <v>0.0004424367607688016</v>
      </c>
      <c r="AF23" s="23" t="n">
        <v>0.0008538718231933623</v>
      </c>
      <c r="AG23" s="23" t="n">
        <v>0.000447942347361772</v>
      </c>
      <c r="AH23" s="23" t="n">
        <v>0.0004659524643651303</v>
      </c>
      <c r="AI23" s="23" t="n">
        <v>0.0003485114796883735</v>
      </c>
      <c r="AJ23" s="23" t="n">
        <v>0.0004101335148860894</v>
      </c>
      <c r="AK23" s="23" t="n">
        <v>0.0005900549182832536</v>
      </c>
      <c r="AL23" s="23" t="n">
        <v>0.000342126492513375</v>
      </c>
      <c r="AM23" s="23" t="n">
        <v>0.0001670651450528614</v>
      </c>
      <c r="AN23" s="23" t="n">
        <v>0.000231149749893909</v>
      </c>
      <c r="AO23" s="23" t="n">
        <v>0.0002923180020948113</v>
      </c>
      <c r="AP23" s="23" t="n">
        <v>0.0001193046180272486</v>
      </c>
      <c r="AQ23" s="23" t="n">
        <v>2.470438387322368e-05</v>
      </c>
      <c r="AR23" s="23" t="n">
        <v>8.886459948005156e-05</v>
      </c>
      <c r="AS23" s="23" t="n">
        <v>0.0002469129539856642</v>
      </c>
      <c r="AT23" s="23" t="n">
        <v>0.0002653825116529423</v>
      </c>
      <c r="AU23" s="23" t="n">
        <v>0.0001280466944542687</v>
      </c>
      <c r="AV23" s="23" t="n">
        <v>0.000139176911135705</v>
      </c>
      <c r="AW23" s="23" t="n">
        <v>0.0002107511955588447</v>
      </c>
      <c r="AX23" s="23" t="n">
        <v>0</v>
      </c>
      <c r="AY23" s="23" t="n">
        <v>9.962511671928789e-05</v>
      </c>
      <c r="AZ23" s="23" t="n">
        <v>0.000164604474459514</v>
      </c>
      <c r="BA23" s="23" t="n">
        <v>0.0001303092310560019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0.002801813150533659</v>
      </c>
      <c r="D24" s="22" t="n">
        <v>0.003993997348764036</v>
      </c>
      <c r="E24" s="22" t="n">
        <v>0.00145069226504785</v>
      </c>
      <c r="F24" s="22" t="n">
        <v>0.001800575056812835</v>
      </c>
      <c r="G24" s="22" t="n">
        <v>0.002107875750884403</v>
      </c>
      <c r="H24" s="22" t="n">
        <v>0.003537399744807074</v>
      </c>
      <c r="I24" s="22" t="n">
        <v>0.002750579877576491</v>
      </c>
      <c r="J24" s="22" t="n">
        <v>0.00321270092392793</v>
      </c>
      <c r="K24" s="22" t="n">
        <v>0.005316510531617536</v>
      </c>
      <c r="L24" s="22" t="n">
        <v>0.003452910375274195</v>
      </c>
      <c r="M24" s="22" t="n">
        <v>1.155813797432302</v>
      </c>
      <c r="N24" s="22" t="n">
        <v>0.0113648344878864</v>
      </c>
      <c r="O24" s="22" t="n">
        <v>0.002056679579855161</v>
      </c>
      <c r="P24" s="22" t="n">
        <v>0.001098159538626558</v>
      </c>
      <c r="Q24" s="22" t="n">
        <v>0.002451655925993226</v>
      </c>
      <c r="R24" s="22" t="n">
        <v>0.001922776883552514</v>
      </c>
      <c r="S24" s="22" t="n">
        <v>0.002250813514334489</v>
      </c>
      <c r="T24" s="22" t="n">
        <v>0.001400901348785797</v>
      </c>
      <c r="U24" s="22" t="n">
        <v>0.002795595101406167</v>
      </c>
      <c r="V24" s="22" t="n">
        <v>0.002044700435915986</v>
      </c>
      <c r="W24" s="22" t="n">
        <v>0.002326556989834879</v>
      </c>
      <c r="X24" s="22" t="n">
        <v>0.003637400891793206</v>
      </c>
      <c r="Y24" s="22" t="n">
        <v>0.002342091280514317</v>
      </c>
      <c r="Z24" s="22" t="n">
        <v>0.002751275365109415</v>
      </c>
      <c r="AA24" s="22" t="n">
        <v>0.002372526156765296</v>
      </c>
      <c r="AB24" s="22" t="n">
        <v>0.002642056650726844</v>
      </c>
      <c r="AC24" s="22" t="n">
        <v>0.004095816751784516</v>
      </c>
      <c r="AD24" s="22" t="n">
        <v>0.005370674483964399</v>
      </c>
      <c r="AE24" s="22" t="n">
        <v>0.002245864783327489</v>
      </c>
      <c r="AF24" s="22" t="n">
        <v>0.001870695980214501</v>
      </c>
      <c r="AG24" s="22" t="n">
        <v>0.004296797354901991</v>
      </c>
      <c r="AH24" s="22" t="n">
        <v>0.003944501227816976</v>
      </c>
      <c r="AI24" s="22" t="n">
        <v>0.01023911643097084</v>
      </c>
      <c r="AJ24" s="22" t="n">
        <v>0.1370278549337492</v>
      </c>
      <c r="AK24" s="22" t="n">
        <v>0.003639710991413863</v>
      </c>
      <c r="AL24" s="22" t="n">
        <v>0.01690260415430956</v>
      </c>
      <c r="AM24" s="22" t="n">
        <v>0.003357113706574804</v>
      </c>
      <c r="AN24" s="22" t="n">
        <v>0.001638146687571803</v>
      </c>
      <c r="AO24" s="22" t="n">
        <v>0.002147573160686219</v>
      </c>
      <c r="AP24" s="22" t="n">
        <v>0.0007321267752513526</v>
      </c>
      <c r="AQ24" s="22" t="n">
        <v>0.001273107921531501</v>
      </c>
      <c r="AR24" s="22" t="n">
        <v>0.0006194569754051307</v>
      </c>
      <c r="AS24" s="22" t="n">
        <v>0.001638698858187134</v>
      </c>
      <c r="AT24" s="22" t="n">
        <v>0.001406686776457276</v>
      </c>
      <c r="AU24" s="22" t="n">
        <v>0.0009738044943517828</v>
      </c>
      <c r="AV24" s="22" t="n">
        <v>0.0008791512976535263</v>
      </c>
      <c r="AW24" s="22" t="n">
        <v>0.003156119405509233</v>
      </c>
      <c r="AX24" s="22" t="n">
        <v>0</v>
      </c>
      <c r="AY24" s="22" t="n">
        <v>0.0007537353958648907</v>
      </c>
      <c r="AZ24" s="22" t="n">
        <v>0.001251607126683752</v>
      </c>
      <c r="BA24" s="22" t="n">
        <v>0.0009885670484043665</v>
      </c>
    </row>
    <row r="25">
      <c r="A25" s="15" t="n">
        <v>12</v>
      </c>
      <c r="B25" s="10" t="inlineStr">
        <is>
          <t>Celulose e produtos de papel</t>
        </is>
      </c>
      <c r="C25" s="23" t="n">
        <v>0.004696361490829884</v>
      </c>
      <c r="D25" s="23" t="n">
        <v>0.005672700680598362</v>
      </c>
      <c r="E25" s="23" t="n">
        <v>0.005397054554335137</v>
      </c>
      <c r="F25" s="23" t="n">
        <v>0.006381334948730473</v>
      </c>
      <c r="G25" s="23" t="n">
        <v>0.00733553061662858</v>
      </c>
      <c r="H25" s="23" t="n">
        <v>0.01814062874567164</v>
      </c>
      <c r="I25" s="23" t="n">
        <v>0.06849849808911228</v>
      </c>
      <c r="J25" s="23" t="n">
        <v>0.02562404482090361</v>
      </c>
      <c r="K25" s="23" t="n">
        <v>0.01889406822791877</v>
      </c>
      <c r="L25" s="23" t="n">
        <v>0.02969891056592252</v>
      </c>
      <c r="M25" s="23" t="n">
        <v>0.02742198671219704</v>
      </c>
      <c r="N25" s="23" t="n">
        <v>1.196771690862576</v>
      </c>
      <c r="O25" s="23" t="n">
        <v>0.08381316968293499</v>
      </c>
      <c r="P25" s="23" t="n">
        <v>0.005110600965081136</v>
      </c>
      <c r="Q25" s="23" t="n">
        <v>0.008235294330837051</v>
      </c>
      <c r="R25" s="23" t="n">
        <v>0.007307307136699797</v>
      </c>
      <c r="S25" s="23" t="n">
        <v>0.008500641051080907</v>
      </c>
      <c r="T25" s="23" t="n">
        <v>0.01945800498046375</v>
      </c>
      <c r="U25" s="23" t="n">
        <v>0.0143783309086532</v>
      </c>
      <c r="V25" s="23" t="n">
        <v>0.05233968063157333</v>
      </c>
      <c r="W25" s="23" t="n">
        <v>0.009624569421087888</v>
      </c>
      <c r="X25" s="23" t="n">
        <v>0.01084704866670847</v>
      </c>
      <c r="Y25" s="23" t="n">
        <v>0.02892507548618898</v>
      </c>
      <c r="Z25" s="23" t="n">
        <v>0.02885446602029444</v>
      </c>
      <c r="AA25" s="23" t="n">
        <v>0.006914405782581603</v>
      </c>
      <c r="AB25" s="23" t="n">
        <v>0.006967785064241408</v>
      </c>
      <c r="AC25" s="23" t="n">
        <v>0.01478795276447011</v>
      </c>
      <c r="AD25" s="23" t="n">
        <v>0.008871954284798858</v>
      </c>
      <c r="AE25" s="23" t="n">
        <v>0.01496785138559641</v>
      </c>
      <c r="AF25" s="23" t="n">
        <v>0.03614646905670291</v>
      </c>
      <c r="AG25" s="23" t="n">
        <v>0.01302977414069524</v>
      </c>
      <c r="AH25" s="23" t="n">
        <v>0.01727851783630173</v>
      </c>
      <c r="AI25" s="23" t="n">
        <v>0.008881613426328365</v>
      </c>
      <c r="AJ25" s="23" t="n">
        <v>0.01972745754364097</v>
      </c>
      <c r="AK25" s="23" t="n">
        <v>0.004641188030320848</v>
      </c>
      <c r="AL25" s="23" t="n">
        <v>0.008887718028327983</v>
      </c>
      <c r="AM25" s="23" t="n">
        <v>0.009828435145111857</v>
      </c>
      <c r="AN25" s="23" t="n">
        <v>0.006648868979799228</v>
      </c>
      <c r="AO25" s="23" t="n">
        <v>0.01378536532210839</v>
      </c>
      <c r="AP25" s="23" t="n">
        <v>0.007854107331338974</v>
      </c>
      <c r="AQ25" s="23" t="n">
        <v>0.001490325021170199</v>
      </c>
      <c r="AR25" s="23" t="n">
        <v>0.005219145319636573</v>
      </c>
      <c r="AS25" s="23" t="n">
        <v>0.01343864293686994</v>
      </c>
      <c r="AT25" s="23" t="n">
        <v>0.01514457741147728</v>
      </c>
      <c r="AU25" s="23" t="n">
        <v>0.008696877688241338</v>
      </c>
      <c r="AV25" s="23" t="n">
        <v>0.01053782624127936</v>
      </c>
      <c r="AW25" s="23" t="n">
        <v>0.008780139570137563</v>
      </c>
      <c r="AX25" s="23" t="n">
        <v>0</v>
      </c>
      <c r="AY25" s="23" t="n">
        <v>0.00538308126405689</v>
      </c>
      <c r="AZ25" s="23" t="n">
        <v>0.005001853450644854</v>
      </c>
      <c r="BA25" s="23" t="n">
        <v>0.004260381492185866</v>
      </c>
    </row>
    <row r="26">
      <c r="A26" s="13" t="n">
        <v>13</v>
      </c>
      <c r="B26" s="14" t="inlineStr">
        <is>
          <t>Jornais revistas discos</t>
        </is>
      </c>
      <c r="C26" s="22" t="n">
        <v>0.001672461580345653</v>
      </c>
      <c r="D26" s="22" t="n">
        <v>0.001774951380333337</v>
      </c>
      <c r="E26" s="22" t="n">
        <v>0.004283508042624765</v>
      </c>
      <c r="F26" s="22" t="n">
        <v>0.003926334707409949</v>
      </c>
      <c r="G26" s="22" t="n">
        <v>0.004569003604334398</v>
      </c>
      <c r="H26" s="22" t="n">
        <v>0.005456418322146096</v>
      </c>
      <c r="I26" s="22" t="n">
        <v>0.005518478869761903</v>
      </c>
      <c r="J26" s="22" t="n">
        <v>0.005000450021914782</v>
      </c>
      <c r="K26" s="22" t="n">
        <v>0.003876529803083202</v>
      </c>
      <c r="L26" s="22" t="n">
        <v>0.005635060698316059</v>
      </c>
      <c r="M26" s="22" t="n">
        <v>0.003417834991515862</v>
      </c>
      <c r="N26" s="22" t="n">
        <v>0.009266069047917306</v>
      </c>
      <c r="O26" s="22" t="n">
        <v>1.09059948923379</v>
      </c>
      <c r="P26" s="22" t="n">
        <v>0.003364128542177366</v>
      </c>
      <c r="Q26" s="22" t="n">
        <v>0.004065323352646977</v>
      </c>
      <c r="R26" s="22" t="n">
        <v>0.004364119731946548</v>
      </c>
      <c r="S26" s="22" t="n">
        <v>0.005381804314021171</v>
      </c>
      <c r="T26" s="22" t="n">
        <v>0.005376191765924345</v>
      </c>
      <c r="U26" s="22" t="n">
        <v>0.007212980053174986</v>
      </c>
      <c r="V26" s="22" t="n">
        <v>0.005122365981832798</v>
      </c>
      <c r="W26" s="22" t="n">
        <v>0.006311244124801231</v>
      </c>
      <c r="X26" s="22" t="n">
        <v>0.005876969332163593</v>
      </c>
      <c r="Y26" s="22" t="n">
        <v>0.00568061846568719</v>
      </c>
      <c r="Z26" s="22" t="n">
        <v>0.004929981903202703</v>
      </c>
      <c r="AA26" s="22" t="n">
        <v>0.004747518127477349</v>
      </c>
      <c r="AB26" s="22" t="n">
        <v>0.004694020004617859</v>
      </c>
      <c r="AC26" s="22" t="n">
        <v>0.003678439547138273</v>
      </c>
      <c r="AD26" s="22" t="n">
        <v>0.004977031534817224</v>
      </c>
      <c r="AE26" s="22" t="n">
        <v>0.005719581275275326</v>
      </c>
      <c r="AF26" s="22" t="n">
        <v>0.00906375743314226</v>
      </c>
      <c r="AG26" s="22" t="n">
        <v>0.0052102160568748</v>
      </c>
      <c r="AH26" s="22" t="n">
        <v>0.004419576697309492</v>
      </c>
      <c r="AI26" s="22" t="n">
        <v>0.003904788631798854</v>
      </c>
      <c r="AJ26" s="22" t="n">
        <v>0.003995135321723534</v>
      </c>
      <c r="AK26" s="22" t="n">
        <v>0.003012627523186199</v>
      </c>
      <c r="AL26" s="22" t="n">
        <v>0.003043901594825428</v>
      </c>
      <c r="AM26" s="22" t="n">
        <v>0.01000814585961056</v>
      </c>
      <c r="AN26" s="22" t="n">
        <v>0.004612581114463938</v>
      </c>
      <c r="AO26" s="22" t="n">
        <v>0.02211823838370082</v>
      </c>
      <c r="AP26" s="22" t="n">
        <v>0.009428740800724077</v>
      </c>
      <c r="AQ26" s="22" t="n">
        <v>0.00150780466744972</v>
      </c>
      <c r="AR26" s="22" t="n">
        <v>0.001734127805554407</v>
      </c>
      <c r="AS26" s="22" t="n">
        <v>0.00323515814610577</v>
      </c>
      <c r="AT26" s="22" t="n">
        <v>0.01888103466696516</v>
      </c>
      <c r="AU26" s="22" t="n">
        <v>0.004071855567310046</v>
      </c>
      <c r="AV26" s="22" t="n">
        <v>0.002711245683604017</v>
      </c>
      <c r="AW26" s="22" t="n">
        <v>0.008314619590904258</v>
      </c>
      <c r="AX26" s="22" t="n">
        <v>0</v>
      </c>
      <c r="AY26" s="22" t="n">
        <v>0.002972270166407364</v>
      </c>
      <c r="AZ26" s="22" t="n">
        <v>0.00340066650446631</v>
      </c>
      <c r="BA26" s="22" t="n">
        <v>0.004224589073461899</v>
      </c>
    </row>
    <row r="27">
      <c r="A27" s="15" t="n">
        <v>14</v>
      </c>
      <c r="B27" s="10" t="inlineStr">
        <is>
          <t>Refino de petróleo e coque</t>
        </is>
      </c>
      <c r="C27" s="23" t="n">
        <v>0.1200905858729786</v>
      </c>
      <c r="D27" s="23" t="n">
        <v>0.1013102970195405</v>
      </c>
      <c r="E27" s="23" t="n">
        <v>0.08225727916602002</v>
      </c>
      <c r="F27" s="23" t="n">
        <v>0.1228785023344844</v>
      </c>
      <c r="G27" s="23" t="n">
        <v>0.2046093070016822</v>
      </c>
      <c r="H27" s="23" t="n">
        <v>0.1152049102338434</v>
      </c>
      <c r="I27" s="23" t="n">
        <v>0.08724362538249697</v>
      </c>
      <c r="J27" s="23" t="n">
        <v>0.09662979213221046</v>
      </c>
      <c r="K27" s="23" t="n">
        <v>0.04283803381134003</v>
      </c>
      <c r="L27" s="23" t="n">
        <v>0.07372894908135356</v>
      </c>
      <c r="M27" s="23" t="n">
        <v>0.06740581028597112</v>
      </c>
      <c r="N27" s="23" t="n">
        <v>0.1297778390431475</v>
      </c>
      <c r="O27" s="23" t="n">
        <v>0.05406499110598986</v>
      </c>
      <c r="P27" s="23" t="n">
        <v>1.693525370877</v>
      </c>
      <c r="Q27" s="23" t="n">
        <v>0.1393618551393658</v>
      </c>
      <c r="R27" s="23" t="n">
        <v>0.3121195504937808</v>
      </c>
      <c r="S27" s="23" t="n">
        <v>0.1907415510342816</v>
      </c>
      <c r="T27" s="23" t="n">
        <v>0.05471714984053055</v>
      </c>
      <c r="U27" s="23" t="n">
        <v>0.1308694342221923</v>
      </c>
      <c r="V27" s="23" t="n">
        <v>0.1153246524811955</v>
      </c>
      <c r="W27" s="23" t="n">
        <v>0.1736441011087774</v>
      </c>
      <c r="X27" s="23" t="n">
        <v>0.1479494094246412</v>
      </c>
      <c r="Y27" s="23" t="n">
        <v>0.1102783012707917</v>
      </c>
      <c r="Z27" s="23" t="n">
        <v>0.1353570795425111</v>
      </c>
      <c r="AA27" s="23" t="n">
        <v>0.1322014311211688</v>
      </c>
      <c r="AB27" s="23" t="n">
        <v>0.1856534468831398</v>
      </c>
      <c r="AC27" s="23" t="n">
        <v>0.06487216175682327</v>
      </c>
      <c r="AD27" s="23" t="n">
        <v>0.05829328852823195</v>
      </c>
      <c r="AE27" s="23" t="n">
        <v>0.09589162844769064</v>
      </c>
      <c r="AF27" s="23" t="n">
        <v>0.05913075025660554</v>
      </c>
      <c r="AG27" s="23" t="n">
        <v>0.08479347262265682</v>
      </c>
      <c r="AH27" s="23" t="n">
        <v>0.07947571782293449</v>
      </c>
      <c r="AI27" s="23" t="n">
        <v>0.06340667799117645</v>
      </c>
      <c r="AJ27" s="23" t="n">
        <v>0.05660917483307522</v>
      </c>
      <c r="AK27" s="23" t="n">
        <v>0.07613586174484559</v>
      </c>
      <c r="AL27" s="23" t="n">
        <v>0.07839612483822703</v>
      </c>
      <c r="AM27" s="23" t="n">
        <v>0.05277964178834041</v>
      </c>
      <c r="AN27" s="23" t="n">
        <v>0.337640631710931</v>
      </c>
      <c r="AO27" s="23" t="n">
        <v>0.02392617834063082</v>
      </c>
      <c r="AP27" s="23" t="n">
        <v>0.01724373487750456</v>
      </c>
      <c r="AQ27" s="23" t="n">
        <v>0.003697994394184482</v>
      </c>
      <c r="AR27" s="23" t="n">
        <v>0.01765382680963638</v>
      </c>
      <c r="AS27" s="23" t="n">
        <v>0.05212450681884796</v>
      </c>
      <c r="AT27" s="23" t="n">
        <v>0.02460428349804882</v>
      </c>
      <c r="AU27" s="23" t="n">
        <v>0.0244935658193848</v>
      </c>
      <c r="AV27" s="23" t="n">
        <v>0.02129459502750981</v>
      </c>
      <c r="AW27" s="23" t="n">
        <v>0.04695329584551849</v>
      </c>
      <c r="AX27" s="23" t="n">
        <v>0</v>
      </c>
      <c r="AY27" s="23" t="n">
        <v>0.01299306498594662</v>
      </c>
      <c r="AZ27" s="23" t="n">
        <v>0.0206041373113067</v>
      </c>
      <c r="BA27" s="23" t="n">
        <v>0.0194111367602272</v>
      </c>
    </row>
    <row r="28">
      <c r="A28" s="13" t="n">
        <v>15</v>
      </c>
      <c r="B28" s="14" t="inlineStr">
        <is>
          <t>Álcool</t>
        </is>
      </c>
      <c r="C28" s="22" t="n">
        <v>0.003602657838973789</v>
      </c>
      <c r="D28" s="22" t="n">
        <v>0.003953353988396263</v>
      </c>
      <c r="E28" s="22" t="n">
        <v>0.003667924388134163</v>
      </c>
      <c r="F28" s="22" t="n">
        <v>0.003122113825104187</v>
      </c>
      <c r="G28" s="22" t="n">
        <v>0.005551686001358202</v>
      </c>
      <c r="H28" s="22" t="n">
        <v>0.007006168046769507</v>
      </c>
      <c r="I28" s="22" t="n">
        <v>0.002625071195780786</v>
      </c>
      <c r="J28" s="22" t="n">
        <v>0.00295635485032942</v>
      </c>
      <c r="K28" s="22" t="n">
        <v>0.001293453552277862</v>
      </c>
      <c r="L28" s="22" t="n">
        <v>0.002479268705511056</v>
      </c>
      <c r="M28" s="22" t="n">
        <v>0.002046161227561126</v>
      </c>
      <c r="N28" s="22" t="n">
        <v>0.003775339902544016</v>
      </c>
      <c r="O28" s="22" t="n">
        <v>0.001921278429417781</v>
      </c>
      <c r="P28" s="22" t="n">
        <v>0.03790167608823228</v>
      </c>
      <c r="Q28" s="22" t="n">
        <v>1.013074811898606</v>
      </c>
      <c r="R28" s="22" t="n">
        <v>0.009533075559807735</v>
      </c>
      <c r="S28" s="22" t="n">
        <v>0.005992101387378622</v>
      </c>
      <c r="T28" s="22" t="n">
        <v>0.006516152277855419</v>
      </c>
      <c r="U28" s="22" t="n">
        <v>0.0074212196940612</v>
      </c>
      <c r="V28" s="22" t="n">
        <v>0.01809147203171763</v>
      </c>
      <c r="W28" s="22" t="n">
        <v>0.01000709386367359</v>
      </c>
      <c r="X28" s="22" t="n">
        <v>0.008917826315931455</v>
      </c>
      <c r="Y28" s="22" t="n">
        <v>0.003362480702997668</v>
      </c>
      <c r="Z28" s="22" t="n">
        <v>0.003656181537393271</v>
      </c>
      <c r="AA28" s="22" t="n">
        <v>0.003554387431276895</v>
      </c>
      <c r="AB28" s="22" t="n">
        <v>0.004949879147370819</v>
      </c>
      <c r="AC28" s="22" t="n">
        <v>0.001998777953024099</v>
      </c>
      <c r="AD28" s="22" t="n">
        <v>0.00177819595997317</v>
      </c>
      <c r="AE28" s="22" t="n">
        <v>0.002714616535362101</v>
      </c>
      <c r="AF28" s="22" t="n">
        <v>0.001749093808734682</v>
      </c>
      <c r="AG28" s="22" t="n">
        <v>0.002372906747084261</v>
      </c>
      <c r="AH28" s="22" t="n">
        <v>0.002247103407631505</v>
      </c>
      <c r="AI28" s="22" t="n">
        <v>0.001821584829720096</v>
      </c>
      <c r="AJ28" s="22" t="n">
        <v>0.001691225832015815</v>
      </c>
      <c r="AK28" s="22" t="n">
        <v>0.002291417603665196</v>
      </c>
      <c r="AL28" s="22" t="n">
        <v>0.002494746376700992</v>
      </c>
      <c r="AM28" s="22" t="n">
        <v>0.001577359352569561</v>
      </c>
      <c r="AN28" s="22" t="n">
        <v>0.008411429862582186</v>
      </c>
      <c r="AO28" s="22" t="n">
        <v>0.0007983912980320748</v>
      </c>
      <c r="AP28" s="22" t="n">
        <v>0.000534581931141816</v>
      </c>
      <c r="AQ28" s="22" t="n">
        <v>0.0001239488883860735</v>
      </c>
      <c r="AR28" s="22" t="n">
        <v>0.001197155105912783</v>
      </c>
      <c r="AS28" s="22" t="n">
        <v>0.003242935390550687</v>
      </c>
      <c r="AT28" s="22" t="n">
        <v>0.0008876255957846542</v>
      </c>
      <c r="AU28" s="22" t="n">
        <v>0.0008119636715701744</v>
      </c>
      <c r="AV28" s="22" t="n">
        <v>0.001133154399189655</v>
      </c>
      <c r="AW28" s="22" t="n">
        <v>0.001779327687726735</v>
      </c>
      <c r="AX28" s="22" t="n">
        <v>0</v>
      </c>
      <c r="AY28" s="22" t="n">
        <v>0.0008199067906132004</v>
      </c>
      <c r="AZ28" s="22" t="n">
        <v>0.001069874345761681</v>
      </c>
      <c r="BA28" s="22" t="n">
        <v>0.001271680076611485</v>
      </c>
    </row>
    <row r="29">
      <c r="A29" s="15" t="n">
        <v>16</v>
      </c>
      <c r="B29" s="10" t="inlineStr">
        <is>
          <t>Produtos  químicos</t>
        </is>
      </c>
      <c r="C29" s="23" t="n">
        <v>0.1472157709466962</v>
      </c>
      <c r="D29" s="23" t="n">
        <v>0.0564187020651395</v>
      </c>
      <c r="E29" s="23" t="n">
        <v>0.0338800420509359</v>
      </c>
      <c r="F29" s="23" t="n">
        <v>0.01575723635969437</v>
      </c>
      <c r="G29" s="23" t="n">
        <v>0.05086182098643408</v>
      </c>
      <c r="H29" s="23" t="n">
        <v>0.05626393797715616</v>
      </c>
      <c r="I29" s="23" t="n">
        <v>0.08054266437242304</v>
      </c>
      <c r="J29" s="23" t="n">
        <v>0.1340921620862511</v>
      </c>
      <c r="K29" s="23" t="n">
        <v>0.04069902078703345</v>
      </c>
      <c r="L29" s="23" t="n">
        <v>0.07241887761888142</v>
      </c>
      <c r="M29" s="23" t="n">
        <v>0.045257264353166</v>
      </c>
      <c r="N29" s="23" t="n">
        <v>0.1064410949398837</v>
      </c>
      <c r="O29" s="23" t="n">
        <v>0.04626036749447408</v>
      </c>
      <c r="P29" s="23" t="n">
        <v>0.03139549580615376</v>
      </c>
      <c r="Q29" s="23" t="n">
        <v>0.09656166622506548</v>
      </c>
      <c r="R29" s="23" t="n">
        <v>1.354430650897364</v>
      </c>
      <c r="S29" s="23" t="n">
        <v>0.566230887064</v>
      </c>
      <c r="T29" s="23" t="n">
        <v>0.04678575881618832</v>
      </c>
      <c r="U29" s="23" t="n">
        <v>0.2942443569487007</v>
      </c>
      <c r="V29" s="23" t="n">
        <v>0.1889679274040813</v>
      </c>
      <c r="W29" s="23" t="n">
        <v>0.3658266525426493</v>
      </c>
      <c r="X29" s="23" t="n">
        <v>0.293048831623183</v>
      </c>
      <c r="Y29" s="23" t="n">
        <v>0.1468037654785502</v>
      </c>
      <c r="Z29" s="23" t="n">
        <v>0.05751842763672069</v>
      </c>
      <c r="AA29" s="23" t="n">
        <v>0.03448481911039084</v>
      </c>
      <c r="AB29" s="23" t="n">
        <v>0.0596624364387516</v>
      </c>
      <c r="AC29" s="23" t="n">
        <v>0.02847712499661209</v>
      </c>
      <c r="AD29" s="23" t="n">
        <v>0.02129265341554146</v>
      </c>
      <c r="AE29" s="23" t="n">
        <v>0.05194811318377757</v>
      </c>
      <c r="AF29" s="23" t="n">
        <v>0.02587954792115276</v>
      </c>
      <c r="AG29" s="23" t="n">
        <v>0.02919626965442806</v>
      </c>
      <c r="AH29" s="23" t="n">
        <v>0.03764713800255695</v>
      </c>
      <c r="AI29" s="23" t="n">
        <v>0.03128135706756184</v>
      </c>
      <c r="AJ29" s="23" t="n">
        <v>0.03993602397283876</v>
      </c>
      <c r="AK29" s="23" t="n">
        <v>0.01691908509619029</v>
      </c>
      <c r="AL29" s="23" t="n">
        <v>0.02496277316357037</v>
      </c>
      <c r="AM29" s="23" t="n">
        <v>0.01019784895197609</v>
      </c>
      <c r="AN29" s="23" t="n">
        <v>0.01387585272971982</v>
      </c>
      <c r="AO29" s="23" t="n">
        <v>0.007217669142471483</v>
      </c>
      <c r="AP29" s="23" t="n">
        <v>0.003627610330895486</v>
      </c>
      <c r="AQ29" s="23" t="n">
        <v>0.001758224609875589</v>
      </c>
      <c r="AR29" s="23" t="n">
        <v>0.004605418276313888</v>
      </c>
      <c r="AS29" s="23" t="n">
        <v>0.02211394165555937</v>
      </c>
      <c r="AT29" s="23" t="n">
        <v>0.006620203154251434</v>
      </c>
      <c r="AU29" s="23" t="n">
        <v>0.005156912653614865</v>
      </c>
      <c r="AV29" s="23" t="n">
        <v>0.0172037283206227</v>
      </c>
      <c r="AW29" s="23" t="n">
        <v>0.0132309054565023</v>
      </c>
      <c r="AX29" s="23" t="n">
        <v>0</v>
      </c>
      <c r="AY29" s="23" t="n">
        <v>0.004781737250358555</v>
      </c>
      <c r="AZ29" s="23" t="n">
        <v>0.01130819760193394</v>
      </c>
      <c r="BA29" s="23" t="n">
        <v>0.004100456116420767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0.004138954526404003</v>
      </c>
      <c r="D30" s="22" t="n">
        <v>0.003199921765508127</v>
      </c>
      <c r="E30" s="22" t="n">
        <v>0.009001434231490307</v>
      </c>
      <c r="F30" s="22" t="n">
        <v>0.004424816455763854</v>
      </c>
      <c r="G30" s="22" t="n">
        <v>0.008577298558597868</v>
      </c>
      <c r="H30" s="22" t="n">
        <v>0.007315816583745973</v>
      </c>
      <c r="I30" s="22" t="n">
        <v>0.006247954965367741</v>
      </c>
      <c r="J30" s="22" t="n">
        <v>0.09473243021149533</v>
      </c>
      <c r="K30" s="22" t="n">
        <v>0.02554583739756782</v>
      </c>
      <c r="L30" s="22" t="n">
        <v>0.04254564957052615</v>
      </c>
      <c r="M30" s="22" t="n">
        <v>0.02082775942281038</v>
      </c>
      <c r="N30" s="22" t="n">
        <v>0.0270249763759912</v>
      </c>
      <c r="O30" s="22" t="n">
        <v>0.01759527970131906</v>
      </c>
      <c r="P30" s="22" t="n">
        <v>0.005304134940238505</v>
      </c>
      <c r="Q30" s="22" t="n">
        <v>0.004578050453159467</v>
      </c>
      <c r="R30" s="22" t="n">
        <v>0.0108296500189909</v>
      </c>
      <c r="S30" s="22" t="n">
        <v>1.066836008458031</v>
      </c>
      <c r="T30" s="22" t="n">
        <v>0.005261692393410488</v>
      </c>
      <c r="U30" s="22" t="n">
        <v>0.01206013332186813</v>
      </c>
      <c r="V30" s="22" t="n">
        <v>0.03595617410900925</v>
      </c>
      <c r="W30" s="22" t="n">
        <v>0.05627811190546449</v>
      </c>
      <c r="X30" s="22" t="n">
        <v>0.04038509300679666</v>
      </c>
      <c r="Y30" s="22" t="n">
        <v>0.1540859779083278</v>
      </c>
      <c r="Z30" s="22" t="n">
        <v>0.02475784385260358</v>
      </c>
      <c r="AA30" s="22" t="n">
        <v>0.005460547547698574</v>
      </c>
      <c r="AB30" s="22" t="n">
        <v>0.009952156075651366</v>
      </c>
      <c r="AC30" s="22" t="n">
        <v>0.01090705337302114</v>
      </c>
      <c r="AD30" s="22" t="n">
        <v>0.009455312062219053</v>
      </c>
      <c r="AE30" s="22" t="n">
        <v>0.04945954743053052</v>
      </c>
      <c r="AF30" s="22" t="n">
        <v>0.01807763851695302</v>
      </c>
      <c r="AG30" s="22" t="n">
        <v>0.02098905988782477</v>
      </c>
      <c r="AH30" s="22" t="n">
        <v>0.03096389031943822</v>
      </c>
      <c r="AI30" s="22" t="n">
        <v>0.01839929436318097</v>
      </c>
      <c r="AJ30" s="22" t="n">
        <v>0.02801896160327894</v>
      </c>
      <c r="AK30" s="22" t="n">
        <v>0.003850080202503078</v>
      </c>
      <c r="AL30" s="22" t="n">
        <v>0.01076064022046711</v>
      </c>
      <c r="AM30" s="22" t="n">
        <v>0.003384974172227737</v>
      </c>
      <c r="AN30" s="22" t="n">
        <v>0.005724332813864837</v>
      </c>
      <c r="AO30" s="22" t="n">
        <v>0.002478304767952496</v>
      </c>
      <c r="AP30" s="22" t="n">
        <v>0.001203219868559179</v>
      </c>
      <c r="AQ30" s="22" t="n">
        <v>0.0005489734337398169</v>
      </c>
      <c r="AR30" s="22" t="n">
        <v>0.002833744007197682</v>
      </c>
      <c r="AS30" s="22" t="n">
        <v>0.003634650075369313</v>
      </c>
      <c r="AT30" s="22" t="n">
        <v>0.002375048224223443</v>
      </c>
      <c r="AU30" s="22" t="n">
        <v>0.001502500412867905</v>
      </c>
      <c r="AV30" s="22" t="n">
        <v>0.002621721455865208</v>
      </c>
      <c r="AW30" s="22" t="n">
        <v>0.003324405624092154</v>
      </c>
      <c r="AX30" s="22" t="n">
        <v>0</v>
      </c>
      <c r="AY30" s="22" t="n">
        <v>0.001212191981332568</v>
      </c>
      <c r="AZ30" s="22" t="n">
        <v>0.002459258758032143</v>
      </c>
      <c r="BA30" s="22" t="n">
        <v>0.001182387912087954</v>
      </c>
    </row>
    <row r="31">
      <c r="A31" s="15" t="n">
        <v>18</v>
      </c>
      <c r="B31" s="10" t="inlineStr">
        <is>
          <t>Produtos farmacêuticos</t>
        </is>
      </c>
      <c r="C31" s="23" t="n">
        <v>0.003214829623887561</v>
      </c>
      <c r="D31" s="23" t="n">
        <v>0.02234137585210929</v>
      </c>
      <c r="E31" s="23" t="n">
        <v>0.002308817994109485</v>
      </c>
      <c r="F31" s="23" t="n">
        <v>0.0008219615986772064</v>
      </c>
      <c r="G31" s="23" t="n">
        <v>0.001326784902722615</v>
      </c>
      <c r="H31" s="23" t="n">
        <v>0.005303179567490766</v>
      </c>
      <c r="I31" s="23" t="n">
        <v>0.002647147397129429</v>
      </c>
      <c r="J31" s="23" t="n">
        <v>0.003072943382053086</v>
      </c>
      <c r="K31" s="23" t="n">
        <v>0.001537987604871366</v>
      </c>
      <c r="L31" s="23" t="n">
        <v>0.002102904506730399</v>
      </c>
      <c r="M31" s="23" t="n">
        <v>0.001326864913265791</v>
      </c>
      <c r="N31" s="23" t="n">
        <v>0.001870825907191508</v>
      </c>
      <c r="O31" s="23" t="n">
        <v>0.00108120376128441</v>
      </c>
      <c r="P31" s="23" t="n">
        <v>0.00149122884228269</v>
      </c>
      <c r="Q31" s="23" t="n">
        <v>0.00265664191703467</v>
      </c>
      <c r="R31" s="23" t="n">
        <v>0.001819971074214916</v>
      </c>
      <c r="S31" s="23" t="n">
        <v>0.003955710943779651</v>
      </c>
      <c r="T31" s="23" t="n">
        <v>1.048523465725849</v>
      </c>
      <c r="U31" s="23" t="n">
        <v>0.01321334845540566</v>
      </c>
      <c r="V31" s="23" t="n">
        <v>0.002793783022072399</v>
      </c>
      <c r="W31" s="23" t="n">
        <v>0.003053254722418196</v>
      </c>
      <c r="X31" s="23" t="n">
        <v>0.003045910052458252</v>
      </c>
      <c r="Y31" s="23" t="n">
        <v>0.003365078171393035</v>
      </c>
      <c r="Z31" s="23" t="n">
        <v>0.001479596329775628</v>
      </c>
      <c r="AA31" s="23" t="n">
        <v>0.001057741467678804</v>
      </c>
      <c r="AB31" s="23" t="n">
        <v>0.001225583100068622</v>
      </c>
      <c r="AC31" s="23" t="n">
        <v>0.0008437511218362318</v>
      </c>
      <c r="AD31" s="23" t="n">
        <v>0.001157419075983605</v>
      </c>
      <c r="AE31" s="23" t="n">
        <v>0.001682123927959912</v>
      </c>
      <c r="AF31" s="23" t="n">
        <v>0.001394593050282789</v>
      </c>
      <c r="AG31" s="23" t="n">
        <v>0.001218729033460777</v>
      </c>
      <c r="AH31" s="23" t="n">
        <v>0.001193743887625593</v>
      </c>
      <c r="AI31" s="23" t="n">
        <v>0.0009545085124176014</v>
      </c>
      <c r="AJ31" s="23" t="n">
        <v>0.001156259592014957</v>
      </c>
      <c r="AK31" s="23" t="n">
        <v>0.0006583576006201616</v>
      </c>
      <c r="AL31" s="23" t="n">
        <v>0.001183885767268613</v>
      </c>
      <c r="AM31" s="23" t="n">
        <v>0.0008520472137710188</v>
      </c>
      <c r="AN31" s="23" t="n">
        <v>0.0009396929893082033</v>
      </c>
      <c r="AO31" s="23" t="n">
        <v>0.0008234703227352231</v>
      </c>
      <c r="AP31" s="23" t="n">
        <v>0.0005270140254823515</v>
      </c>
      <c r="AQ31" s="23" t="n">
        <v>0.0001045387979891244</v>
      </c>
      <c r="AR31" s="23" t="n">
        <v>0.0003155513270645017</v>
      </c>
      <c r="AS31" s="23" t="n">
        <v>0.001995298260543678</v>
      </c>
      <c r="AT31" s="23" t="n">
        <v>0.0007392746704772336</v>
      </c>
      <c r="AU31" s="23" t="n">
        <v>0.00199838422889448</v>
      </c>
      <c r="AV31" s="23" t="n">
        <v>0.04135736945092125</v>
      </c>
      <c r="AW31" s="23" t="n">
        <v>0.00276786944734251</v>
      </c>
      <c r="AX31" s="23" t="n">
        <v>0</v>
      </c>
      <c r="AY31" s="23" t="n">
        <v>0.001949782558790073</v>
      </c>
      <c r="AZ31" s="23" t="n">
        <v>0.01987533090450651</v>
      </c>
      <c r="BA31" s="23" t="n">
        <v>0.000829286872221697</v>
      </c>
    </row>
    <row r="32">
      <c r="A32" s="13" t="n">
        <v>19</v>
      </c>
      <c r="B32" s="14" t="inlineStr">
        <is>
          <t>Defensivos agrícolas</t>
        </is>
      </c>
      <c r="C32" s="22" t="n">
        <v>0.06062179346411195</v>
      </c>
      <c r="D32" s="22" t="n">
        <v>0.0171134347017146</v>
      </c>
      <c r="E32" s="22" t="n">
        <v>0.002228352831254249</v>
      </c>
      <c r="F32" s="22" t="n">
        <v>0.001671879736925765</v>
      </c>
      <c r="G32" s="22" t="n">
        <v>0.005782111148753486</v>
      </c>
      <c r="H32" s="22" t="n">
        <v>0.0172754517608218</v>
      </c>
      <c r="I32" s="22" t="n">
        <v>0.03019375180543235</v>
      </c>
      <c r="J32" s="22" t="n">
        <v>0.02060532397150442</v>
      </c>
      <c r="K32" s="22" t="n">
        <v>0.005861572548403794</v>
      </c>
      <c r="L32" s="22" t="n">
        <v>0.007846012762100393</v>
      </c>
      <c r="M32" s="22" t="n">
        <v>0.01116799979400219</v>
      </c>
      <c r="N32" s="22" t="n">
        <v>0.008363394651316906</v>
      </c>
      <c r="O32" s="22" t="n">
        <v>0.004036378801054693</v>
      </c>
      <c r="P32" s="22" t="n">
        <v>0.002923719820780215</v>
      </c>
      <c r="Q32" s="22" t="n">
        <v>0.0308144433139377</v>
      </c>
      <c r="R32" s="22" t="n">
        <v>0.005903381055702265</v>
      </c>
      <c r="S32" s="22" t="n">
        <v>0.02238621661945612</v>
      </c>
      <c r="T32" s="22" t="n">
        <v>0.003315755691824667</v>
      </c>
      <c r="U32" s="22" t="n">
        <v>1.158315402997393</v>
      </c>
      <c r="V32" s="22" t="n">
        <v>0.02389171901081458</v>
      </c>
      <c r="W32" s="22" t="n">
        <v>0.01822790085017642</v>
      </c>
      <c r="X32" s="22" t="n">
        <v>0.01495454367185057</v>
      </c>
      <c r="Y32" s="22" t="n">
        <v>0.01735264122024386</v>
      </c>
      <c r="Z32" s="22" t="n">
        <v>0.00420989576729496</v>
      </c>
      <c r="AA32" s="22" t="n">
        <v>0.002647204286994839</v>
      </c>
      <c r="AB32" s="22" t="n">
        <v>0.003535465540748666</v>
      </c>
      <c r="AC32" s="22" t="n">
        <v>0.002661582450904654</v>
      </c>
      <c r="AD32" s="22" t="n">
        <v>0.002378372471234624</v>
      </c>
      <c r="AE32" s="22" t="n">
        <v>0.005986147229829751</v>
      </c>
      <c r="AF32" s="22" t="n">
        <v>0.003083825163078686</v>
      </c>
      <c r="AG32" s="22" t="n">
        <v>0.003314153650349561</v>
      </c>
      <c r="AH32" s="22" t="n">
        <v>0.004224604379775604</v>
      </c>
      <c r="AI32" s="22" t="n">
        <v>0.002867128047073192</v>
      </c>
      <c r="AJ32" s="22" t="n">
        <v>0.004942461256330083</v>
      </c>
      <c r="AK32" s="22" t="n">
        <v>0.001179411606820288</v>
      </c>
      <c r="AL32" s="22" t="n">
        <v>0.002414117324875443</v>
      </c>
      <c r="AM32" s="22" t="n">
        <v>0.001705004383140679</v>
      </c>
      <c r="AN32" s="22" t="n">
        <v>0.001769374614971099</v>
      </c>
      <c r="AO32" s="22" t="n">
        <v>0.001195194326354429</v>
      </c>
      <c r="AP32" s="22" t="n">
        <v>0.0006687497983873741</v>
      </c>
      <c r="AQ32" s="22" t="n">
        <v>0.0001805294332622841</v>
      </c>
      <c r="AR32" s="22" t="n">
        <v>0.000584741559888263</v>
      </c>
      <c r="AS32" s="22" t="n">
        <v>0.006248112019339776</v>
      </c>
      <c r="AT32" s="22" t="n">
        <v>0.001185708467527586</v>
      </c>
      <c r="AU32" s="22" t="n">
        <v>0.0008495192830419462</v>
      </c>
      <c r="AV32" s="22" t="n">
        <v>0.001291383132029739</v>
      </c>
      <c r="AW32" s="22" t="n">
        <v>0.004952395129695558</v>
      </c>
      <c r="AX32" s="22" t="n">
        <v>0</v>
      </c>
      <c r="AY32" s="22" t="n">
        <v>0.0008889735450772426</v>
      </c>
      <c r="AZ32" s="22" t="n">
        <v>0.001574359780985993</v>
      </c>
      <c r="BA32" s="22" t="n">
        <v>0.0007944031875392128</v>
      </c>
    </row>
    <row r="33">
      <c r="A33" s="15" t="n">
        <v>20</v>
      </c>
      <c r="B33" s="10" t="inlineStr">
        <is>
          <t>Perfumaria higiene e limpeza</t>
        </is>
      </c>
      <c r="C33" s="23" t="n">
        <v>0.003358091808056547</v>
      </c>
      <c r="D33" s="23" t="n">
        <v>0.0020623223527338</v>
      </c>
      <c r="E33" s="23" t="n">
        <v>0.002198856014490606</v>
      </c>
      <c r="F33" s="23" t="n">
        <v>0.002439388495377647</v>
      </c>
      <c r="G33" s="23" t="n">
        <v>0.004268970858170161</v>
      </c>
      <c r="H33" s="23" t="n">
        <v>0.003239457028368065</v>
      </c>
      <c r="I33" s="23" t="n">
        <v>0.003184171146486352</v>
      </c>
      <c r="J33" s="23" t="n">
        <v>0.003939116346385965</v>
      </c>
      <c r="K33" s="23" t="n">
        <v>0.00231283739586358</v>
      </c>
      <c r="L33" s="23" t="n">
        <v>0.002807772254071183</v>
      </c>
      <c r="M33" s="23" t="n">
        <v>0.002432540813462163</v>
      </c>
      <c r="N33" s="23" t="n">
        <v>0.003863396030744717</v>
      </c>
      <c r="O33" s="23" t="n">
        <v>0.00225466539719896</v>
      </c>
      <c r="P33" s="23" t="n">
        <v>0.001928800887514564</v>
      </c>
      <c r="Q33" s="23" t="n">
        <v>0.003385719309688076</v>
      </c>
      <c r="R33" s="23" t="n">
        <v>0.005452004374659914</v>
      </c>
      <c r="S33" s="23" t="n">
        <v>0.005743142515598629</v>
      </c>
      <c r="T33" s="23" t="n">
        <v>0.003062947660243792</v>
      </c>
      <c r="U33" s="23" t="n">
        <v>0.01142350666682231</v>
      </c>
      <c r="V33" s="23" t="n">
        <v>1.03237585332865</v>
      </c>
      <c r="W33" s="23" t="n">
        <v>0.006511471820258902</v>
      </c>
      <c r="X33" s="23" t="n">
        <v>0.006930959510584167</v>
      </c>
      <c r="Y33" s="23" t="n">
        <v>0.003620786357705901</v>
      </c>
      <c r="Z33" s="23" t="n">
        <v>0.005361485474899925</v>
      </c>
      <c r="AA33" s="23" t="n">
        <v>0.002779629033844766</v>
      </c>
      <c r="AB33" s="23" t="n">
        <v>0.003924427084096348</v>
      </c>
      <c r="AC33" s="23" t="n">
        <v>0.004677746476743272</v>
      </c>
      <c r="AD33" s="23" t="n">
        <v>0.002669158446511971</v>
      </c>
      <c r="AE33" s="23" t="n">
        <v>0.002946565302933354</v>
      </c>
      <c r="AF33" s="23" t="n">
        <v>0.003369230466179574</v>
      </c>
      <c r="AG33" s="23" t="n">
        <v>0.002368556574291794</v>
      </c>
      <c r="AH33" s="23" t="n">
        <v>0.002364690779199329</v>
      </c>
      <c r="AI33" s="23" t="n">
        <v>0.002030253824129379</v>
      </c>
      <c r="AJ33" s="23" t="n">
        <v>0.002014612000850214</v>
      </c>
      <c r="AK33" s="23" t="n">
        <v>0.001461272921479305</v>
      </c>
      <c r="AL33" s="23" t="n">
        <v>0.002590659189208546</v>
      </c>
      <c r="AM33" s="23" t="n">
        <v>0.002684721083795038</v>
      </c>
      <c r="AN33" s="23" t="n">
        <v>0.002437305794263563</v>
      </c>
      <c r="AO33" s="23" t="n">
        <v>0.00210838778296187</v>
      </c>
      <c r="AP33" s="23" t="n">
        <v>0.0009289722612145075</v>
      </c>
      <c r="AQ33" s="23" t="n">
        <v>0.0001961964603598371</v>
      </c>
      <c r="AR33" s="23" t="n">
        <v>0.0005107750615117461</v>
      </c>
      <c r="AS33" s="23" t="n">
        <v>0.002107269228971262</v>
      </c>
      <c r="AT33" s="23" t="n">
        <v>0.002432268739427472</v>
      </c>
      <c r="AU33" s="23" t="n">
        <v>0.002207369121847335</v>
      </c>
      <c r="AV33" s="23" t="n">
        <v>0.004612883187300534</v>
      </c>
      <c r="AW33" s="23" t="n">
        <v>0.009866017182783666</v>
      </c>
      <c r="AX33" s="23" t="n">
        <v>0</v>
      </c>
      <c r="AY33" s="23" t="n">
        <v>0.001580772142835535</v>
      </c>
      <c r="AZ33" s="23" t="n">
        <v>0.00204235572685558</v>
      </c>
      <c r="BA33" s="23" t="n">
        <v>0.0009164763253539161</v>
      </c>
    </row>
    <row r="34">
      <c r="A34" s="13" t="n">
        <v>21</v>
      </c>
      <c r="B34" s="14" t="inlineStr">
        <is>
          <t>Tintas vernizes esmaltes e lacas</t>
        </is>
      </c>
      <c r="C34" s="22" t="n">
        <v>0.001469959418524179</v>
      </c>
      <c r="D34" s="22" t="n">
        <v>0.001632142442920648</v>
      </c>
      <c r="E34" s="22" t="n">
        <v>0.002068593746806251</v>
      </c>
      <c r="F34" s="22" t="n">
        <v>0.002335764597005346</v>
      </c>
      <c r="G34" s="22" t="n">
        <v>0.003838038224039366</v>
      </c>
      <c r="H34" s="22" t="n">
        <v>0.002871537449591565</v>
      </c>
      <c r="I34" s="22" t="n">
        <v>0.00293872404534534</v>
      </c>
      <c r="J34" s="22" t="n">
        <v>0.005789161005879978</v>
      </c>
      <c r="K34" s="22" t="n">
        <v>0.003450209891560092</v>
      </c>
      <c r="L34" s="22" t="n">
        <v>0.006760679103707801</v>
      </c>
      <c r="M34" s="22" t="n">
        <v>0.01358334086561758</v>
      </c>
      <c r="N34" s="22" t="n">
        <v>0.02408512492850539</v>
      </c>
      <c r="O34" s="22" t="n">
        <v>0.05654820044159237</v>
      </c>
      <c r="P34" s="22" t="n">
        <v>0.001485618084389141</v>
      </c>
      <c r="Q34" s="22" t="n">
        <v>0.00205824104282747</v>
      </c>
      <c r="R34" s="22" t="n">
        <v>0.003131993254407349</v>
      </c>
      <c r="S34" s="22" t="n">
        <v>0.005171900993318111</v>
      </c>
      <c r="T34" s="22" t="n">
        <v>0.002245787519814958</v>
      </c>
      <c r="U34" s="22" t="n">
        <v>0.004056286408728701</v>
      </c>
      <c r="V34" s="22" t="n">
        <v>0.005348932188971042</v>
      </c>
      <c r="W34" s="22" t="n">
        <v>1.013067403049194</v>
      </c>
      <c r="X34" s="22" t="n">
        <v>0.00567887764870924</v>
      </c>
      <c r="Y34" s="22" t="n">
        <v>0.023009339296867</v>
      </c>
      <c r="Z34" s="22" t="n">
        <v>0.01389176708245372</v>
      </c>
      <c r="AA34" s="22" t="n">
        <v>0.002789714476234585</v>
      </c>
      <c r="AB34" s="22" t="n">
        <v>0.003495120150459408</v>
      </c>
      <c r="AC34" s="22" t="n">
        <v>0.007081130042472092</v>
      </c>
      <c r="AD34" s="22" t="n">
        <v>0.007071515596556261</v>
      </c>
      <c r="AE34" s="22" t="n">
        <v>0.004356261405994397</v>
      </c>
      <c r="AF34" s="22" t="n">
        <v>0.01218784717159524</v>
      </c>
      <c r="AG34" s="22" t="n">
        <v>0.008839089675596599</v>
      </c>
      <c r="AH34" s="22" t="n">
        <v>0.007239747738746777</v>
      </c>
      <c r="AI34" s="22" t="n">
        <v>0.008376893404980242</v>
      </c>
      <c r="AJ34" s="22" t="n">
        <v>0.00853751017649277</v>
      </c>
      <c r="AK34" s="22" t="n">
        <v>0.002577066972245805</v>
      </c>
      <c r="AL34" s="22" t="n">
        <v>0.01759385560274059</v>
      </c>
      <c r="AM34" s="22" t="n">
        <v>0.003054799872145059</v>
      </c>
      <c r="AN34" s="22" t="n">
        <v>0.002666529781189926</v>
      </c>
      <c r="AO34" s="22" t="n">
        <v>0.003859912020706457</v>
      </c>
      <c r="AP34" s="22" t="n">
        <v>0.001241620689775207</v>
      </c>
      <c r="AQ34" s="22" t="n">
        <v>0.00209159354586472</v>
      </c>
      <c r="AR34" s="22" t="n">
        <v>0.001111979521044577</v>
      </c>
      <c r="AS34" s="22" t="n">
        <v>0.001668907825616455</v>
      </c>
      <c r="AT34" s="22" t="n">
        <v>0.002237099697131475</v>
      </c>
      <c r="AU34" s="22" t="n">
        <v>0.00121062599692408</v>
      </c>
      <c r="AV34" s="22" t="n">
        <v>0.001392237043564242</v>
      </c>
      <c r="AW34" s="22" t="n">
        <v>0.003502045947354852</v>
      </c>
      <c r="AX34" s="22" t="n">
        <v>0</v>
      </c>
      <c r="AY34" s="22" t="n">
        <v>0.001123560607655527</v>
      </c>
      <c r="AZ34" s="22" t="n">
        <v>0.00151949541527289</v>
      </c>
      <c r="BA34" s="22" t="n">
        <v>0.001306341055964339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0.00510106670578173</v>
      </c>
      <c r="D35" s="23" t="n">
        <v>0.00403590647133936</v>
      </c>
      <c r="E35" s="23" t="n">
        <v>0.004922179356768128</v>
      </c>
      <c r="F35" s="23" t="n">
        <v>0.006280028377070103</v>
      </c>
      <c r="G35" s="23" t="n">
        <v>0.07863252780702523</v>
      </c>
      <c r="H35" s="23" t="n">
        <v>0.01042030296960745</v>
      </c>
      <c r="I35" s="23" t="n">
        <v>0.004914626748695508</v>
      </c>
      <c r="J35" s="23" t="n">
        <v>0.01483547463199294</v>
      </c>
      <c r="K35" s="23" t="n">
        <v>0.004977698675248638</v>
      </c>
      <c r="L35" s="23" t="n">
        <v>0.01070018842291985</v>
      </c>
      <c r="M35" s="23" t="n">
        <v>0.01528696276259295</v>
      </c>
      <c r="N35" s="23" t="n">
        <v>0.01524741367859488</v>
      </c>
      <c r="O35" s="23" t="n">
        <v>0.02163114752006026</v>
      </c>
      <c r="P35" s="23" t="n">
        <v>0.004794414680565737</v>
      </c>
      <c r="Q35" s="23" t="n">
        <v>0.008786907931605898</v>
      </c>
      <c r="R35" s="23" t="n">
        <v>0.01644495694448264</v>
      </c>
      <c r="S35" s="23" t="n">
        <v>0.03407439072446448</v>
      </c>
      <c r="T35" s="23" t="n">
        <v>0.01590857599922308</v>
      </c>
      <c r="U35" s="23" t="n">
        <v>0.02181958670214448</v>
      </c>
      <c r="V35" s="23" t="n">
        <v>0.03528731235152049</v>
      </c>
      <c r="W35" s="23" t="n">
        <v>0.05153366546955674</v>
      </c>
      <c r="X35" s="23" t="n">
        <v>1.091399134921205</v>
      </c>
      <c r="Y35" s="23" t="n">
        <v>0.0277560021250738</v>
      </c>
      <c r="Z35" s="23" t="n">
        <v>0.01496217893559052</v>
      </c>
      <c r="AA35" s="23" t="n">
        <v>0.01186971702369248</v>
      </c>
      <c r="AB35" s="23" t="n">
        <v>0.02536378540437109</v>
      </c>
      <c r="AC35" s="23" t="n">
        <v>0.006763436426366022</v>
      </c>
      <c r="AD35" s="23" t="n">
        <v>0.007230728887095055</v>
      </c>
      <c r="AE35" s="23" t="n">
        <v>0.01144592419152994</v>
      </c>
      <c r="AF35" s="23" t="n">
        <v>0.005025554029079662</v>
      </c>
      <c r="AG35" s="23" t="n">
        <v>0.007209775325352463</v>
      </c>
      <c r="AH35" s="23" t="n">
        <v>0.008653343201494058</v>
      </c>
      <c r="AI35" s="23" t="n">
        <v>0.00619950970897754</v>
      </c>
      <c r="AJ35" s="23" t="n">
        <v>0.01191878878332026</v>
      </c>
      <c r="AK35" s="23" t="n">
        <v>0.003288837971013458</v>
      </c>
      <c r="AL35" s="23" t="n">
        <v>0.008053926475816193</v>
      </c>
      <c r="AM35" s="23" t="n">
        <v>0.003400609307628758</v>
      </c>
      <c r="AN35" s="23" t="n">
        <v>0.002950696205580733</v>
      </c>
      <c r="AO35" s="23" t="n">
        <v>0.001957966208031942</v>
      </c>
      <c r="AP35" s="23" t="n">
        <v>0.000957435058985347</v>
      </c>
      <c r="AQ35" s="23" t="n">
        <v>0.0004987744651435787</v>
      </c>
      <c r="AR35" s="23" t="n">
        <v>0.0009453069650979122</v>
      </c>
      <c r="AS35" s="23" t="n">
        <v>0.003752788882145293</v>
      </c>
      <c r="AT35" s="23" t="n">
        <v>0.001795005854783815</v>
      </c>
      <c r="AU35" s="23" t="n">
        <v>0.001136084215370501</v>
      </c>
      <c r="AV35" s="23" t="n">
        <v>0.002127173846810322</v>
      </c>
      <c r="AW35" s="23" t="n">
        <v>0.002467446932950988</v>
      </c>
      <c r="AX35" s="23" t="n">
        <v>0</v>
      </c>
      <c r="AY35" s="23" t="n">
        <v>0.002184176131830389</v>
      </c>
      <c r="AZ35" s="23" t="n">
        <v>0.00686363505802295</v>
      </c>
      <c r="BA35" s="23" t="n">
        <v>0.0009978601579483527</v>
      </c>
    </row>
    <row r="36">
      <c r="A36" s="13" t="n">
        <v>23</v>
      </c>
      <c r="B36" s="14" t="inlineStr">
        <is>
          <t>Artigos de borracha e plástico</t>
        </is>
      </c>
      <c r="C36" s="22" t="n">
        <v>0.009064134014714167</v>
      </c>
      <c r="D36" s="22" t="n">
        <v>0.009666323004784975</v>
      </c>
      <c r="E36" s="22" t="n">
        <v>0.01074739635606129</v>
      </c>
      <c r="F36" s="22" t="n">
        <v>0.01901660481794717</v>
      </c>
      <c r="G36" s="22" t="n">
        <v>0.02162952382157609</v>
      </c>
      <c r="H36" s="22" t="n">
        <v>0.03421724220318219</v>
      </c>
      <c r="I36" s="22" t="n">
        <v>0.0100486220026897</v>
      </c>
      <c r="J36" s="22" t="n">
        <v>0.02051648595874954</v>
      </c>
      <c r="K36" s="22" t="n">
        <v>0.01556635046604928</v>
      </c>
      <c r="L36" s="22" t="n">
        <v>0.04097947998198265</v>
      </c>
      <c r="M36" s="22" t="n">
        <v>0.01553535316203772</v>
      </c>
      <c r="N36" s="22" t="n">
        <v>0.02623301641104414</v>
      </c>
      <c r="O36" s="22" t="n">
        <v>0.06855305396699145</v>
      </c>
      <c r="P36" s="22" t="n">
        <v>0.0084582188840427</v>
      </c>
      <c r="Q36" s="22" t="n">
        <v>0.01369747644350284</v>
      </c>
      <c r="R36" s="22" t="n">
        <v>0.02474366798943987</v>
      </c>
      <c r="S36" s="22" t="n">
        <v>0.03078649704637817</v>
      </c>
      <c r="T36" s="22" t="n">
        <v>0.01513610255801334</v>
      </c>
      <c r="U36" s="22" t="n">
        <v>0.0331292167945474</v>
      </c>
      <c r="V36" s="22" t="n">
        <v>0.06375469534548811</v>
      </c>
      <c r="W36" s="22" t="n">
        <v>0.02745121512582403</v>
      </c>
      <c r="X36" s="22" t="n">
        <v>0.02494253178302949</v>
      </c>
      <c r="Y36" s="22" t="n">
        <v>1.17067306855105</v>
      </c>
      <c r="Z36" s="22" t="n">
        <v>0.0388610609853754</v>
      </c>
      <c r="AA36" s="22" t="n">
        <v>0.01947705662756925</v>
      </c>
      <c r="AB36" s="22" t="n">
        <v>0.01559602980574657</v>
      </c>
      <c r="AC36" s="22" t="n">
        <v>0.01640886644585125</v>
      </c>
      <c r="AD36" s="22" t="n">
        <v>0.03363590231773343</v>
      </c>
      <c r="AE36" s="22" t="n">
        <v>0.05079061437533094</v>
      </c>
      <c r="AF36" s="22" t="n">
        <v>0.04513579628445274</v>
      </c>
      <c r="AG36" s="22" t="n">
        <v>0.08839146793036065</v>
      </c>
      <c r="AH36" s="22" t="n">
        <v>0.07101883177335336</v>
      </c>
      <c r="AI36" s="22" t="n">
        <v>0.04441756690899599</v>
      </c>
      <c r="AJ36" s="22" t="n">
        <v>0.04470529913433202</v>
      </c>
      <c r="AK36" s="22" t="n">
        <v>0.009123460600416054</v>
      </c>
      <c r="AL36" s="22" t="n">
        <v>0.03719519096337511</v>
      </c>
      <c r="AM36" s="22" t="n">
        <v>0.0128367586752869</v>
      </c>
      <c r="AN36" s="22" t="n">
        <v>0.02483814417487427</v>
      </c>
      <c r="AO36" s="22" t="n">
        <v>0.007025273169659473</v>
      </c>
      <c r="AP36" s="22" t="n">
        <v>0.00345193647583461</v>
      </c>
      <c r="AQ36" s="22" t="n">
        <v>0.001119760149932914</v>
      </c>
      <c r="AR36" s="22" t="n">
        <v>0.008737257655471764</v>
      </c>
      <c r="AS36" s="22" t="n">
        <v>0.01370709010742718</v>
      </c>
      <c r="AT36" s="22" t="n">
        <v>0.007541870265822828</v>
      </c>
      <c r="AU36" s="22" t="n">
        <v>0.004127385415963822</v>
      </c>
      <c r="AV36" s="22" t="n">
        <v>0.008659950827547842</v>
      </c>
      <c r="AW36" s="22" t="n">
        <v>0.008737087977740629</v>
      </c>
      <c r="AX36" s="22" t="n">
        <v>0</v>
      </c>
      <c r="AY36" s="22" t="n">
        <v>0.003762934520629117</v>
      </c>
      <c r="AZ36" s="22" t="n">
        <v>0.009307419783046941</v>
      </c>
      <c r="BA36" s="22" t="n">
        <v>0.003561885523824663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0.01543002026269866</v>
      </c>
      <c r="D37" s="23" t="n">
        <v>0.02461564500015101</v>
      </c>
      <c r="E37" s="23" t="n">
        <v>0.0066452890906445</v>
      </c>
      <c r="F37" s="23" t="n">
        <v>0.00542632707404143</v>
      </c>
      <c r="G37" s="23" t="n">
        <v>0.009256024455827263</v>
      </c>
      <c r="H37" s="23" t="n">
        <v>0.01584131137852312</v>
      </c>
      <c r="I37" s="23" t="n">
        <v>0.009412699151062883</v>
      </c>
      <c r="J37" s="23" t="n">
        <v>0.007137512266717839</v>
      </c>
      <c r="K37" s="23" t="n">
        <v>0.003573515266001348</v>
      </c>
      <c r="L37" s="23" t="n">
        <v>0.004957696139434422</v>
      </c>
      <c r="M37" s="23" t="n">
        <v>0.005160402165883006</v>
      </c>
      <c r="N37" s="23" t="n">
        <v>0.009518032064318683</v>
      </c>
      <c r="O37" s="23" t="n">
        <v>0.006085660712600409</v>
      </c>
      <c r="P37" s="23" t="n">
        <v>0.004446037734961567</v>
      </c>
      <c r="Q37" s="23" t="n">
        <v>0.01056827922862921</v>
      </c>
      <c r="R37" s="23" t="n">
        <v>0.01358745961388432</v>
      </c>
      <c r="S37" s="23" t="n">
        <v>0.009827834876914939</v>
      </c>
      <c r="T37" s="23" t="n">
        <v>0.00376976435283709</v>
      </c>
      <c r="U37" s="23" t="n">
        <v>0.006314306039291476</v>
      </c>
      <c r="V37" s="23" t="n">
        <v>0.01606982565047788</v>
      </c>
      <c r="W37" s="23" t="n">
        <v>0.01166271360053526</v>
      </c>
      <c r="X37" s="23" t="n">
        <v>0.01481545158011808</v>
      </c>
      <c r="Y37" s="23" t="n">
        <v>0.01200537364519878</v>
      </c>
      <c r="Z37" s="23" t="n">
        <v>1.129364537317071</v>
      </c>
      <c r="AA37" s="23" t="n">
        <v>0.00947275595369579</v>
      </c>
      <c r="AB37" s="23" t="n">
        <v>0.01096218074763748</v>
      </c>
      <c r="AC37" s="23" t="n">
        <v>0.005580039537634765</v>
      </c>
      <c r="AD37" s="23" t="n">
        <v>0.00759845534685071</v>
      </c>
      <c r="AE37" s="23" t="n">
        <v>0.01077241327395698</v>
      </c>
      <c r="AF37" s="23" t="n">
        <v>0.004195171443081014</v>
      </c>
      <c r="AG37" s="23" t="n">
        <v>0.02013428981900916</v>
      </c>
      <c r="AH37" s="23" t="n">
        <v>0.007050613220013129</v>
      </c>
      <c r="AI37" s="23" t="n">
        <v>0.01054932606734362</v>
      </c>
      <c r="AJ37" s="23" t="n">
        <v>0.01219791430593575</v>
      </c>
      <c r="AK37" s="23" t="n">
        <v>0.01593772653051626</v>
      </c>
      <c r="AL37" s="23" t="n">
        <v>0.1269352107455737</v>
      </c>
      <c r="AM37" s="23" t="n">
        <v>0.002765690463733415</v>
      </c>
      <c r="AN37" s="23" t="n">
        <v>0.003287808344130048</v>
      </c>
      <c r="AO37" s="23" t="n">
        <v>0.004051927997714187</v>
      </c>
      <c r="AP37" s="23" t="n">
        <v>0.001682071607626893</v>
      </c>
      <c r="AQ37" s="23" t="n">
        <v>0.005308410031571133</v>
      </c>
      <c r="AR37" s="23" t="n">
        <v>0.001326855717532322</v>
      </c>
      <c r="AS37" s="23" t="n">
        <v>0.01033412481109414</v>
      </c>
      <c r="AT37" s="23" t="n">
        <v>0.002156236324771912</v>
      </c>
      <c r="AU37" s="23" t="n">
        <v>0.002683622761210678</v>
      </c>
      <c r="AV37" s="23" t="n">
        <v>0.002863710032205774</v>
      </c>
      <c r="AW37" s="23" t="n">
        <v>0.006070391479358535</v>
      </c>
      <c r="AX37" s="23" t="n">
        <v>0</v>
      </c>
      <c r="AY37" s="23" t="n">
        <v>0.002534505517923313</v>
      </c>
      <c r="AZ37" s="23" t="n">
        <v>0.005443514849805844</v>
      </c>
      <c r="BA37" s="23" t="n">
        <v>0.004169828377230193</v>
      </c>
    </row>
    <row r="38">
      <c r="A38" s="13" t="n">
        <v>25</v>
      </c>
      <c r="B38" s="14" t="inlineStr">
        <is>
          <t>Fabricação de aço e derivados</t>
        </is>
      </c>
      <c r="C38" s="22" t="n">
        <v>0.005989573157268275</v>
      </c>
      <c r="D38" s="22" t="n">
        <v>0.009930974172540614</v>
      </c>
      <c r="E38" s="22" t="n">
        <v>0.03747763920490634</v>
      </c>
      <c r="F38" s="22" t="n">
        <v>0.01877532295355784</v>
      </c>
      <c r="G38" s="22" t="n">
        <v>0.0292324011019752</v>
      </c>
      <c r="H38" s="22" t="n">
        <v>0.01407713231902652</v>
      </c>
      <c r="I38" s="22" t="n">
        <v>0.007544947913186211</v>
      </c>
      <c r="J38" s="22" t="n">
        <v>0.009700994754352127</v>
      </c>
      <c r="K38" s="22" t="n">
        <v>0.007259139741618033</v>
      </c>
      <c r="L38" s="22" t="n">
        <v>0.009380851730657126</v>
      </c>
      <c r="M38" s="22" t="n">
        <v>0.01180916006897634</v>
      </c>
      <c r="N38" s="22" t="n">
        <v>0.01689470721792679</v>
      </c>
      <c r="O38" s="22" t="n">
        <v>0.01441940903346198</v>
      </c>
      <c r="P38" s="22" t="n">
        <v>0.0200903237246102</v>
      </c>
      <c r="Q38" s="22" t="n">
        <v>0.009837070295283129</v>
      </c>
      <c r="R38" s="22" t="n">
        <v>0.01416959509451502</v>
      </c>
      <c r="S38" s="22" t="n">
        <v>0.01536745702488597</v>
      </c>
      <c r="T38" s="22" t="n">
        <v>0.00725934199371514</v>
      </c>
      <c r="U38" s="22" t="n">
        <v>0.01133053332334081</v>
      </c>
      <c r="V38" s="22" t="n">
        <v>0.01784846490450762</v>
      </c>
      <c r="W38" s="22" t="n">
        <v>0.0280167947900702</v>
      </c>
      <c r="X38" s="22" t="n">
        <v>0.01393036055753362</v>
      </c>
      <c r="Y38" s="22" t="n">
        <v>0.02463380682900841</v>
      </c>
      <c r="Z38" s="22" t="n">
        <v>0.02489217048634489</v>
      </c>
      <c r="AA38" s="22" t="n">
        <v>1.177047405843552</v>
      </c>
      <c r="AB38" s="22" t="n">
        <v>0.05838236220807468</v>
      </c>
      <c r="AC38" s="22" t="n">
        <v>0.2637319656272205</v>
      </c>
      <c r="AD38" s="22" t="n">
        <v>0.1139606669097955</v>
      </c>
      <c r="AE38" s="22" t="n">
        <v>0.1040910454146347</v>
      </c>
      <c r="AF38" s="22" t="n">
        <v>0.02149855002058907</v>
      </c>
      <c r="AG38" s="22" t="n">
        <v>0.1379188134149818</v>
      </c>
      <c r="AH38" s="22" t="n">
        <v>0.1906524626873094</v>
      </c>
      <c r="AI38" s="22" t="n">
        <v>0.08638301073582991</v>
      </c>
      <c r="AJ38" s="22" t="n">
        <v>0.04656247771109766</v>
      </c>
      <c r="AK38" s="22" t="n">
        <v>0.01592000179007603</v>
      </c>
      <c r="AL38" s="22" t="n">
        <v>0.07652198631470146</v>
      </c>
      <c r="AM38" s="22" t="n">
        <v>0.00966441790434812</v>
      </c>
      <c r="AN38" s="22" t="n">
        <v>0.01490167871383716</v>
      </c>
      <c r="AO38" s="22" t="n">
        <v>0.006538335243924186</v>
      </c>
      <c r="AP38" s="22" t="n">
        <v>0.00290218261351224</v>
      </c>
      <c r="AQ38" s="22" t="n">
        <v>0.001272237534551617</v>
      </c>
      <c r="AR38" s="22" t="n">
        <v>0.004664973896132118</v>
      </c>
      <c r="AS38" s="22" t="n">
        <v>0.009506003065930524</v>
      </c>
      <c r="AT38" s="22" t="n">
        <v>0.005468813137997002</v>
      </c>
      <c r="AU38" s="22" t="n">
        <v>0.003971096187682171</v>
      </c>
      <c r="AV38" s="22" t="n">
        <v>0.004276198747822611</v>
      </c>
      <c r="AW38" s="22" t="n">
        <v>0.007756568927523995</v>
      </c>
      <c r="AX38" s="22" t="n">
        <v>0</v>
      </c>
      <c r="AY38" s="22" t="n">
        <v>0.002721608984196927</v>
      </c>
      <c r="AZ38" s="22" t="n">
        <v>0.005621193787639449</v>
      </c>
      <c r="BA38" s="22" t="n">
        <v>0.00464466958765011</v>
      </c>
    </row>
    <row r="39">
      <c r="A39" s="15" t="n">
        <v>26</v>
      </c>
      <c r="B39" s="10" t="inlineStr">
        <is>
          <t>Metalurgia de metais não-ferrosos</t>
        </is>
      </c>
      <c r="C39" s="23" t="n">
        <v>0.005556784137190886</v>
      </c>
      <c r="D39" s="23" t="n">
        <v>0.00363222569149546</v>
      </c>
      <c r="E39" s="23" t="n">
        <v>0.006131103702418361</v>
      </c>
      <c r="F39" s="23" t="n">
        <v>0.006455970617151002</v>
      </c>
      <c r="G39" s="23" t="n">
        <v>0.01193588058793986</v>
      </c>
      <c r="H39" s="23" t="n">
        <v>0.006897294878756587</v>
      </c>
      <c r="I39" s="23" t="n">
        <v>0.004987536849150515</v>
      </c>
      <c r="J39" s="23" t="n">
        <v>0.005794671891648916</v>
      </c>
      <c r="K39" s="23" t="n">
        <v>0.004469249465856895</v>
      </c>
      <c r="L39" s="23" t="n">
        <v>0.005140243690115336</v>
      </c>
      <c r="M39" s="23" t="n">
        <v>0.004608361830661683</v>
      </c>
      <c r="N39" s="23" t="n">
        <v>0.0122977121616049</v>
      </c>
      <c r="O39" s="23" t="n">
        <v>0.02516509139534722</v>
      </c>
      <c r="P39" s="23" t="n">
        <v>0.004018842842002806</v>
      </c>
      <c r="Q39" s="23" t="n">
        <v>0.005681274917121071</v>
      </c>
      <c r="R39" s="23" t="n">
        <v>0.01335596982845037</v>
      </c>
      <c r="S39" s="23" t="n">
        <v>0.01047290020744009</v>
      </c>
      <c r="T39" s="23" t="n">
        <v>0.003764951498532489</v>
      </c>
      <c r="U39" s="23" t="n">
        <v>0.007598270445019113</v>
      </c>
      <c r="V39" s="23" t="n">
        <v>0.007578492798014354</v>
      </c>
      <c r="W39" s="23" t="n">
        <v>0.01302367120812698</v>
      </c>
      <c r="X39" s="23" t="n">
        <v>0.01979674768508633</v>
      </c>
      <c r="Y39" s="23" t="n">
        <v>0.007555180341760137</v>
      </c>
      <c r="Z39" s="23" t="n">
        <v>0.008090586378130458</v>
      </c>
      <c r="AA39" s="23" t="n">
        <v>0.02741846528006279</v>
      </c>
      <c r="AB39" s="23" t="n">
        <v>1.209580130367203</v>
      </c>
      <c r="AC39" s="23" t="n">
        <v>0.03007061650676197</v>
      </c>
      <c r="AD39" s="23" t="n">
        <v>0.04009529530317037</v>
      </c>
      <c r="AE39" s="23" t="n">
        <v>0.1606728738730925</v>
      </c>
      <c r="AF39" s="23" t="n">
        <v>0.01577613510149989</v>
      </c>
      <c r="AG39" s="23" t="n">
        <v>0.04139608342637718</v>
      </c>
      <c r="AH39" s="23" t="n">
        <v>0.1029313646852537</v>
      </c>
      <c r="AI39" s="23" t="n">
        <v>0.04884774004625943</v>
      </c>
      <c r="AJ39" s="23" t="n">
        <v>0.04835676212286431</v>
      </c>
      <c r="AK39" s="23" t="n">
        <v>0.008181688154817618</v>
      </c>
      <c r="AL39" s="23" t="n">
        <v>0.02019187854760176</v>
      </c>
      <c r="AM39" s="23" t="n">
        <v>0.00511668712714802</v>
      </c>
      <c r="AN39" s="23" t="n">
        <v>0.006556464533507131</v>
      </c>
      <c r="AO39" s="23" t="n">
        <v>0.003665709422634614</v>
      </c>
      <c r="AP39" s="23" t="n">
        <v>0.001641291833383284</v>
      </c>
      <c r="AQ39" s="23" t="n">
        <v>0.0007595254698214428</v>
      </c>
      <c r="AR39" s="23" t="n">
        <v>0.00429123310271278</v>
      </c>
      <c r="AS39" s="23" t="n">
        <v>0.00376447025531071</v>
      </c>
      <c r="AT39" s="23" t="n">
        <v>0.002958771473948344</v>
      </c>
      <c r="AU39" s="23" t="n">
        <v>0.002297808011387678</v>
      </c>
      <c r="AV39" s="23" t="n">
        <v>0.002737152209770735</v>
      </c>
      <c r="AW39" s="23" t="n">
        <v>0.00425823190231146</v>
      </c>
      <c r="AX39" s="23" t="n">
        <v>0</v>
      </c>
      <c r="AY39" s="23" t="n">
        <v>0.001291130471330391</v>
      </c>
      <c r="AZ39" s="23" t="n">
        <v>0.00254301494964477</v>
      </c>
      <c r="BA39" s="23" t="n">
        <v>0.00179638491363221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0.006518556118274741</v>
      </c>
      <c r="D40" s="22" t="n">
        <v>0.01222861886802302</v>
      </c>
      <c r="E40" s="22" t="n">
        <v>0.0230196395932205</v>
      </c>
      <c r="F40" s="22" t="n">
        <v>0.02497626694214663</v>
      </c>
      <c r="G40" s="22" t="n">
        <v>0.02487894080698248</v>
      </c>
      <c r="H40" s="22" t="n">
        <v>0.02555344919002559</v>
      </c>
      <c r="I40" s="22" t="n">
        <v>0.008579702646863044</v>
      </c>
      <c r="J40" s="22" t="n">
        <v>0.01153579048890268</v>
      </c>
      <c r="K40" s="22" t="n">
        <v>0.008303160439183171</v>
      </c>
      <c r="L40" s="22" t="n">
        <v>0.01099601952509066</v>
      </c>
      <c r="M40" s="22" t="n">
        <v>0.02393681719238367</v>
      </c>
      <c r="N40" s="22" t="n">
        <v>0.01424774632145741</v>
      </c>
      <c r="O40" s="22" t="n">
        <v>0.01483299328875449</v>
      </c>
      <c r="P40" s="22" t="n">
        <v>0.01481876933147636</v>
      </c>
      <c r="Q40" s="22" t="n">
        <v>0.01165887425069402</v>
      </c>
      <c r="R40" s="22" t="n">
        <v>0.01527964818580478</v>
      </c>
      <c r="S40" s="22" t="n">
        <v>0.01820789124038642</v>
      </c>
      <c r="T40" s="22" t="n">
        <v>0.00786722137246494</v>
      </c>
      <c r="U40" s="22" t="n">
        <v>0.01264197704019385</v>
      </c>
      <c r="V40" s="22" t="n">
        <v>0.0402703541286912</v>
      </c>
      <c r="W40" s="22" t="n">
        <v>0.06987848535826413</v>
      </c>
      <c r="X40" s="22" t="n">
        <v>0.0139881791917293</v>
      </c>
      <c r="Y40" s="22" t="n">
        <v>0.01367955628709993</v>
      </c>
      <c r="Z40" s="22" t="n">
        <v>0.01442134408139764</v>
      </c>
      <c r="AA40" s="22" t="n">
        <v>0.0458821477111397</v>
      </c>
      <c r="AB40" s="22" t="n">
        <v>0.02780191122563513</v>
      </c>
      <c r="AC40" s="22" t="n">
        <v>1.092650167642211</v>
      </c>
      <c r="AD40" s="22" t="n">
        <v>0.07599211610142628</v>
      </c>
      <c r="AE40" s="22" t="n">
        <v>0.05913195356915908</v>
      </c>
      <c r="AF40" s="22" t="n">
        <v>0.03358645930865661</v>
      </c>
      <c r="AG40" s="22" t="n">
        <v>0.06003015853211398</v>
      </c>
      <c r="AH40" s="22" t="n">
        <v>0.06405696369119585</v>
      </c>
      <c r="AI40" s="22" t="n">
        <v>0.1036364671073937</v>
      </c>
      <c r="AJ40" s="22" t="n">
        <v>0.03364170106101664</v>
      </c>
      <c r="AK40" s="22" t="n">
        <v>0.02334755954756568</v>
      </c>
      <c r="AL40" s="22" t="n">
        <v>0.07151439215689889</v>
      </c>
      <c r="AM40" s="22" t="n">
        <v>0.006970602497760127</v>
      </c>
      <c r="AN40" s="22" t="n">
        <v>0.009499099182684854</v>
      </c>
      <c r="AO40" s="22" t="n">
        <v>0.005747303439444368</v>
      </c>
      <c r="AP40" s="22" t="n">
        <v>0.0025247599712435</v>
      </c>
      <c r="AQ40" s="22" t="n">
        <v>0.001976056948894335</v>
      </c>
      <c r="AR40" s="22" t="n">
        <v>0.004536845377602429</v>
      </c>
      <c r="AS40" s="22" t="n">
        <v>0.02135916546682854</v>
      </c>
      <c r="AT40" s="22" t="n">
        <v>0.004384559589646867</v>
      </c>
      <c r="AU40" s="22" t="n">
        <v>0.003734064992183413</v>
      </c>
      <c r="AV40" s="22" t="n">
        <v>0.0048913705321042</v>
      </c>
      <c r="AW40" s="22" t="n">
        <v>0.009505196000321604</v>
      </c>
      <c r="AX40" s="22" t="n">
        <v>0</v>
      </c>
      <c r="AY40" s="22" t="n">
        <v>0.00284399380078493</v>
      </c>
      <c r="AZ40" s="22" t="n">
        <v>0.005829561902163804</v>
      </c>
      <c r="BA40" s="22" t="n">
        <v>0.00560318746436578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0.009319638046616162</v>
      </c>
      <c r="D41" s="23" t="n">
        <v>0.009175648563503773</v>
      </c>
      <c r="E41" s="23" t="n">
        <v>0.0613272018227202</v>
      </c>
      <c r="F41" s="23" t="n">
        <v>0.08907701229524932</v>
      </c>
      <c r="G41" s="23" t="n">
        <v>0.09080550795633671</v>
      </c>
      <c r="H41" s="23" t="n">
        <v>0.01738302486474606</v>
      </c>
      <c r="I41" s="23" t="n">
        <v>0.01241807075141825</v>
      </c>
      <c r="J41" s="23" t="n">
        <v>0.02006898260087273</v>
      </c>
      <c r="K41" s="23" t="n">
        <v>0.01666762147819053</v>
      </c>
      <c r="L41" s="23" t="n">
        <v>0.01678300507198807</v>
      </c>
      <c r="M41" s="23" t="n">
        <v>0.02950439373079245</v>
      </c>
      <c r="N41" s="23" t="n">
        <v>0.0471593889183754</v>
      </c>
      <c r="O41" s="23" t="n">
        <v>0.06978770226888797</v>
      </c>
      <c r="P41" s="23" t="n">
        <v>0.03463413286852558</v>
      </c>
      <c r="Q41" s="23" t="n">
        <v>0.02589988325406345</v>
      </c>
      <c r="R41" s="23" t="n">
        <v>0.03037494186127586</v>
      </c>
      <c r="S41" s="23" t="n">
        <v>0.0327495814772582</v>
      </c>
      <c r="T41" s="23" t="n">
        <v>0.01716319480031228</v>
      </c>
      <c r="U41" s="23" t="n">
        <v>0.02357895377056227</v>
      </c>
      <c r="V41" s="23" t="n">
        <v>0.02206313981388631</v>
      </c>
      <c r="W41" s="23" t="n">
        <v>0.03698173986179975</v>
      </c>
      <c r="X41" s="23" t="n">
        <v>0.02987046787262757</v>
      </c>
      <c r="Y41" s="23" t="n">
        <v>0.02444493766333203</v>
      </c>
      <c r="Z41" s="23" t="n">
        <v>0.04693482623110935</v>
      </c>
      <c r="AA41" s="23" t="n">
        <v>0.1038458132937521</v>
      </c>
      <c r="AB41" s="23" t="n">
        <v>0.07984697513598221</v>
      </c>
      <c r="AC41" s="23" t="n">
        <v>0.03904173505872922</v>
      </c>
      <c r="AD41" s="23" t="n">
        <v>1.206987147754726</v>
      </c>
      <c r="AE41" s="23" t="n">
        <v>0.05258564270599131</v>
      </c>
      <c r="AF41" s="23" t="n">
        <v>0.02232550793661971</v>
      </c>
      <c r="AG41" s="23" t="n">
        <v>0.04904496674955908</v>
      </c>
      <c r="AH41" s="23" t="n">
        <v>0.04618452239968107</v>
      </c>
      <c r="AI41" s="23" t="n">
        <v>0.057646472825894</v>
      </c>
      <c r="AJ41" s="23" t="n">
        <v>0.02559609102161846</v>
      </c>
      <c r="AK41" s="23" t="n">
        <v>0.02141877206846293</v>
      </c>
      <c r="AL41" s="23" t="n">
        <v>0.03634753224587779</v>
      </c>
      <c r="AM41" s="23" t="n">
        <v>0.01244721616401701</v>
      </c>
      <c r="AN41" s="23" t="n">
        <v>0.0249030916716853</v>
      </c>
      <c r="AO41" s="23" t="n">
        <v>0.01401724630754067</v>
      </c>
      <c r="AP41" s="23" t="n">
        <v>0.005160713579855597</v>
      </c>
      <c r="AQ41" s="23" t="n">
        <v>0.00141748816223355</v>
      </c>
      <c r="AR41" s="23" t="n">
        <v>0.007377407768919865</v>
      </c>
      <c r="AS41" s="23" t="n">
        <v>0.009585245671836863</v>
      </c>
      <c r="AT41" s="23" t="n">
        <v>0.01208471393219608</v>
      </c>
      <c r="AU41" s="23" t="n">
        <v>0.005104777192989069</v>
      </c>
      <c r="AV41" s="23" t="n">
        <v>0.009498634912349762</v>
      </c>
      <c r="AW41" s="23" t="n">
        <v>0.01621260562582344</v>
      </c>
      <c r="AX41" s="23" t="n">
        <v>0</v>
      </c>
      <c r="AY41" s="23" t="n">
        <v>0.003476981749882953</v>
      </c>
      <c r="AZ41" s="23" t="n">
        <v>0.01134793022009463</v>
      </c>
      <c r="BA41" s="23" t="n">
        <v>0.005363322627070758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0.00266654109378481</v>
      </c>
      <c r="D42" s="22" t="n">
        <v>0.003742398586463357</v>
      </c>
      <c r="E42" s="22" t="n">
        <v>0.007319641707339408</v>
      </c>
      <c r="F42" s="22" t="n">
        <v>0.00748465134959081</v>
      </c>
      <c r="G42" s="22" t="n">
        <v>0.009353033037912182</v>
      </c>
      <c r="H42" s="22" t="n">
        <v>0.004779905097851344</v>
      </c>
      <c r="I42" s="22" t="n">
        <v>0.003905849205631828</v>
      </c>
      <c r="J42" s="22" t="n">
        <v>0.006899433809882671</v>
      </c>
      <c r="K42" s="22" t="n">
        <v>0.003883671462257692</v>
      </c>
      <c r="L42" s="22" t="n">
        <v>0.004625250060751085</v>
      </c>
      <c r="M42" s="22" t="n">
        <v>0.005014521156006596</v>
      </c>
      <c r="N42" s="22" t="n">
        <v>0.007741675271030904</v>
      </c>
      <c r="O42" s="22" t="n">
        <v>0.007180335129274009</v>
      </c>
      <c r="P42" s="22" t="n">
        <v>0.004490433040804286</v>
      </c>
      <c r="Q42" s="22" t="n">
        <v>0.004354517116068881</v>
      </c>
      <c r="R42" s="22" t="n">
        <v>0.006729739314474062</v>
      </c>
      <c r="S42" s="22" t="n">
        <v>0.00858685129828682</v>
      </c>
      <c r="T42" s="22" t="n">
        <v>0.003623595714849621</v>
      </c>
      <c r="U42" s="22" t="n">
        <v>0.005411739990651311</v>
      </c>
      <c r="V42" s="22" t="n">
        <v>0.005218488269260387</v>
      </c>
      <c r="W42" s="22" t="n">
        <v>0.006748302096544601</v>
      </c>
      <c r="X42" s="22" t="n">
        <v>0.006666082285920383</v>
      </c>
      <c r="Y42" s="22" t="n">
        <v>0.006906137782086989</v>
      </c>
      <c r="Z42" s="22" t="n">
        <v>0.008245392796618359</v>
      </c>
      <c r="AA42" s="22" t="n">
        <v>0.01056061792250912</v>
      </c>
      <c r="AB42" s="22" t="n">
        <v>0.01530422207676075</v>
      </c>
      <c r="AC42" s="22" t="n">
        <v>0.006272954788129772</v>
      </c>
      <c r="AD42" s="22" t="n">
        <v>0.03990220621283672</v>
      </c>
      <c r="AE42" s="22" t="n">
        <v>1.135429083789566</v>
      </c>
      <c r="AF42" s="22" t="n">
        <v>0.04238213955444946</v>
      </c>
      <c r="AG42" s="22" t="n">
        <v>0.0202705831197016</v>
      </c>
      <c r="AH42" s="22" t="n">
        <v>0.02403729828161907</v>
      </c>
      <c r="AI42" s="22" t="n">
        <v>0.01949646063080855</v>
      </c>
      <c r="AJ42" s="22" t="n">
        <v>0.009207830041769109</v>
      </c>
      <c r="AK42" s="22" t="n">
        <v>0.03018737066707207</v>
      </c>
      <c r="AL42" s="22" t="n">
        <v>0.02873606211903994</v>
      </c>
      <c r="AM42" s="22" t="n">
        <v>0.004530189158912568</v>
      </c>
      <c r="AN42" s="22" t="n">
        <v>0.007473965153329538</v>
      </c>
      <c r="AO42" s="22" t="n">
        <v>0.007181048164142985</v>
      </c>
      <c r="AP42" s="22" t="n">
        <v>0.00221186474688555</v>
      </c>
      <c r="AQ42" s="22" t="n">
        <v>0.001482576059616511</v>
      </c>
      <c r="AR42" s="22" t="n">
        <v>0.02004141522284091</v>
      </c>
      <c r="AS42" s="22" t="n">
        <v>0.00338545764163328</v>
      </c>
      <c r="AT42" s="22" t="n">
        <v>0.004825686524983303</v>
      </c>
      <c r="AU42" s="22" t="n">
        <v>0.003028669534885575</v>
      </c>
      <c r="AV42" s="22" t="n">
        <v>0.005040770702723442</v>
      </c>
      <c r="AW42" s="22" t="n">
        <v>0.01028532580642373</v>
      </c>
      <c r="AX42" s="22" t="n">
        <v>0</v>
      </c>
      <c r="AY42" s="22" t="n">
        <v>0.001999436495338404</v>
      </c>
      <c r="AZ42" s="22" t="n">
        <v>0.00359148212750759</v>
      </c>
      <c r="BA42" s="22" t="n">
        <v>0.002463511161699042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0.001515979875853219</v>
      </c>
      <c r="D43" s="23" t="n">
        <v>0.001588931641781873</v>
      </c>
      <c r="E43" s="23" t="n">
        <v>0.006480230614457421</v>
      </c>
      <c r="F43" s="23" t="n">
        <v>0.004455097009380734</v>
      </c>
      <c r="G43" s="23" t="n">
        <v>0.009047031052360117</v>
      </c>
      <c r="H43" s="23" t="n">
        <v>0.003829614222923171</v>
      </c>
      <c r="I43" s="23" t="n">
        <v>0.003700888357100894</v>
      </c>
      <c r="J43" s="23" t="n">
        <v>0.00383656610844929</v>
      </c>
      <c r="K43" s="23" t="n">
        <v>0.002636136662961968</v>
      </c>
      <c r="L43" s="23" t="n">
        <v>0.003823734085344363</v>
      </c>
      <c r="M43" s="23" t="n">
        <v>0.003092965260465142</v>
      </c>
      <c r="N43" s="23" t="n">
        <v>0.005332394565293897</v>
      </c>
      <c r="O43" s="23" t="n">
        <v>0.02191931448377639</v>
      </c>
      <c r="P43" s="23" t="n">
        <v>0.004119675138859401</v>
      </c>
      <c r="Q43" s="23" t="n">
        <v>0.003283841246587042</v>
      </c>
      <c r="R43" s="23" t="n">
        <v>0.004360630652378472</v>
      </c>
      <c r="S43" s="23" t="n">
        <v>0.005540038989327633</v>
      </c>
      <c r="T43" s="23" t="n">
        <v>0.004842940493632754</v>
      </c>
      <c r="U43" s="23" t="n">
        <v>0.005674234190551687</v>
      </c>
      <c r="V43" s="23" t="n">
        <v>0.005454893101085356</v>
      </c>
      <c r="W43" s="23" t="n">
        <v>0.007366236774745439</v>
      </c>
      <c r="X43" s="23" t="n">
        <v>0.008893813765456405</v>
      </c>
      <c r="Y43" s="23" t="n">
        <v>0.004966154907347336</v>
      </c>
      <c r="Z43" s="23" t="n">
        <v>0.004676902176011632</v>
      </c>
      <c r="AA43" s="23" t="n">
        <v>0.005631231157129359</v>
      </c>
      <c r="AB43" s="23" t="n">
        <v>0.006426352008731031</v>
      </c>
      <c r="AC43" s="23" t="n">
        <v>0.003416829873092725</v>
      </c>
      <c r="AD43" s="23" t="n">
        <v>0.01381504348256249</v>
      </c>
      <c r="AE43" s="23" t="n">
        <v>0.01591350387352244</v>
      </c>
      <c r="AF43" s="23" t="n">
        <v>1.32913141841234</v>
      </c>
      <c r="AG43" s="23" t="n">
        <v>0.008365890535880237</v>
      </c>
      <c r="AH43" s="23" t="n">
        <v>0.007345550168625228</v>
      </c>
      <c r="AI43" s="23" t="n">
        <v>0.006711440173757034</v>
      </c>
      <c r="AJ43" s="23" t="n">
        <v>0.004160647364268058</v>
      </c>
      <c r="AK43" s="23" t="n">
        <v>0.004514860108421173</v>
      </c>
      <c r="AL43" s="23" t="n">
        <v>0.004897932093238096</v>
      </c>
      <c r="AM43" s="23" t="n">
        <v>0.003349762599450997</v>
      </c>
      <c r="AN43" s="23" t="n">
        <v>0.004309776811118095</v>
      </c>
      <c r="AO43" s="23" t="n">
        <v>0.0158204397208069</v>
      </c>
      <c r="AP43" s="23" t="n">
        <v>0.004814942107272849</v>
      </c>
      <c r="AQ43" s="23" t="n">
        <v>0.000586835789340117</v>
      </c>
      <c r="AR43" s="23" t="n">
        <v>0.0562601285105201</v>
      </c>
      <c r="AS43" s="23" t="n">
        <v>0.002246657608834467</v>
      </c>
      <c r="AT43" s="23" t="n">
        <v>0.01160455032550945</v>
      </c>
      <c r="AU43" s="23" t="n">
        <v>0.005740018580244641</v>
      </c>
      <c r="AV43" s="23" t="n">
        <v>0.04967649163649606</v>
      </c>
      <c r="AW43" s="23" t="n">
        <v>0.004654225583709935</v>
      </c>
      <c r="AX43" s="23" t="n">
        <v>0</v>
      </c>
      <c r="AY43" s="23" t="n">
        <v>0.008655720487760865</v>
      </c>
      <c r="AZ43" s="23" t="n">
        <v>0.01543298119924318</v>
      </c>
      <c r="BA43" s="23" t="n">
        <v>0.003232797183028284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0.0006166740125165944</v>
      </c>
      <c r="D44" s="22" t="n">
        <v>0.0006353113511169425</v>
      </c>
      <c r="E44" s="22" t="n">
        <v>0.00192761187285258</v>
      </c>
      <c r="F44" s="22" t="n">
        <v>0.001818581226192561</v>
      </c>
      <c r="G44" s="22" t="n">
        <v>0.00208478537804083</v>
      </c>
      <c r="H44" s="22" t="n">
        <v>0.00188057988556069</v>
      </c>
      <c r="I44" s="22" t="n">
        <v>0.001770152775513649</v>
      </c>
      <c r="J44" s="22" t="n">
        <v>0.001728995832386443</v>
      </c>
      <c r="K44" s="22" t="n">
        <v>0.001280538326013746</v>
      </c>
      <c r="L44" s="22" t="n">
        <v>0.001959511572837683</v>
      </c>
      <c r="M44" s="22" t="n">
        <v>0.001109625611567731</v>
      </c>
      <c r="N44" s="22" t="n">
        <v>0.002292251272095518</v>
      </c>
      <c r="O44" s="22" t="n">
        <v>0.001376655051742134</v>
      </c>
      <c r="P44" s="22" t="n">
        <v>0.001383886157967789</v>
      </c>
      <c r="Q44" s="22" t="n">
        <v>0.001446121830472917</v>
      </c>
      <c r="R44" s="22" t="n">
        <v>0.001679275575115433</v>
      </c>
      <c r="S44" s="22" t="n">
        <v>0.002098627071310389</v>
      </c>
      <c r="T44" s="22" t="n">
        <v>0.001939178041616445</v>
      </c>
      <c r="U44" s="22" t="n">
        <v>0.002371269297693167</v>
      </c>
      <c r="V44" s="22" t="n">
        <v>0.00175427318487811</v>
      </c>
      <c r="W44" s="22" t="n">
        <v>0.002383821960289467</v>
      </c>
      <c r="X44" s="22" t="n">
        <v>0.003317634379936557</v>
      </c>
      <c r="Y44" s="22" t="n">
        <v>0.001823404362528812</v>
      </c>
      <c r="Z44" s="22" t="n">
        <v>0.001825583810579081</v>
      </c>
      <c r="AA44" s="22" t="n">
        <v>0.002197617889822814</v>
      </c>
      <c r="AB44" s="22" t="n">
        <v>0.002073281898647999</v>
      </c>
      <c r="AC44" s="22" t="n">
        <v>0.001433993085912475</v>
      </c>
      <c r="AD44" s="22" t="n">
        <v>0.003116211368552779</v>
      </c>
      <c r="AE44" s="22" t="n">
        <v>0.003889949683833631</v>
      </c>
      <c r="AF44" s="22" t="n">
        <v>0.002754815294145338</v>
      </c>
      <c r="AG44" s="22" t="n">
        <v>1.043633314218773</v>
      </c>
      <c r="AH44" s="22" t="n">
        <v>0.003721338673529919</v>
      </c>
      <c r="AI44" s="22" t="n">
        <v>0.00417922418234157</v>
      </c>
      <c r="AJ44" s="22" t="n">
        <v>0.001187572036291587</v>
      </c>
      <c r="AK44" s="22" t="n">
        <v>0.001428430016121563</v>
      </c>
      <c r="AL44" s="22" t="n">
        <v>0.001491403526218083</v>
      </c>
      <c r="AM44" s="22" t="n">
        <v>0.001670833971337151</v>
      </c>
      <c r="AN44" s="22" t="n">
        <v>0.003574635491527028</v>
      </c>
      <c r="AO44" s="22" t="n">
        <v>0.001620134553249251</v>
      </c>
      <c r="AP44" s="22" t="n">
        <v>0.0009773318847878846</v>
      </c>
      <c r="AQ44" s="22" t="n">
        <v>0.0001535034891250948</v>
      </c>
      <c r="AR44" s="22" t="n">
        <v>0.0005040832554663539</v>
      </c>
      <c r="AS44" s="22" t="n">
        <v>0.00087665183432296</v>
      </c>
      <c r="AT44" s="22" t="n">
        <v>0.001234708509895906</v>
      </c>
      <c r="AU44" s="22" t="n">
        <v>0.0009935333575910518</v>
      </c>
      <c r="AV44" s="22" t="n">
        <v>0.0006923736408336013</v>
      </c>
      <c r="AW44" s="22" t="n">
        <v>0.001142036025843603</v>
      </c>
      <c r="AX44" s="22" t="n">
        <v>0</v>
      </c>
      <c r="AY44" s="22" t="n">
        <v>0.0004970499733152479</v>
      </c>
      <c r="AZ44" s="22" t="n">
        <v>0.0009440731031898911</v>
      </c>
      <c r="BA44" s="22" t="n">
        <v>0.0006900524465439891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0.00369882406671911</v>
      </c>
      <c r="D45" s="23" t="n">
        <v>0.003601373536249576</v>
      </c>
      <c r="E45" s="23" t="n">
        <v>0.0094227082794292</v>
      </c>
      <c r="F45" s="23" t="n">
        <v>0.01097138560480468</v>
      </c>
      <c r="G45" s="23" t="n">
        <v>0.01144080158103648</v>
      </c>
      <c r="H45" s="23" t="n">
        <v>0.0103919380727075</v>
      </c>
      <c r="I45" s="23" t="n">
        <v>0.00750889193935371</v>
      </c>
      <c r="J45" s="23" t="n">
        <v>0.009334958582469882</v>
      </c>
      <c r="K45" s="23" t="n">
        <v>0.006341989349474782</v>
      </c>
      <c r="L45" s="23" t="n">
        <v>0.01087262311663081</v>
      </c>
      <c r="M45" s="23" t="n">
        <v>0.006834300817960962</v>
      </c>
      <c r="N45" s="23" t="n">
        <v>0.01309923109438793</v>
      </c>
      <c r="O45" s="23" t="n">
        <v>0.008374521543338242</v>
      </c>
      <c r="P45" s="23" t="n">
        <v>0.006811613194031915</v>
      </c>
      <c r="Q45" s="23" t="n">
        <v>0.008658283159483396</v>
      </c>
      <c r="R45" s="23" t="n">
        <v>0.01026065516832732</v>
      </c>
      <c r="S45" s="23" t="n">
        <v>0.01209422757381257</v>
      </c>
      <c r="T45" s="23" t="n">
        <v>0.008768904675029936</v>
      </c>
      <c r="U45" s="23" t="n">
        <v>0.01132151390471054</v>
      </c>
      <c r="V45" s="23" t="n">
        <v>0.009162108642530796</v>
      </c>
      <c r="W45" s="23" t="n">
        <v>0.01240523836125828</v>
      </c>
      <c r="X45" s="23" t="n">
        <v>0.01241374922713231</v>
      </c>
      <c r="Y45" s="23" t="n">
        <v>0.01171268787558418</v>
      </c>
      <c r="Z45" s="23" t="n">
        <v>0.01098183029119218</v>
      </c>
      <c r="AA45" s="23" t="n">
        <v>0.01428570881539908</v>
      </c>
      <c r="AB45" s="23" t="n">
        <v>0.0126990608630485</v>
      </c>
      <c r="AC45" s="23" t="n">
        <v>0.01015497695131713</v>
      </c>
      <c r="AD45" s="23" t="n">
        <v>0.01720803933158147</v>
      </c>
      <c r="AE45" s="23" t="n">
        <v>0.0164290882217865</v>
      </c>
      <c r="AF45" s="23" t="n">
        <v>0.01291223535971732</v>
      </c>
      <c r="AG45" s="23" t="n">
        <v>0.3464502857762265</v>
      </c>
      <c r="AH45" s="23" t="n">
        <v>1.166009144904562</v>
      </c>
      <c r="AI45" s="23" t="n">
        <v>0.01434019073608412</v>
      </c>
      <c r="AJ45" s="23" t="n">
        <v>0.007227581510395489</v>
      </c>
      <c r="AK45" s="23" t="n">
        <v>0.004983201016523437</v>
      </c>
      <c r="AL45" s="23" t="n">
        <v>0.007655827802245959</v>
      </c>
      <c r="AM45" s="23" t="n">
        <v>0.02329600679447195</v>
      </c>
      <c r="AN45" s="23" t="n">
        <v>0.03884395315008365</v>
      </c>
      <c r="AO45" s="23" t="n">
        <v>0.00590900303981406</v>
      </c>
      <c r="AP45" s="23" t="n">
        <v>0.00262550861064992</v>
      </c>
      <c r="AQ45" s="23" t="n">
        <v>0.0005034329102397322</v>
      </c>
      <c r="AR45" s="23" t="n">
        <v>0.002278879359815223</v>
      </c>
      <c r="AS45" s="23" t="n">
        <v>0.004554949761118796</v>
      </c>
      <c r="AT45" s="23" t="n">
        <v>0.004320205523030749</v>
      </c>
      <c r="AU45" s="23" t="n">
        <v>0.003338180611804381</v>
      </c>
      <c r="AV45" s="23" t="n">
        <v>0.004389707465244807</v>
      </c>
      <c r="AW45" s="23" t="n">
        <v>0.005247004494004324</v>
      </c>
      <c r="AX45" s="23" t="n">
        <v>0</v>
      </c>
      <c r="AY45" s="23" t="n">
        <v>0.002952781292113466</v>
      </c>
      <c r="AZ45" s="23" t="n">
        <v>0.004845959033592153</v>
      </c>
      <c r="BA45" s="23" t="n">
        <v>0.0041582055555319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0.0005284617931238093</v>
      </c>
      <c r="D46" s="22" t="n">
        <v>0.0004870752341105704</v>
      </c>
      <c r="E46" s="22" t="n">
        <v>0.002084285804954536</v>
      </c>
      <c r="F46" s="22" t="n">
        <v>0.002307101680212053</v>
      </c>
      <c r="G46" s="22" t="n">
        <v>0.002379142054861429</v>
      </c>
      <c r="H46" s="22" t="n">
        <v>0.001237525739542495</v>
      </c>
      <c r="I46" s="22" t="n">
        <v>0.001011291299387412</v>
      </c>
      <c r="J46" s="22" t="n">
        <v>0.001083190175253949</v>
      </c>
      <c r="K46" s="22" t="n">
        <v>0.0009658388588019887</v>
      </c>
      <c r="L46" s="22" t="n">
        <v>0.001238946753617501</v>
      </c>
      <c r="M46" s="22" t="n">
        <v>0.001049964322274875</v>
      </c>
      <c r="N46" s="22" t="n">
        <v>0.001844272901637323</v>
      </c>
      <c r="O46" s="22" t="n">
        <v>0.001693415412222903</v>
      </c>
      <c r="P46" s="22" t="n">
        <v>0.001333733593333907</v>
      </c>
      <c r="Q46" s="22" t="n">
        <v>0.001191983720804367</v>
      </c>
      <c r="R46" s="22" t="n">
        <v>0.001483048125102872</v>
      </c>
      <c r="S46" s="22" t="n">
        <v>0.001617312557359394</v>
      </c>
      <c r="T46" s="22" t="n">
        <v>0.001195627566406525</v>
      </c>
      <c r="U46" s="22" t="n">
        <v>0.001592835538804534</v>
      </c>
      <c r="V46" s="22" t="n">
        <v>0.001363659481552486</v>
      </c>
      <c r="W46" s="22" t="n">
        <v>0.00183059231788523</v>
      </c>
      <c r="X46" s="22" t="n">
        <v>0.001469280643681631</v>
      </c>
      <c r="Y46" s="22" t="n">
        <v>0.001334560867352807</v>
      </c>
      <c r="Z46" s="22" t="n">
        <v>0.001566184317116431</v>
      </c>
      <c r="AA46" s="22" t="n">
        <v>0.002704757891505273</v>
      </c>
      <c r="AB46" s="22" t="n">
        <v>0.00209510982998341</v>
      </c>
      <c r="AC46" s="22" t="n">
        <v>0.001418119631910776</v>
      </c>
      <c r="AD46" s="22" t="n">
        <v>0.01496701247341998</v>
      </c>
      <c r="AE46" s="22" t="n">
        <v>0.001872335293771516</v>
      </c>
      <c r="AF46" s="22" t="n">
        <v>0.00138172311859701</v>
      </c>
      <c r="AG46" s="22" t="n">
        <v>0.002406319820018365</v>
      </c>
      <c r="AH46" s="22" t="n">
        <v>0.00186436960228985</v>
      </c>
      <c r="AI46" s="22" t="n">
        <v>1.419046522317733</v>
      </c>
      <c r="AJ46" s="22" t="n">
        <v>0.001294514970148624</v>
      </c>
      <c r="AK46" s="22" t="n">
        <v>0.0008518170889908909</v>
      </c>
      <c r="AL46" s="22" t="n">
        <v>0.001182115509426227</v>
      </c>
      <c r="AM46" s="22" t="n">
        <v>0.001076591594518799</v>
      </c>
      <c r="AN46" s="22" t="n">
        <v>0.004936439930434632</v>
      </c>
      <c r="AO46" s="22" t="n">
        <v>0.0009415060580728922</v>
      </c>
      <c r="AP46" s="22" t="n">
        <v>0.0006042782395524633</v>
      </c>
      <c r="AQ46" s="22" t="n">
        <v>9.903622390850237e-05</v>
      </c>
      <c r="AR46" s="22" t="n">
        <v>0.005527077822394688</v>
      </c>
      <c r="AS46" s="22" t="n">
        <v>0.0006449350459719643</v>
      </c>
      <c r="AT46" s="22" t="n">
        <v>0.0007662111336867969</v>
      </c>
      <c r="AU46" s="22" t="n">
        <v>0.000688618447792402</v>
      </c>
      <c r="AV46" s="22" t="n">
        <v>0.0004685877559921467</v>
      </c>
      <c r="AW46" s="22" t="n">
        <v>0.0009417320645215946</v>
      </c>
      <c r="AX46" s="22" t="n">
        <v>0</v>
      </c>
      <c r="AY46" s="22" t="n">
        <v>0.0003047727929527561</v>
      </c>
      <c r="AZ46" s="22" t="n">
        <v>0.0006052388321011411</v>
      </c>
      <c r="BA46" s="22" t="n">
        <v>0.0008765827163173932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0.0009866627197777334</v>
      </c>
      <c r="D47" s="23" t="n">
        <v>0.0009198305385709867</v>
      </c>
      <c r="E47" s="23" t="n">
        <v>0.00218660033045869</v>
      </c>
      <c r="F47" s="23" t="n">
        <v>0.00225624530819578</v>
      </c>
      <c r="G47" s="23" t="n">
        <v>0.00229789854701653</v>
      </c>
      <c r="H47" s="23" t="n">
        <v>0.001936644659091335</v>
      </c>
      <c r="I47" s="23" t="n">
        <v>0.001528943708892034</v>
      </c>
      <c r="J47" s="23" t="n">
        <v>0.003084847255618966</v>
      </c>
      <c r="K47" s="23" t="n">
        <v>0.03049987734316651</v>
      </c>
      <c r="L47" s="23" t="n">
        <v>0.01265844780629344</v>
      </c>
      <c r="M47" s="23" t="n">
        <v>0.002277217875571414</v>
      </c>
      <c r="N47" s="23" t="n">
        <v>0.002306290584291</v>
      </c>
      <c r="O47" s="23" t="n">
        <v>0.002351262819785736</v>
      </c>
      <c r="P47" s="23" t="n">
        <v>0.001463358544726834</v>
      </c>
      <c r="Q47" s="23" t="n">
        <v>0.001513852139926385</v>
      </c>
      <c r="R47" s="23" t="n">
        <v>0.002932526672899525</v>
      </c>
      <c r="S47" s="23" t="n">
        <v>0.003610365867197343</v>
      </c>
      <c r="T47" s="23" t="n">
        <v>0.001849666485443417</v>
      </c>
      <c r="U47" s="23" t="n">
        <v>0.004618895436920152</v>
      </c>
      <c r="V47" s="23" t="n">
        <v>0.00267522008571674</v>
      </c>
      <c r="W47" s="23" t="n">
        <v>0.003066686487624799</v>
      </c>
      <c r="X47" s="23" t="n">
        <v>0.00234656815123332</v>
      </c>
      <c r="Y47" s="23" t="n">
        <v>0.003990378142206918</v>
      </c>
      <c r="Z47" s="23" t="n">
        <v>0.003984880238412806</v>
      </c>
      <c r="AA47" s="23" t="n">
        <v>0.002360854449187583</v>
      </c>
      <c r="AB47" s="23" t="n">
        <v>0.002216716736364336</v>
      </c>
      <c r="AC47" s="23" t="n">
        <v>0.001895998319379477</v>
      </c>
      <c r="AD47" s="23" t="n">
        <v>0.00669643669273794</v>
      </c>
      <c r="AE47" s="23" t="n">
        <v>0.00279422950096784</v>
      </c>
      <c r="AF47" s="23" t="n">
        <v>0.002413681758681358</v>
      </c>
      <c r="AG47" s="23" t="n">
        <v>0.007096935462348358</v>
      </c>
      <c r="AH47" s="23" t="n">
        <v>0.0092734067873652</v>
      </c>
      <c r="AI47" s="23" t="n">
        <v>0.005106093438884333</v>
      </c>
      <c r="AJ47" s="23" t="n">
        <v>1.040451775751744</v>
      </c>
      <c r="AK47" s="23" t="n">
        <v>0.001660024501773456</v>
      </c>
      <c r="AL47" s="23" t="n">
        <v>0.004145981231618905</v>
      </c>
      <c r="AM47" s="23" t="n">
        <v>0.001573631997588872</v>
      </c>
      <c r="AN47" s="23" t="n">
        <v>0.002521686378530373</v>
      </c>
      <c r="AO47" s="23" t="n">
        <v>0.001677848348738026</v>
      </c>
      <c r="AP47" s="23" t="n">
        <v>0.001465487263304315</v>
      </c>
      <c r="AQ47" s="23" t="n">
        <v>0.0004744587566930938</v>
      </c>
      <c r="AR47" s="23" t="n">
        <v>0.0008056779310790848</v>
      </c>
      <c r="AS47" s="23" t="n">
        <v>0.001123460404726597</v>
      </c>
      <c r="AT47" s="23" t="n">
        <v>0.004502460892158545</v>
      </c>
      <c r="AU47" s="23" t="n">
        <v>0.001248478366330904</v>
      </c>
      <c r="AV47" s="23" t="n">
        <v>0.001412119993449086</v>
      </c>
      <c r="AW47" s="23" t="n">
        <v>0.00309379489588514</v>
      </c>
      <c r="AX47" s="23" t="n">
        <v>0</v>
      </c>
      <c r="AY47" s="23" t="n">
        <v>0.001416599324929616</v>
      </c>
      <c r="AZ47" s="23" t="n">
        <v>0.002436781271269515</v>
      </c>
      <c r="BA47" s="23" t="n">
        <v>0.001320535888233948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0.04658271387168606</v>
      </c>
      <c r="D48" s="22" t="n">
        <v>0.06125986932145777</v>
      </c>
      <c r="E48" s="22" t="n">
        <v>0.01965475673875911</v>
      </c>
      <c r="F48" s="22" t="n">
        <v>0.03861826587952548</v>
      </c>
      <c r="G48" s="22" t="n">
        <v>0.06859061966218345</v>
      </c>
      <c r="H48" s="22" t="n">
        <v>0.04732141617085292</v>
      </c>
      <c r="I48" s="22" t="n">
        <v>0.04153793513121156</v>
      </c>
      <c r="J48" s="22" t="n">
        <v>0.09249744415468975</v>
      </c>
      <c r="K48" s="22" t="n">
        <v>0.0340650287610031</v>
      </c>
      <c r="L48" s="22" t="n">
        <v>0.04236518471903739</v>
      </c>
      <c r="M48" s="22" t="n">
        <v>0.05988585560582586</v>
      </c>
      <c r="N48" s="22" t="n">
        <v>0.0810209219478369</v>
      </c>
      <c r="O48" s="22" t="n">
        <v>0.03412192443363628</v>
      </c>
      <c r="P48" s="22" t="n">
        <v>0.01739743259609542</v>
      </c>
      <c r="Q48" s="22" t="n">
        <v>0.04224217072643909</v>
      </c>
      <c r="R48" s="22" t="n">
        <v>0.08020607729820675</v>
      </c>
      <c r="S48" s="22" t="n">
        <v>0.1255907711872512</v>
      </c>
      <c r="T48" s="22" t="n">
        <v>0.02366041230809536</v>
      </c>
      <c r="U48" s="22" t="n">
        <v>0.05082109363571764</v>
      </c>
      <c r="V48" s="22" t="n">
        <v>0.04374508430416242</v>
      </c>
      <c r="W48" s="22" t="n">
        <v>0.05536903753275079</v>
      </c>
      <c r="X48" s="22" t="n">
        <v>0.06543516459442413</v>
      </c>
      <c r="Y48" s="22" t="n">
        <v>0.07435934226642037</v>
      </c>
      <c r="Z48" s="22" t="n">
        <v>0.09261681474261065</v>
      </c>
      <c r="AA48" s="22" t="n">
        <v>0.1294885321818982</v>
      </c>
      <c r="AB48" s="22" t="n">
        <v>0.1640102785927815</v>
      </c>
      <c r="AC48" s="22" t="n">
        <v>0.0548126849944128</v>
      </c>
      <c r="AD48" s="22" t="n">
        <v>0.03985930954477534</v>
      </c>
      <c r="AE48" s="22" t="n">
        <v>0.06369942227354225</v>
      </c>
      <c r="AF48" s="22" t="n">
        <v>0.0282643793168241</v>
      </c>
      <c r="AG48" s="22" t="n">
        <v>0.04982768187343537</v>
      </c>
      <c r="AH48" s="22" t="n">
        <v>0.07410240785596822</v>
      </c>
      <c r="AI48" s="22" t="n">
        <v>0.04573212403783084</v>
      </c>
      <c r="AJ48" s="22" t="n">
        <v>0.03918088495273042</v>
      </c>
      <c r="AK48" s="22" t="n">
        <v>1.297097451960062</v>
      </c>
      <c r="AL48" s="22" t="n">
        <v>0.03236064160204886</v>
      </c>
      <c r="AM48" s="22" t="n">
        <v>0.03423847584371358</v>
      </c>
      <c r="AN48" s="22" t="n">
        <v>0.02556482258950914</v>
      </c>
      <c r="AO48" s="22" t="n">
        <v>0.02424227864896551</v>
      </c>
      <c r="AP48" s="22" t="n">
        <v>0.01413563800864618</v>
      </c>
      <c r="AQ48" s="22" t="n">
        <v>0.003786933654469502</v>
      </c>
      <c r="AR48" s="22" t="n">
        <v>0.01963017323217889</v>
      </c>
      <c r="AS48" s="22" t="n">
        <v>0.04229164303487584</v>
      </c>
      <c r="AT48" s="22" t="n">
        <v>0.01730377731911789</v>
      </c>
      <c r="AU48" s="22" t="n">
        <v>0.04029592168889562</v>
      </c>
      <c r="AV48" s="22" t="n">
        <v>0.03538572579126698</v>
      </c>
      <c r="AW48" s="22" t="n">
        <v>0.08312389264709691</v>
      </c>
      <c r="AX48" s="22" t="n">
        <v>0</v>
      </c>
      <c r="AY48" s="22" t="n">
        <v>0.02105942443535828</v>
      </c>
      <c r="AZ48" s="22" t="n">
        <v>0.02976406720081834</v>
      </c>
      <c r="BA48" s="22" t="n">
        <v>0.02966087934997682</v>
      </c>
    </row>
    <row r="49">
      <c r="A49" s="15" t="n">
        <v>36</v>
      </c>
      <c r="B49" s="10" t="inlineStr">
        <is>
          <t>Construção civil</t>
        </is>
      </c>
      <c r="C49" s="23" t="n">
        <v>0.004080192591935862</v>
      </c>
      <c r="D49" s="23" t="n">
        <v>0.005475961395773759</v>
      </c>
      <c r="E49" s="23" t="n">
        <v>0.0296975172786804</v>
      </c>
      <c r="F49" s="23" t="n">
        <v>0.03048886311334364</v>
      </c>
      <c r="G49" s="23" t="n">
        <v>0.01838278044955178</v>
      </c>
      <c r="H49" s="23" t="n">
        <v>0.005950626371204261</v>
      </c>
      <c r="I49" s="23" t="n">
        <v>0.005246782722405322</v>
      </c>
      <c r="J49" s="23" t="n">
        <v>0.007609152291766215</v>
      </c>
      <c r="K49" s="23" t="n">
        <v>0.003894967138593804</v>
      </c>
      <c r="L49" s="23" t="n">
        <v>0.005150337380279602</v>
      </c>
      <c r="M49" s="23" t="n">
        <v>0.004273740568817654</v>
      </c>
      <c r="N49" s="23" t="n">
        <v>0.008155280028555249</v>
      </c>
      <c r="O49" s="23" t="n">
        <v>0.006388326479568134</v>
      </c>
      <c r="P49" s="23" t="n">
        <v>0.01533516386066979</v>
      </c>
      <c r="Q49" s="23" t="n">
        <v>0.006537097964160047</v>
      </c>
      <c r="R49" s="23" t="n">
        <v>0.01032464699934845</v>
      </c>
      <c r="S49" s="23" t="n">
        <v>0.01004149120133786</v>
      </c>
      <c r="T49" s="23" t="n">
        <v>0.004553097864906385</v>
      </c>
      <c r="U49" s="23" t="n">
        <v>0.007455298683070737</v>
      </c>
      <c r="V49" s="23" t="n">
        <v>0.005877717172116116</v>
      </c>
      <c r="W49" s="23" t="n">
        <v>0.008158405648238371</v>
      </c>
      <c r="X49" s="23" t="n">
        <v>0.007747204997610181</v>
      </c>
      <c r="Y49" s="23" t="n">
        <v>0.006553530682373507</v>
      </c>
      <c r="Z49" s="23" t="n">
        <v>0.007935985912789151</v>
      </c>
      <c r="AA49" s="23" t="n">
        <v>0.01389604631199582</v>
      </c>
      <c r="AB49" s="23" t="n">
        <v>0.04869610931746639</v>
      </c>
      <c r="AC49" s="23" t="n">
        <v>0.006993106834172655</v>
      </c>
      <c r="AD49" s="23" t="n">
        <v>0.006943750140942637</v>
      </c>
      <c r="AE49" s="23" t="n">
        <v>0.01203290870749993</v>
      </c>
      <c r="AF49" s="23" t="n">
        <v>0.006930803525538554</v>
      </c>
      <c r="AG49" s="23" t="n">
        <v>0.01000137231975907</v>
      </c>
      <c r="AH49" s="23" t="n">
        <v>0.01036958652592538</v>
      </c>
      <c r="AI49" s="23" t="n">
        <v>0.01789244404909487</v>
      </c>
      <c r="AJ49" s="23" t="n">
        <v>0.005698218920163825</v>
      </c>
      <c r="AK49" s="23" t="n">
        <v>0.03460906872026245</v>
      </c>
      <c r="AL49" s="23" t="n">
        <v>1.134931816143941</v>
      </c>
      <c r="AM49" s="23" t="n">
        <v>0.005985016465639288</v>
      </c>
      <c r="AN49" s="23" t="n">
        <v>0.01080921500491461</v>
      </c>
      <c r="AO49" s="23" t="n">
        <v>0.02364079132034626</v>
      </c>
      <c r="AP49" s="23" t="n">
        <v>0.007691835743993151</v>
      </c>
      <c r="AQ49" s="23" t="n">
        <v>0.004800776933000195</v>
      </c>
      <c r="AR49" s="23" t="n">
        <v>0.002633669753122275</v>
      </c>
      <c r="AS49" s="23" t="n">
        <v>0.007863073213520942</v>
      </c>
      <c r="AT49" s="23" t="n">
        <v>0.008130231764740835</v>
      </c>
      <c r="AU49" s="23" t="n">
        <v>0.01069997929116644</v>
      </c>
      <c r="AV49" s="23" t="n">
        <v>0.003442421601011393</v>
      </c>
      <c r="AW49" s="23" t="n">
        <v>0.02002465004511461</v>
      </c>
      <c r="AX49" s="23" t="n">
        <v>0</v>
      </c>
      <c r="AY49" s="23" t="n">
        <v>0.007327471454378647</v>
      </c>
      <c r="AZ49" s="23" t="n">
        <v>0.02518934074478351</v>
      </c>
      <c r="BA49" s="23" t="n">
        <v>0.02279865899589849</v>
      </c>
    </row>
    <row r="50">
      <c r="A50" s="13" t="n">
        <v>37</v>
      </c>
      <c r="B50" s="14" t="inlineStr">
        <is>
          <t>Comércio</t>
        </is>
      </c>
      <c r="C50" s="22" t="n">
        <v>0.05563714790123279</v>
      </c>
      <c r="D50" s="22" t="n">
        <v>0.06479151321008679</v>
      </c>
      <c r="E50" s="22" t="n">
        <v>0.0818185137848163</v>
      </c>
      <c r="F50" s="22" t="n">
        <v>0.1812529450157846</v>
      </c>
      <c r="G50" s="22" t="n">
        <v>0.1607147771398049</v>
      </c>
      <c r="H50" s="22" t="n">
        <v>0.2274944500279553</v>
      </c>
      <c r="I50" s="22" t="n">
        <v>0.1983037963522304</v>
      </c>
      <c r="J50" s="22" t="n">
        <v>0.2385473380249911</v>
      </c>
      <c r="K50" s="22" t="n">
        <v>0.1718188204624546</v>
      </c>
      <c r="L50" s="22" t="n">
        <v>0.3130538716805247</v>
      </c>
      <c r="M50" s="22" t="n">
        <v>0.1299385671243674</v>
      </c>
      <c r="N50" s="22" t="n">
        <v>0.3107505624470289</v>
      </c>
      <c r="O50" s="22" t="n">
        <v>0.1300458151868831</v>
      </c>
      <c r="P50" s="22" t="n">
        <v>0.08537498796308135</v>
      </c>
      <c r="Q50" s="22" t="n">
        <v>0.1815980376732304</v>
      </c>
      <c r="R50" s="22" t="n">
        <v>0.1542542881771444</v>
      </c>
      <c r="S50" s="22" t="n">
        <v>0.2537940348053829</v>
      </c>
      <c r="T50" s="22" t="n">
        <v>0.2211528779743109</v>
      </c>
      <c r="U50" s="22" t="n">
        <v>0.24876986763018</v>
      </c>
      <c r="V50" s="22" t="n">
        <v>0.131204007762271</v>
      </c>
      <c r="W50" s="22" t="n">
        <v>0.2312086657110107</v>
      </c>
      <c r="X50" s="22" t="n">
        <v>0.3099000921666475</v>
      </c>
      <c r="Y50" s="22" t="n">
        <v>0.258196208648829</v>
      </c>
      <c r="Z50" s="22" t="n">
        <v>0.2255331532546895</v>
      </c>
      <c r="AA50" s="22" t="n">
        <v>0.2400857420119927</v>
      </c>
      <c r="AB50" s="22" t="n">
        <v>0.2144561622064245</v>
      </c>
      <c r="AC50" s="22" t="n">
        <v>0.179735058217809</v>
      </c>
      <c r="AD50" s="22" t="n">
        <v>0.3117936610934298</v>
      </c>
      <c r="AE50" s="22" t="n">
        <v>0.2447928788609495</v>
      </c>
      <c r="AF50" s="22" t="n">
        <v>0.2507450112806916</v>
      </c>
      <c r="AG50" s="22" t="n">
        <v>0.1361412705957774</v>
      </c>
      <c r="AH50" s="22" t="n">
        <v>0.1222201009976855</v>
      </c>
      <c r="AI50" s="22" t="n">
        <v>0.1347556849334729</v>
      </c>
      <c r="AJ50" s="22" t="n">
        <v>0.1344770282696386</v>
      </c>
      <c r="AK50" s="22" t="n">
        <v>0.07903526547345191</v>
      </c>
      <c r="AL50" s="22" t="n">
        <v>0.09764341283724587</v>
      </c>
      <c r="AM50" s="22" t="n">
        <v>1.109549095719917</v>
      </c>
      <c r="AN50" s="22" t="n">
        <v>0.1832784838004319</v>
      </c>
      <c r="AO50" s="22" t="n">
        <v>0.1767379404086991</v>
      </c>
      <c r="AP50" s="22" t="n">
        <v>0.03553290485948289</v>
      </c>
      <c r="AQ50" s="22" t="n">
        <v>0.006746157298241852</v>
      </c>
      <c r="AR50" s="22" t="n">
        <v>0.03343154303983462</v>
      </c>
      <c r="AS50" s="22" t="n">
        <v>0.08773968802683318</v>
      </c>
      <c r="AT50" s="22" t="n">
        <v>0.07879457437327235</v>
      </c>
      <c r="AU50" s="22" t="n">
        <v>0.03805200658522409</v>
      </c>
      <c r="AV50" s="22" t="n">
        <v>0.08107016332078062</v>
      </c>
      <c r="AW50" s="22" t="n">
        <v>0.05576546384366084</v>
      </c>
      <c r="AX50" s="22" t="n">
        <v>0</v>
      </c>
      <c r="AY50" s="22" t="n">
        <v>0.03036235219249198</v>
      </c>
      <c r="AZ50" s="22" t="n">
        <v>0.08313335595409239</v>
      </c>
      <c r="BA50" s="22" t="n">
        <v>0.0424211275038152</v>
      </c>
    </row>
    <row r="51">
      <c r="A51" s="15" t="n">
        <v>38</v>
      </c>
      <c r="B51" s="10" t="inlineStr">
        <is>
          <t>Transporte armazenagem e correio</t>
        </is>
      </c>
      <c r="C51" s="23" t="n">
        <v>0.06578016331698906</v>
      </c>
      <c r="D51" s="23" t="n">
        <v>0.05164526295107637</v>
      </c>
      <c r="E51" s="23" t="n">
        <v>0.1759465532217681</v>
      </c>
      <c r="F51" s="23" t="n">
        <v>0.154729694579091</v>
      </c>
      <c r="G51" s="23" t="n">
        <v>0.1490098659810118</v>
      </c>
      <c r="H51" s="23" t="n">
        <v>0.1507696584744236</v>
      </c>
      <c r="I51" s="23" t="n">
        <v>0.08550277595336921</v>
      </c>
      <c r="J51" s="23" t="n">
        <v>0.1118104431053656</v>
      </c>
      <c r="K51" s="23" t="n">
        <v>0.06057154181600841</v>
      </c>
      <c r="L51" s="23" t="n">
        <v>0.1077350574439067</v>
      </c>
      <c r="M51" s="23" t="n">
        <v>0.1002885057544053</v>
      </c>
      <c r="N51" s="23" t="n">
        <v>0.1728943234242467</v>
      </c>
      <c r="O51" s="23" t="n">
        <v>0.0876602645874282</v>
      </c>
      <c r="P51" s="23" t="n">
        <v>0.1203941199658157</v>
      </c>
      <c r="Q51" s="23" t="n">
        <v>0.1306035391187737</v>
      </c>
      <c r="R51" s="23" t="n">
        <v>0.1644624516820675</v>
      </c>
      <c r="S51" s="23" t="n">
        <v>0.1724910177274919</v>
      </c>
      <c r="T51" s="23" t="n">
        <v>0.1090433843200062</v>
      </c>
      <c r="U51" s="23" t="n">
        <v>0.1550369916251862</v>
      </c>
      <c r="V51" s="23" t="n">
        <v>0.1385221251286326</v>
      </c>
      <c r="W51" s="23" t="n">
        <v>0.1603254388168306</v>
      </c>
      <c r="X51" s="23" t="n">
        <v>0.1360776458281601</v>
      </c>
      <c r="Y51" s="23" t="n">
        <v>0.1148704276463139</v>
      </c>
      <c r="Z51" s="23" t="n">
        <v>0.1114089371819994</v>
      </c>
      <c r="AA51" s="23" t="n">
        <v>0.1772332466033959</v>
      </c>
      <c r="AB51" s="23" t="n">
        <v>0.1085356036091337</v>
      </c>
      <c r="AC51" s="23" t="n">
        <v>0.09971137779712688</v>
      </c>
      <c r="AD51" s="23" t="n">
        <v>0.08327442620245276</v>
      </c>
      <c r="AE51" s="23" t="n">
        <v>0.1217791968796261</v>
      </c>
      <c r="AF51" s="23" t="n">
        <v>0.1188487206988696</v>
      </c>
      <c r="AG51" s="23" t="n">
        <v>0.149316969926394</v>
      </c>
      <c r="AH51" s="23" t="n">
        <v>0.1122111151626701</v>
      </c>
      <c r="AI51" s="23" t="n">
        <v>0.1067273069277535</v>
      </c>
      <c r="AJ51" s="23" t="n">
        <v>0.07838575319809438</v>
      </c>
      <c r="AK51" s="23" t="n">
        <v>0.05179414227886893</v>
      </c>
      <c r="AL51" s="23" t="n">
        <v>0.05956964376738129</v>
      </c>
      <c r="AM51" s="23" t="n">
        <v>0.08443339553138825</v>
      </c>
      <c r="AN51" s="23" t="n">
        <v>1.217718116164795</v>
      </c>
      <c r="AO51" s="23" t="n">
        <v>0.04244662106514947</v>
      </c>
      <c r="AP51" s="23" t="n">
        <v>0.03773111396687035</v>
      </c>
      <c r="AQ51" s="23" t="n">
        <v>0.005458138765194282</v>
      </c>
      <c r="AR51" s="23" t="n">
        <v>0.02287225775244267</v>
      </c>
      <c r="AS51" s="23" t="n">
        <v>0.05946803174834688</v>
      </c>
      <c r="AT51" s="23" t="n">
        <v>0.03837584448960028</v>
      </c>
      <c r="AU51" s="23" t="n">
        <v>0.05655933415969459</v>
      </c>
      <c r="AV51" s="23" t="n">
        <v>0.02807637824148154</v>
      </c>
      <c r="AW51" s="23" t="n">
        <v>0.09943131112585461</v>
      </c>
      <c r="AX51" s="23" t="n">
        <v>0</v>
      </c>
      <c r="AY51" s="23" t="n">
        <v>0.02007912313855709</v>
      </c>
      <c r="AZ51" s="23" t="n">
        <v>0.0334193017230448</v>
      </c>
      <c r="BA51" s="23" t="n">
        <v>0.02775472354519435</v>
      </c>
    </row>
    <row r="52">
      <c r="A52" s="13" t="n">
        <v>39</v>
      </c>
      <c r="B52" s="14" t="inlineStr">
        <is>
          <t>Serviços de informação</t>
        </is>
      </c>
      <c r="C52" s="22" t="n">
        <v>0.0144588710651281</v>
      </c>
      <c r="D52" s="22" t="n">
        <v>0.01429504390156146</v>
      </c>
      <c r="E52" s="22" t="n">
        <v>0.0397100783143253</v>
      </c>
      <c r="F52" s="22" t="n">
        <v>0.03071440827849516</v>
      </c>
      <c r="G52" s="22" t="n">
        <v>0.03602175879298732</v>
      </c>
      <c r="H52" s="22" t="n">
        <v>0.03914641638758897</v>
      </c>
      <c r="I52" s="22" t="n">
        <v>0.03866195774306474</v>
      </c>
      <c r="J52" s="22" t="n">
        <v>0.04007533268542457</v>
      </c>
      <c r="K52" s="22" t="n">
        <v>0.03623140223429232</v>
      </c>
      <c r="L52" s="22" t="n">
        <v>0.03944261260398745</v>
      </c>
      <c r="M52" s="22" t="n">
        <v>0.02327617085354477</v>
      </c>
      <c r="N52" s="22" t="n">
        <v>0.04760777095470312</v>
      </c>
      <c r="O52" s="22" t="n">
        <v>0.06348829325390007</v>
      </c>
      <c r="P52" s="22" t="n">
        <v>0.03010062496624951</v>
      </c>
      <c r="Q52" s="22" t="n">
        <v>0.03215360258546424</v>
      </c>
      <c r="R52" s="22" t="n">
        <v>0.04332304351719041</v>
      </c>
      <c r="S52" s="22" t="n">
        <v>0.04723151513730859</v>
      </c>
      <c r="T52" s="22" t="n">
        <v>0.04486288662343946</v>
      </c>
      <c r="U52" s="22" t="n">
        <v>0.0615342390725649</v>
      </c>
      <c r="V52" s="22" t="n">
        <v>0.03740317246623767</v>
      </c>
      <c r="W52" s="22" t="n">
        <v>0.05704822718748839</v>
      </c>
      <c r="X52" s="22" t="n">
        <v>0.04419335928529871</v>
      </c>
      <c r="Y52" s="22" t="n">
        <v>0.03973125661698979</v>
      </c>
      <c r="Z52" s="22" t="n">
        <v>0.04002289812238869</v>
      </c>
      <c r="AA52" s="22" t="n">
        <v>0.03719742515690536</v>
      </c>
      <c r="AB52" s="22" t="n">
        <v>0.03705972172019903</v>
      </c>
      <c r="AC52" s="22" t="n">
        <v>0.02903136265733384</v>
      </c>
      <c r="AD52" s="22" t="n">
        <v>0.03589672836620556</v>
      </c>
      <c r="AE52" s="22" t="n">
        <v>0.05297430431485086</v>
      </c>
      <c r="AF52" s="22" t="n">
        <v>0.06170953938179313</v>
      </c>
      <c r="AG52" s="22" t="n">
        <v>0.06510466966197447</v>
      </c>
      <c r="AH52" s="22" t="n">
        <v>0.05770329465808589</v>
      </c>
      <c r="AI52" s="22" t="n">
        <v>0.04012265901475556</v>
      </c>
      <c r="AJ52" s="22" t="n">
        <v>0.03040770981455227</v>
      </c>
      <c r="AK52" s="22" t="n">
        <v>0.03116641773896</v>
      </c>
      <c r="AL52" s="22" t="n">
        <v>0.027385485376056</v>
      </c>
      <c r="AM52" s="22" t="n">
        <v>0.04007946877703699</v>
      </c>
      <c r="AN52" s="22" t="n">
        <v>0.04132181188751934</v>
      </c>
      <c r="AO52" s="22" t="n">
        <v>1.192146991516366</v>
      </c>
      <c r="AP52" s="22" t="n">
        <v>0.09305814193401725</v>
      </c>
      <c r="AQ52" s="22" t="n">
        <v>0.009456386864303501</v>
      </c>
      <c r="AR52" s="22" t="n">
        <v>0.03030370876307009</v>
      </c>
      <c r="AS52" s="22" t="n">
        <v>0.02719941895676186</v>
      </c>
      <c r="AT52" s="22" t="n">
        <v>0.1426922071889357</v>
      </c>
      <c r="AU52" s="22" t="n">
        <v>0.07752252344670163</v>
      </c>
      <c r="AV52" s="22" t="n">
        <v>0.02919703197868164</v>
      </c>
      <c r="AW52" s="22" t="n">
        <v>0.04943077334083635</v>
      </c>
      <c r="AX52" s="22" t="n">
        <v>0</v>
      </c>
      <c r="AY52" s="22" t="n">
        <v>0.03375410708536376</v>
      </c>
      <c r="AZ52" s="22" t="n">
        <v>0.03635662441192604</v>
      </c>
      <c r="BA52" s="22" t="n">
        <v>0.04260637402320246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0.03683816737211228</v>
      </c>
      <c r="D53" s="23" t="n">
        <v>0.03784794652555834</v>
      </c>
      <c r="E53" s="23" t="n">
        <v>0.05535204375783143</v>
      </c>
      <c r="F53" s="23" t="n">
        <v>0.06285431856100455</v>
      </c>
      <c r="G53" s="23" t="n">
        <v>0.07103799919271744</v>
      </c>
      <c r="H53" s="23" t="n">
        <v>0.06316865530108022</v>
      </c>
      <c r="I53" s="23" t="n">
        <v>0.06755561375545913</v>
      </c>
      <c r="J53" s="23" t="n">
        <v>0.06618285393716743</v>
      </c>
      <c r="K53" s="23" t="n">
        <v>0.04545917448759913</v>
      </c>
      <c r="L53" s="23" t="n">
        <v>0.06110665176964564</v>
      </c>
      <c r="M53" s="23" t="n">
        <v>0.04665564125967017</v>
      </c>
      <c r="N53" s="23" t="n">
        <v>0.07724464913829379</v>
      </c>
      <c r="O53" s="23" t="n">
        <v>0.05127912864714977</v>
      </c>
      <c r="P53" s="23" t="n">
        <v>0.0502078567509782</v>
      </c>
      <c r="Q53" s="23" t="n">
        <v>0.06991521475296346</v>
      </c>
      <c r="R53" s="23" t="n">
        <v>0.0724962596799319</v>
      </c>
      <c r="S53" s="23" t="n">
        <v>0.09067879607595657</v>
      </c>
      <c r="T53" s="23" t="n">
        <v>0.04181740126357118</v>
      </c>
      <c r="U53" s="23" t="n">
        <v>0.07024938020412037</v>
      </c>
      <c r="V53" s="23" t="n">
        <v>0.06220329948652603</v>
      </c>
      <c r="W53" s="23" t="n">
        <v>0.07186157882782189</v>
      </c>
      <c r="X53" s="23" t="n">
        <v>0.06764700388159454</v>
      </c>
      <c r="Y53" s="23" t="n">
        <v>0.06428970590530773</v>
      </c>
      <c r="Z53" s="23" t="n">
        <v>0.06246233551018159</v>
      </c>
      <c r="AA53" s="23" t="n">
        <v>0.07699669193556137</v>
      </c>
      <c r="AB53" s="23" t="n">
        <v>0.07838147878492391</v>
      </c>
      <c r="AC53" s="23" t="n">
        <v>0.0502935020090683</v>
      </c>
      <c r="AD53" s="23" t="n">
        <v>0.05264289467647486</v>
      </c>
      <c r="AE53" s="23" t="n">
        <v>0.06932917415689009</v>
      </c>
      <c r="AF53" s="23" t="n">
        <v>0.06301368994300599</v>
      </c>
      <c r="AG53" s="23" t="n">
        <v>0.06748761372136522</v>
      </c>
      <c r="AH53" s="23" t="n">
        <v>0.05952677295232398</v>
      </c>
      <c r="AI53" s="23" t="n">
        <v>0.06441963341611202</v>
      </c>
      <c r="AJ53" s="23" t="n">
        <v>0.04388118952473739</v>
      </c>
      <c r="AK53" s="23" t="n">
        <v>0.05239163126930939</v>
      </c>
      <c r="AL53" s="23" t="n">
        <v>0.04760471211206929</v>
      </c>
      <c r="AM53" s="23" t="n">
        <v>0.04559060465951412</v>
      </c>
      <c r="AN53" s="23" t="n">
        <v>0.05847887315672182</v>
      </c>
      <c r="AO53" s="23" t="n">
        <v>0.04959590964815722</v>
      </c>
      <c r="AP53" s="23" t="n">
        <v>1.149593225063252</v>
      </c>
      <c r="AQ53" s="23" t="n">
        <v>0.06247790446091489</v>
      </c>
      <c r="AR53" s="23" t="n">
        <v>0.03249093356214947</v>
      </c>
      <c r="AS53" s="23" t="n">
        <v>0.04491069770304046</v>
      </c>
      <c r="AT53" s="23" t="n">
        <v>0.04047290504350614</v>
      </c>
      <c r="AU53" s="23" t="n">
        <v>0.0336741153838562</v>
      </c>
      <c r="AV53" s="23" t="n">
        <v>0.04825879672073733</v>
      </c>
      <c r="AW53" s="23" t="n">
        <v>0.04661116523660293</v>
      </c>
      <c r="AX53" s="23" t="n">
        <v>0</v>
      </c>
      <c r="AY53" s="23" t="n">
        <v>0.009366752670812772</v>
      </c>
      <c r="AZ53" s="23" t="n">
        <v>0.01688864174965665</v>
      </c>
      <c r="BA53" s="23" t="n">
        <v>0.08973646383186473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0.004125643232694706</v>
      </c>
      <c r="D54" s="22" t="n">
        <v>0.004369888172428761</v>
      </c>
      <c r="E54" s="22" t="n">
        <v>0.009728689741812223</v>
      </c>
      <c r="F54" s="22" t="n">
        <v>0.009890537503266052</v>
      </c>
      <c r="G54" s="22" t="n">
        <v>0.01129146205191122</v>
      </c>
      <c r="H54" s="22" t="n">
        <v>0.01292512683229775</v>
      </c>
      <c r="I54" s="22" t="n">
        <v>0.01241144851066423</v>
      </c>
      <c r="J54" s="22" t="n">
        <v>0.0182474344443434</v>
      </c>
      <c r="K54" s="22" t="n">
        <v>0.01455343244939274</v>
      </c>
      <c r="L54" s="22" t="n">
        <v>0.01616671563720122</v>
      </c>
      <c r="M54" s="22" t="n">
        <v>0.007701798532848375</v>
      </c>
      <c r="N54" s="22" t="n">
        <v>0.01644435649880461</v>
      </c>
      <c r="O54" s="22" t="n">
        <v>0.01028411947271495</v>
      </c>
      <c r="P54" s="22" t="n">
        <v>0.008173632183430323</v>
      </c>
      <c r="Q54" s="22" t="n">
        <v>0.0133579209190198</v>
      </c>
      <c r="R54" s="22" t="n">
        <v>0.01153664480257516</v>
      </c>
      <c r="S54" s="22" t="n">
        <v>0.01478688042413917</v>
      </c>
      <c r="T54" s="22" t="n">
        <v>0.01421023488214033</v>
      </c>
      <c r="U54" s="22" t="n">
        <v>0.01576048996454812</v>
      </c>
      <c r="V54" s="22" t="n">
        <v>0.01336500154329426</v>
      </c>
      <c r="W54" s="22" t="n">
        <v>0.01480470430450298</v>
      </c>
      <c r="X54" s="22" t="n">
        <v>0.01607999209166432</v>
      </c>
      <c r="Y54" s="22" t="n">
        <v>0.01580867580126543</v>
      </c>
      <c r="Z54" s="22" t="n">
        <v>0.01315041340345937</v>
      </c>
      <c r="AA54" s="22" t="n">
        <v>0.01472082156710201</v>
      </c>
      <c r="AB54" s="22" t="n">
        <v>0.0121920287623635</v>
      </c>
      <c r="AC54" s="22" t="n">
        <v>0.01065282441510951</v>
      </c>
      <c r="AD54" s="22" t="n">
        <v>0.01416200011139354</v>
      </c>
      <c r="AE54" s="22" t="n">
        <v>0.01410854197115016</v>
      </c>
      <c r="AF54" s="22" t="n">
        <v>0.01573760407133044</v>
      </c>
      <c r="AG54" s="22" t="n">
        <v>0.01164412355990191</v>
      </c>
      <c r="AH54" s="22" t="n">
        <v>0.01123013407684253</v>
      </c>
      <c r="AI54" s="22" t="n">
        <v>0.01022519647998085</v>
      </c>
      <c r="AJ54" s="22" t="n">
        <v>0.01008196886690373</v>
      </c>
      <c r="AK54" s="22" t="n">
        <v>0.01029276539122196</v>
      </c>
      <c r="AL54" s="22" t="n">
        <v>0.009132219085434004</v>
      </c>
      <c r="AM54" s="22" t="n">
        <v>0.03318639014039512</v>
      </c>
      <c r="AN54" s="22" t="n">
        <v>0.01646927178568247</v>
      </c>
      <c r="AO54" s="22" t="n">
        <v>0.02116537245674004</v>
      </c>
      <c r="AP54" s="22" t="n">
        <v>0.01714783443839015</v>
      </c>
      <c r="AQ54" s="22" t="n">
        <v>1.00479758726628</v>
      </c>
      <c r="AR54" s="22" t="n">
        <v>0.0180879780893481</v>
      </c>
      <c r="AS54" s="22" t="n">
        <v>0.02915557857216164</v>
      </c>
      <c r="AT54" s="22" t="n">
        <v>0.02225319047786769</v>
      </c>
      <c r="AU54" s="22" t="n">
        <v>0.03996212367517535</v>
      </c>
      <c r="AV54" s="22" t="n">
        <v>0.01523541557406106</v>
      </c>
      <c r="AW54" s="22" t="n">
        <v>0.03134502872387239</v>
      </c>
      <c r="AX54" s="22" t="n">
        <v>0</v>
      </c>
      <c r="AY54" s="22" t="n">
        <v>0.004982649055242948</v>
      </c>
      <c r="AZ54" s="22" t="n">
        <v>0.008251725462778246</v>
      </c>
      <c r="BA54" s="22" t="n">
        <v>0.007621300593255296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0.0007481592881479094</v>
      </c>
      <c r="D55" s="23" t="n">
        <v>0.0007600168246389578</v>
      </c>
      <c r="E55" s="23" t="n">
        <v>0.001999816166368424</v>
      </c>
      <c r="F55" s="23" t="n">
        <v>0.001606241221655681</v>
      </c>
      <c r="G55" s="23" t="n">
        <v>0.001890343005232479</v>
      </c>
      <c r="H55" s="23" t="n">
        <v>0.001878237788931646</v>
      </c>
      <c r="I55" s="23" t="n">
        <v>0.001865842847514583</v>
      </c>
      <c r="J55" s="23" t="n">
        <v>0.002171753065174886</v>
      </c>
      <c r="K55" s="23" t="n">
        <v>0.00142280274038408</v>
      </c>
      <c r="L55" s="23" t="n">
        <v>0.002049250449640824</v>
      </c>
      <c r="M55" s="23" t="n">
        <v>0.001171031707476516</v>
      </c>
      <c r="N55" s="23" t="n">
        <v>0.002397443852111065</v>
      </c>
      <c r="O55" s="23" t="n">
        <v>0.002544435189172049</v>
      </c>
      <c r="P55" s="23" t="n">
        <v>0.001449931734068101</v>
      </c>
      <c r="Q55" s="23" t="n">
        <v>0.001581450466999107</v>
      </c>
      <c r="R55" s="23" t="n">
        <v>0.001888648904005775</v>
      </c>
      <c r="S55" s="23" t="n">
        <v>0.002354744675751557</v>
      </c>
      <c r="T55" s="23" t="n">
        <v>0.001945572152921084</v>
      </c>
      <c r="U55" s="23" t="n">
        <v>0.002525464688344298</v>
      </c>
      <c r="V55" s="23" t="n">
        <v>0.001716858904611663</v>
      </c>
      <c r="W55" s="23" t="n">
        <v>0.00242659477974176</v>
      </c>
      <c r="X55" s="23" t="n">
        <v>0.00229187246241205</v>
      </c>
      <c r="Y55" s="23" t="n">
        <v>0.001989857210990162</v>
      </c>
      <c r="Z55" s="23" t="n">
        <v>0.00195871131518767</v>
      </c>
      <c r="AA55" s="23" t="n">
        <v>0.002302141735810685</v>
      </c>
      <c r="AB55" s="23" t="n">
        <v>0.002194550713593149</v>
      </c>
      <c r="AC55" s="23" t="n">
        <v>0.001701617370753119</v>
      </c>
      <c r="AD55" s="23" t="n">
        <v>0.002120403495458779</v>
      </c>
      <c r="AE55" s="23" t="n">
        <v>0.003225476757391867</v>
      </c>
      <c r="AF55" s="23" t="n">
        <v>0.008346503195767721</v>
      </c>
      <c r="AG55" s="23" t="n">
        <v>0.00216752141609427</v>
      </c>
      <c r="AH55" s="23" t="n">
        <v>0.001880865894579238</v>
      </c>
      <c r="AI55" s="23" t="n">
        <v>0.001617958665222519</v>
      </c>
      <c r="AJ55" s="23" t="n">
        <v>0.001329828118187132</v>
      </c>
      <c r="AK55" s="23" t="n">
        <v>0.003284098439123968</v>
      </c>
      <c r="AL55" s="23" t="n">
        <v>0.001403497102442627</v>
      </c>
      <c r="AM55" s="23" t="n">
        <v>0.003254150371201149</v>
      </c>
      <c r="AN55" s="23" t="n">
        <v>0.002775030378234344</v>
      </c>
      <c r="AO55" s="23" t="n">
        <v>0.01625982342685686</v>
      </c>
      <c r="AP55" s="23" t="n">
        <v>0.004678954866254361</v>
      </c>
      <c r="AQ55" s="23" t="n">
        <v>0.0005178618230351639</v>
      </c>
      <c r="AR55" s="23" t="n">
        <v>1.006396814856803</v>
      </c>
      <c r="AS55" s="23" t="n">
        <v>0.001696293003035222</v>
      </c>
      <c r="AT55" s="23" t="n">
        <v>0.005552705799299983</v>
      </c>
      <c r="AU55" s="23" t="n">
        <v>0.006295870638998196</v>
      </c>
      <c r="AV55" s="23" t="n">
        <v>0.004870174812154557</v>
      </c>
      <c r="AW55" s="23" t="n">
        <v>0.001616089181476591</v>
      </c>
      <c r="AX55" s="23" t="n">
        <v>0</v>
      </c>
      <c r="AY55" s="23" t="n">
        <v>0.00104268418426171</v>
      </c>
      <c r="AZ55" s="23" t="n">
        <v>0.002461639973003349</v>
      </c>
      <c r="BA55" s="23" t="n">
        <v>0.00208774244288329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0.002415411749813566</v>
      </c>
      <c r="D56" s="22" t="n">
        <v>0.002248987368530996</v>
      </c>
      <c r="E56" s="22" t="n">
        <v>0.006568567694580097</v>
      </c>
      <c r="F56" s="22" t="n">
        <v>0.005412313629006195</v>
      </c>
      <c r="G56" s="22" t="n">
        <v>0.006078544203823331</v>
      </c>
      <c r="H56" s="22" t="n">
        <v>0.005878096839636494</v>
      </c>
      <c r="I56" s="22" t="n">
        <v>0.007060068471275127</v>
      </c>
      <c r="J56" s="22" t="n">
        <v>0.005844090613095697</v>
      </c>
      <c r="K56" s="22" t="n">
        <v>0.003687863559481205</v>
      </c>
      <c r="L56" s="22" t="n">
        <v>0.005901306641240757</v>
      </c>
      <c r="M56" s="22" t="n">
        <v>0.003369640054157581</v>
      </c>
      <c r="N56" s="22" t="n">
        <v>0.007676674838743625</v>
      </c>
      <c r="O56" s="22" t="n">
        <v>0.005127317541774114</v>
      </c>
      <c r="P56" s="22" t="n">
        <v>0.004585978108720658</v>
      </c>
      <c r="Q56" s="22" t="n">
        <v>0.005423915873113742</v>
      </c>
      <c r="R56" s="22" t="n">
        <v>0.007192870663211393</v>
      </c>
      <c r="S56" s="22" t="n">
        <v>0.007190585760589951</v>
      </c>
      <c r="T56" s="22" t="n">
        <v>0.01045522765254674</v>
      </c>
      <c r="U56" s="22" t="n">
        <v>0.01164606730151768</v>
      </c>
      <c r="V56" s="22" t="n">
        <v>0.006314328735846909</v>
      </c>
      <c r="W56" s="22" t="n">
        <v>0.00882006383928205</v>
      </c>
      <c r="X56" s="22" t="n">
        <v>0.01085057939107614</v>
      </c>
      <c r="Y56" s="22" t="n">
        <v>0.006802185354829008</v>
      </c>
      <c r="Z56" s="22" t="n">
        <v>0.005768059473740711</v>
      </c>
      <c r="AA56" s="22" t="n">
        <v>0.007520804637927249</v>
      </c>
      <c r="AB56" s="22" t="n">
        <v>0.007235409505699974</v>
      </c>
      <c r="AC56" s="22" t="n">
        <v>0.0055740151240748</v>
      </c>
      <c r="AD56" s="22" t="n">
        <v>0.007616685085092015</v>
      </c>
      <c r="AE56" s="22" t="n">
        <v>0.007620399962936393</v>
      </c>
      <c r="AF56" s="22" t="n">
        <v>0.00819016592078352</v>
      </c>
      <c r="AG56" s="22" t="n">
        <v>0.008453325395624231</v>
      </c>
      <c r="AH56" s="22" t="n">
        <v>0.00597551948194339</v>
      </c>
      <c r="AI56" s="22" t="n">
        <v>0.006147799053679897</v>
      </c>
      <c r="AJ56" s="22" t="n">
        <v>0.004398419035992328</v>
      </c>
      <c r="AK56" s="22" t="n">
        <v>0.004614207445317947</v>
      </c>
      <c r="AL56" s="22" t="n">
        <v>0.006035609099404322</v>
      </c>
      <c r="AM56" s="22" t="n">
        <v>0.006289308124778827</v>
      </c>
      <c r="AN56" s="22" t="n">
        <v>0.007768572629996019</v>
      </c>
      <c r="AO56" s="22" t="n">
        <v>0.008199096193700824</v>
      </c>
      <c r="AP56" s="22" t="n">
        <v>0.01025387345529117</v>
      </c>
      <c r="AQ56" s="22" t="n">
        <v>0.001121087801150481</v>
      </c>
      <c r="AR56" s="22" t="n">
        <v>0.005214870478028863</v>
      </c>
      <c r="AS56" s="22" t="n">
        <v>1.004370231009728</v>
      </c>
      <c r="AT56" s="22" t="n">
        <v>0.008013898852950256</v>
      </c>
      <c r="AU56" s="22" t="n">
        <v>0.009321471091982945</v>
      </c>
      <c r="AV56" s="22" t="n">
        <v>0.02069093596644318</v>
      </c>
      <c r="AW56" s="22" t="n">
        <v>0.08324272292505802</v>
      </c>
      <c r="AX56" s="22" t="n">
        <v>0</v>
      </c>
      <c r="AY56" s="22" t="n">
        <v>0.009074868731998992</v>
      </c>
      <c r="AZ56" s="22" t="n">
        <v>0.0291733505160084</v>
      </c>
      <c r="BA56" s="22" t="n">
        <v>0.01640614784735982</v>
      </c>
    </row>
    <row r="57">
      <c r="A57" s="15" t="n">
        <v>44</v>
      </c>
      <c r="B57" s="10" t="inlineStr">
        <is>
          <t>Serviços prestados às empresas</t>
        </is>
      </c>
      <c r="C57" s="23" t="n">
        <v>0.04471265228114331</v>
      </c>
      <c r="D57" s="23" t="n">
        <v>0.0438034349809192</v>
      </c>
      <c r="E57" s="23" t="n">
        <v>0.1750243202168573</v>
      </c>
      <c r="F57" s="23" t="n">
        <v>0.09516325118894804</v>
      </c>
      <c r="G57" s="23" t="n">
        <v>0.131979333275002</v>
      </c>
      <c r="H57" s="23" t="n">
        <v>0.112302013810772</v>
      </c>
      <c r="I57" s="23" t="n">
        <v>0.156960181259805</v>
      </c>
      <c r="J57" s="23" t="n">
        <v>0.08836132428687356</v>
      </c>
      <c r="K57" s="23" t="n">
        <v>0.05894144231098026</v>
      </c>
      <c r="L57" s="23" t="n">
        <v>0.1043200543843688</v>
      </c>
      <c r="M57" s="23" t="n">
        <v>0.05720263771538265</v>
      </c>
      <c r="N57" s="23" t="n">
        <v>0.1308538068872036</v>
      </c>
      <c r="O57" s="23" t="n">
        <v>0.07799728895421942</v>
      </c>
      <c r="P57" s="23" t="n">
        <v>0.1229522413424146</v>
      </c>
      <c r="Q57" s="23" t="n">
        <v>0.08864683931836247</v>
      </c>
      <c r="R57" s="23" t="n">
        <v>0.1299370856382531</v>
      </c>
      <c r="S57" s="23" t="n">
        <v>0.133709273389458</v>
      </c>
      <c r="T57" s="23" t="n">
        <v>0.1640834154969135</v>
      </c>
      <c r="U57" s="23" t="n">
        <v>0.2015656447628954</v>
      </c>
      <c r="V57" s="23" t="n">
        <v>0.1563329812481409</v>
      </c>
      <c r="W57" s="23" t="n">
        <v>0.1908052185650926</v>
      </c>
      <c r="X57" s="23" t="n">
        <v>0.1365153232468732</v>
      </c>
      <c r="Y57" s="23" t="n">
        <v>0.1107831009606803</v>
      </c>
      <c r="Z57" s="23" t="n">
        <v>0.1128246456191689</v>
      </c>
      <c r="AA57" s="23" t="n">
        <v>0.1054897751718786</v>
      </c>
      <c r="AB57" s="23" t="n">
        <v>0.123834904076845</v>
      </c>
      <c r="AC57" s="23" t="n">
        <v>0.07698825561099712</v>
      </c>
      <c r="AD57" s="23" t="n">
        <v>0.09918276552925624</v>
      </c>
      <c r="AE57" s="23" t="n">
        <v>0.1423306938003626</v>
      </c>
      <c r="AF57" s="23" t="n">
        <v>0.1601770179168044</v>
      </c>
      <c r="AG57" s="23" t="n">
        <v>0.1465582218168518</v>
      </c>
      <c r="AH57" s="23" t="n">
        <v>0.100790464489865</v>
      </c>
      <c r="AI57" s="23" t="n">
        <v>0.09837785856146408</v>
      </c>
      <c r="AJ57" s="23" t="n">
        <v>0.06494058145277221</v>
      </c>
      <c r="AK57" s="23" t="n">
        <v>0.09298178520582182</v>
      </c>
      <c r="AL57" s="23" t="n">
        <v>0.08409811423858841</v>
      </c>
      <c r="AM57" s="23" t="n">
        <v>0.09376036885965856</v>
      </c>
      <c r="AN57" s="23" t="n">
        <v>0.1159960408832198</v>
      </c>
      <c r="AO57" s="23" t="n">
        <v>0.1475353545072811</v>
      </c>
      <c r="AP57" s="23" t="n">
        <v>0.126956666740647</v>
      </c>
      <c r="AQ57" s="23" t="n">
        <v>0.01589630253724967</v>
      </c>
      <c r="AR57" s="23" t="n">
        <v>0.03356960543930168</v>
      </c>
      <c r="AS57" s="23" t="n">
        <v>0.0657622345943884</v>
      </c>
      <c r="AT57" s="23" t="n">
        <v>1.12387395023941</v>
      </c>
      <c r="AU57" s="23" t="n">
        <v>0.1197700502344197</v>
      </c>
      <c r="AV57" s="23" t="n">
        <v>0.0531569069685867</v>
      </c>
      <c r="AW57" s="23" t="n">
        <v>0.09632309835641062</v>
      </c>
      <c r="AX57" s="23" t="n">
        <v>0</v>
      </c>
      <c r="AY57" s="23" t="n">
        <v>0.05307712009888645</v>
      </c>
      <c r="AZ57" s="23" t="n">
        <v>0.09043394218065402</v>
      </c>
      <c r="BA57" s="23" t="n">
        <v>0.06912974252622199</v>
      </c>
    </row>
    <row r="58">
      <c r="A58" s="13" t="n">
        <v>45</v>
      </c>
      <c r="B58" s="14" t="inlineStr">
        <is>
          <t>Educação mercantil</t>
        </is>
      </c>
      <c r="C58" s="22" t="n">
        <v>0.0009174471232236395</v>
      </c>
      <c r="D58" s="22" t="n">
        <v>0.0008545339177998673</v>
      </c>
      <c r="E58" s="22" t="n">
        <v>0.002848311584397564</v>
      </c>
      <c r="F58" s="22" t="n">
        <v>0.003472483032343868</v>
      </c>
      <c r="G58" s="22" t="n">
        <v>0.002894510657336607</v>
      </c>
      <c r="H58" s="22" t="n">
        <v>0.002048726618251214</v>
      </c>
      <c r="I58" s="22" t="n">
        <v>0.002347976576382224</v>
      </c>
      <c r="J58" s="22" t="n">
        <v>0.001734820733895478</v>
      </c>
      <c r="K58" s="22" t="n">
        <v>0.001103427438435687</v>
      </c>
      <c r="L58" s="22" t="n">
        <v>0.001854219369692247</v>
      </c>
      <c r="M58" s="22" t="n">
        <v>0.001177008613568403</v>
      </c>
      <c r="N58" s="22" t="n">
        <v>0.002918388492723021</v>
      </c>
      <c r="O58" s="22" t="n">
        <v>0.001472586436562026</v>
      </c>
      <c r="P58" s="22" t="n">
        <v>0.002019430169066301</v>
      </c>
      <c r="Q58" s="22" t="n">
        <v>0.001711282239383287</v>
      </c>
      <c r="R58" s="22" t="n">
        <v>0.002389006870106217</v>
      </c>
      <c r="S58" s="22" t="n">
        <v>0.002494983321687063</v>
      </c>
      <c r="T58" s="22" t="n">
        <v>0.00234664802033126</v>
      </c>
      <c r="U58" s="22" t="n">
        <v>0.003995981705107323</v>
      </c>
      <c r="V58" s="22" t="n">
        <v>0.002441295261980461</v>
      </c>
      <c r="W58" s="22" t="n">
        <v>0.003225224779400473</v>
      </c>
      <c r="X58" s="22" t="n">
        <v>0.002356503451191525</v>
      </c>
      <c r="Y58" s="22" t="n">
        <v>0.002012121660843089</v>
      </c>
      <c r="Z58" s="22" t="n">
        <v>0.00199356033967977</v>
      </c>
      <c r="AA58" s="22" t="n">
        <v>0.004183250906899558</v>
      </c>
      <c r="AB58" s="22" t="n">
        <v>0.003728797354480602</v>
      </c>
      <c r="AC58" s="22" t="n">
        <v>0.002363288062825986</v>
      </c>
      <c r="AD58" s="22" t="n">
        <v>0.002128627416027792</v>
      </c>
      <c r="AE58" s="22" t="n">
        <v>0.002685474401465875</v>
      </c>
      <c r="AF58" s="22" t="n">
        <v>0.00260286068025231</v>
      </c>
      <c r="AG58" s="22" t="n">
        <v>0.003108597346753898</v>
      </c>
      <c r="AH58" s="22" t="n">
        <v>0.002230303008363712</v>
      </c>
      <c r="AI58" s="22" t="n">
        <v>0.001906088295590432</v>
      </c>
      <c r="AJ58" s="22" t="n">
        <v>0.001314267733929281</v>
      </c>
      <c r="AK58" s="22" t="n">
        <v>0.00183239511083917</v>
      </c>
      <c r="AL58" s="22" t="n">
        <v>0.00151229095183039</v>
      </c>
      <c r="AM58" s="22" t="n">
        <v>0.002022182488641888</v>
      </c>
      <c r="AN58" s="22" t="n">
        <v>0.004340724896890783</v>
      </c>
      <c r="AO58" s="22" t="n">
        <v>0.002407695440760831</v>
      </c>
      <c r="AP58" s="22" t="n">
        <v>0.005171674902287241</v>
      </c>
      <c r="AQ58" s="22" t="n">
        <v>0.0004007874704674469</v>
      </c>
      <c r="AR58" s="22" t="n">
        <v>0.01721664633240075</v>
      </c>
      <c r="AS58" s="22" t="n">
        <v>0.001150682649094072</v>
      </c>
      <c r="AT58" s="22" t="n">
        <v>0.009684769778968413</v>
      </c>
      <c r="AU58" s="22" t="n">
        <v>1.001692698855719</v>
      </c>
      <c r="AV58" s="22" t="n">
        <v>0.0009739912761433458</v>
      </c>
      <c r="AW58" s="22" t="n">
        <v>0.002094242814817053</v>
      </c>
      <c r="AX58" s="22" t="n">
        <v>0</v>
      </c>
      <c r="AY58" s="22" t="n">
        <v>0.006169874841128275</v>
      </c>
      <c r="AZ58" s="22" t="n">
        <v>0.004436367029125318</v>
      </c>
      <c r="BA58" s="22" t="n">
        <v>0.001910809162986486</v>
      </c>
    </row>
    <row r="59">
      <c r="A59" s="15" t="n">
        <v>46</v>
      </c>
      <c r="B59" s="10" t="inlineStr">
        <is>
          <t>Saúde mercantil</t>
        </is>
      </c>
      <c r="C59" s="23" t="n">
        <v>0.000272095125372129</v>
      </c>
      <c r="D59" s="23" t="n">
        <v>0.0003004847776755831</v>
      </c>
      <c r="E59" s="23" t="n">
        <v>0.0004571432803282351</v>
      </c>
      <c r="F59" s="23" t="n">
        <v>0.0009017499717046943</v>
      </c>
      <c r="G59" s="23" t="n">
        <v>0.000824294975626055</v>
      </c>
      <c r="H59" s="23" t="n">
        <v>0.001111269321058252</v>
      </c>
      <c r="I59" s="23" t="n">
        <v>0.00102453249903397</v>
      </c>
      <c r="J59" s="23" t="n">
        <v>0.00125558155519821</v>
      </c>
      <c r="K59" s="23" t="n">
        <v>0.0009274255963096734</v>
      </c>
      <c r="L59" s="23" t="n">
        <v>0.001571504121725198</v>
      </c>
      <c r="M59" s="23" t="n">
        <v>0.0006565267387636845</v>
      </c>
      <c r="N59" s="23" t="n">
        <v>0.001556321918071431</v>
      </c>
      <c r="O59" s="23" t="n">
        <v>0.0006805838864017555</v>
      </c>
      <c r="P59" s="23" t="n">
        <v>0.0004433848121137038</v>
      </c>
      <c r="Q59" s="23" t="n">
        <v>0.0009029854540892075</v>
      </c>
      <c r="R59" s="23" t="n">
        <v>0.0006911741024096028</v>
      </c>
      <c r="S59" s="23" t="n">
        <v>0.001237776085999478</v>
      </c>
      <c r="T59" s="23" t="n">
        <v>0.001137831112490145</v>
      </c>
      <c r="U59" s="23" t="n">
        <v>0.00126027179211139</v>
      </c>
      <c r="V59" s="23" t="n">
        <v>0.0007090510050411414</v>
      </c>
      <c r="W59" s="23" t="n">
        <v>0.001141045251143754</v>
      </c>
      <c r="X59" s="23" t="n">
        <v>0.001526645488543859</v>
      </c>
      <c r="Y59" s="23" t="n">
        <v>0.001312097904922229</v>
      </c>
      <c r="Z59" s="23" t="n">
        <v>0.001124383031989311</v>
      </c>
      <c r="AA59" s="23" t="n">
        <v>0.001207225977425795</v>
      </c>
      <c r="AB59" s="23" t="n">
        <v>0.001074186793820109</v>
      </c>
      <c r="AC59" s="23" t="n">
        <v>0.0009091193315494445</v>
      </c>
      <c r="AD59" s="23" t="n">
        <v>0.001517196990566471</v>
      </c>
      <c r="AE59" s="23" t="n">
        <v>0.001232395086946478</v>
      </c>
      <c r="AF59" s="23" t="n">
        <v>0.001282528147990737</v>
      </c>
      <c r="AG59" s="23" t="n">
        <v>0.000722570269054114</v>
      </c>
      <c r="AH59" s="23" t="n">
        <v>0.0006559423018253701</v>
      </c>
      <c r="AI59" s="23" t="n">
        <v>0.0007015309226305866</v>
      </c>
      <c r="AJ59" s="23" t="n">
        <v>0.0007033545439712449</v>
      </c>
      <c r="AK59" s="23" t="n">
        <v>0.0004676712122843829</v>
      </c>
      <c r="AL59" s="23" t="n">
        <v>0.0005159386605105869</v>
      </c>
      <c r="AM59" s="23" t="n">
        <v>0.000901109012161056</v>
      </c>
      <c r="AN59" s="23" t="n">
        <v>0.0009903891702055943</v>
      </c>
      <c r="AO59" s="23" t="n">
        <v>0.001027680122132567</v>
      </c>
      <c r="AP59" s="23" t="n">
        <v>0.0003714814145718206</v>
      </c>
      <c r="AQ59" s="23" t="n">
        <v>9.005952644404401e-05</v>
      </c>
      <c r="AR59" s="23" t="n">
        <v>0.0003640370456541405</v>
      </c>
      <c r="AS59" s="23" t="n">
        <v>0.0007154266386417267</v>
      </c>
      <c r="AT59" s="23" t="n">
        <v>0.0006244997266733072</v>
      </c>
      <c r="AU59" s="23" t="n">
        <v>0.0006717554499135419</v>
      </c>
      <c r="AV59" s="23" t="n">
        <v>1.127351463482234</v>
      </c>
      <c r="AW59" s="23" t="n">
        <v>0.0006334532302058884</v>
      </c>
      <c r="AX59" s="23" t="n">
        <v>0</v>
      </c>
      <c r="AY59" s="23" t="n">
        <v>0.0002050015146244347</v>
      </c>
      <c r="AZ59" s="23" t="n">
        <v>0.0005406200044878995</v>
      </c>
      <c r="BA59" s="23" t="n">
        <v>0.0003819162061517379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0.005715627046024616</v>
      </c>
      <c r="D60" s="22" t="n">
        <v>0.005323928406904574</v>
      </c>
      <c r="E60" s="22" t="n">
        <v>0.01477754898915922</v>
      </c>
      <c r="F60" s="22" t="n">
        <v>0.01477216193920618</v>
      </c>
      <c r="G60" s="22" t="n">
        <v>0.01528456981032218</v>
      </c>
      <c r="H60" s="22" t="n">
        <v>0.01344438563670059</v>
      </c>
      <c r="I60" s="22" t="n">
        <v>0.01527528866474948</v>
      </c>
      <c r="J60" s="22" t="n">
        <v>0.0136707181053164</v>
      </c>
      <c r="K60" s="22" t="n">
        <v>0.009259824745365621</v>
      </c>
      <c r="L60" s="22" t="n">
        <v>0.0138671217863399</v>
      </c>
      <c r="M60" s="22" t="n">
        <v>0.009476665827717869</v>
      </c>
      <c r="N60" s="22" t="n">
        <v>0.02311065066632353</v>
      </c>
      <c r="O60" s="22" t="n">
        <v>0.01289672605732606</v>
      </c>
      <c r="P60" s="22" t="n">
        <v>0.01160473935902852</v>
      </c>
      <c r="Q60" s="22" t="n">
        <v>0.0210606579520448</v>
      </c>
      <c r="R60" s="22" t="n">
        <v>0.01505146923502119</v>
      </c>
      <c r="S60" s="22" t="n">
        <v>0.01529260753051563</v>
      </c>
      <c r="T60" s="22" t="n">
        <v>0.01821571410946134</v>
      </c>
      <c r="U60" s="22" t="n">
        <v>0.02627550099456486</v>
      </c>
      <c r="V60" s="22" t="n">
        <v>0.0171901214743624</v>
      </c>
      <c r="W60" s="22" t="n">
        <v>0.01871763529982118</v>
      </c>
      <c r="X60" s="22" t="n">
        <v>0.02864354653729729</v>
      </c>
      <c r="Y60" s="22" t="n">
        <v>0.01957306478403868</v>
      </c>
      <c r="Z60" s="22" t="n">
        <v>0.01454247203940635</v>
      </c>
      <c r="AA60" s="22" t="n">
        <v>0.01515942798493839</v>
      </c>
      <c r="AB60" s="22" t="n">
        <v>0.01525893743901685</v>
      </c>
      <c r="AC60" s="22" t="n">
        <v>0.01156393209435489</v>
      </c>
      <c r="AD60" s="22" t="n">
        <v>0.01398024219176387</v>
      </c>
      <c r="AE60" s="22" t="n">
        <v>0.01723779901803153</v>
      </c>
      <c r="AF60" s="22" t="n">
        <v>0.01798131988410102</v>
      </c>
      <c r="AG60" s="22" t="n">
        <v>0.02090219987580203</v>
      </c>
      <c r="AH60" s="22" t="n">
        <v>0.01483309583570948</v>
      </c>
      <c r="AI60" s="22" t="n">
        <v>0.01533730507598957</v>
      </c>
      <c r="AJ60" s="22" t="n">
        <v>0.01107032918435102</v>
      </c>
      <c r="AK60" s="22" t="n">
        <v>0.01139320766246538</v>
      </c>
      <c r="AL60" s="22" t="n">
        <v>0.01032567680556979</v>
      </c>
      <c r="AM60" s="22" t="n">
        <v>0.01400380723519907</v>
      </c>
      <c r="AN60" s="22" t="n">
        <v>0.01816691996576143</v>
      </c>
      <c r="AO60" s="22" t="n">
        <v>0.02834546861637513</v>
      </c>
      <c r="AP60" s="22" t="n">
        <v>0.01629133143604905</v>
      </c>
      <c r="AQ60" s="22" t="n">
        <v>0.003264376009339784</v>
      </c>
      <c r="AR60" s="22" t="n">
        <v>0.0072844749477794</v>
      </c>
      <c r="AS60" s="22" t="n">
        <v>0.01396598659400246</v>
      </c>
      <c r="AT60" s="22" t="n">
        <v>0.0157460896082182</v>
      </c>
      <c r="AU60" s="22" t="n">
        <v>0.02342243905270111</v>
      </c>
      <c r="AV60" s="22" t="n">
        <v>0.02939932126937575</v>
      </c>
      <c r="AW60" s="22" t="n">
        <v>1.035981747610025</v>
      </c>
      <c r="AX60" s="22" t="n">
        <v>0</v>
      </c>
      <c r="AY60" s="22" t="n">
        <v>0.01148646620291577</v>
      </c>
      <c r="AZ60" s="22" t="n">
        <v>0.02312372551018937</v>
      </c>
      <c r="BA60" s="22" t="n">
        <v>0.01052237201397554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0.001473939319009979</v>
      </c>
      <c r="D62" s="22" t="n">
        <v>0.001452677164818774</v>
      </c>
      <c r="E62" s="22" t="n">
        <v>0.005745695386962138</v>
      </c>
      <c r="F62" s="22" t="n">
        <v>0.00311759799838356</v>
      </c>
      <c r="G62" s="22" t="n">
        <v>0.004320109394202712</v>
      </c>
      <c r="H62" s="22" t="n">
        <v>0.003712083442441503</v>
      </c>
      <c r="I62" s="22" t="n">
        <v>0.005171316462968318</v>
      </c>
      <c r="J62" s="22" t="n">
        <v>0.002907001172618307</v>
      </c>
      <c r="K62" s="22" t="n">
        <v>0.001934224758960437</v>
      </c>
      <c r="L62" s="22" t="n">
        <v>0.003434498287788832</v>
      </c>
      <c r="M62" s="22" t="n">
        <v>0.001876631150136798</v>
      </c>
      <c r="N62" s="22" t="n">
        <v>0.004306238699210323</v>
      </c>
      <c r="O62" s="22" t="n">
        <v>0.002601041569693143</v>
      </c>
      <c r="P62" s="22" t="n">
        <v>0.004040157026557802</v>
      </c>
      <c r="Q62" s="22" t="n">
        <v>0.002918667167046781</v>
      </c>
      <c r="R62" s="22" t="n">
        <v>0.004276077470055979</v>
      </c>
      <c r="S62" s="22" t="n">
        <v>0.004399924771815207</v>
      </c>
      <c r="T62" s="22" t="n">
        <v>0.005402572025872024</v>
      </c>
      <c r="U62" s="22" t="n">
        <v>0.00664686321685102</v>
      </c>
      <c r="V62" s="22" t="n">
        <v>0.005145905821264013</v>
      </c>
      <c r="W62" s="22" t="n">
        <v>0.00627808865340833</v>
      </c>
      <c r="X62" s="22" t="n">
        <v>0.004494289903375624</v>
      </c>
      <c r="Y62" s="22" t="n">
        <v>0.003643795529052154</v>
      </c>
      <c r="Z62" s="22" t="n">
        <v>0.003702434198326518</v>
      </c>
      <c r="AA62" s="22" t="n">
        <v>0.003457264828473001</v>
      </c>
      <c r="AB62" s="22" t="n">
        <v>0.004066774802027577</v>
      </c>
      <c r="AC62" s="22" t="n">
        <v>0.002531600163145169</v>
      </c>
      <c r="AD62" s="22" t="n">
        <v>0.003181823830957838</v>
      </c>
      <c r="AE62" s="22" t="n">
        <v>0.004675298708170373</v>
      </c>
      <c r="AF62" s="22" t="n">
        <v>0.005276047818581616</v>
      </c>
      <c r="AG62" s="22" t="n">
        <v>0.004820478105061822</v>
      </c>
      <c r="AH62" s="22" t="n">
        <v>0.003310127656803184</v>
      </c>
      <c r="AI62" s="22" t="n">
        <v>0.003222364681453998</v>
      </c>
      <c r="AJ62" s="22" t="n">
        <v>0.00213262118465683</v>
      </c>
      <c r="AK62" s="22" t="n">
        <v>0.003062598053407685</v>
      </c>
      <c r="AL62" s="22" t="n">
        <v>0.002758040285353635</v>
      </c>
      <c r="AM62" s="22" t="n">
        <v>0.003097673644334058</v>
      </c>
      <c r="AN62" s="22" t="n">
        <v>0.003840027447641131</v>
      </c>
      <c r="AO62" s="22" t="n">
        <v>0.004873219017591684</v>
      </c>
      <c r="AP62" s="22" t="n">
        <v>0.004221460365745827</v>
      </c>
      <c r="AQ62" s="22" t="n">
        <v>0.000525974964667836</v>
      </c>
      <c r="AR62" s="22" t="n">
        <v>0.001267730599818831</v>
      </c>
      <c r="AS62" s="22" t="n">
        <v>0.002170152418109415</v>
      </c>
      <c r="AT62" s="22" t="n">
        <v>0.004166786639527752</v>
      </c>
      <c r="AU62" s="22" t="n">
        <v>0.00394828576082464</v>
      </c>
      <c r="AV62" s="22" t="n">
        <v>0.001806801571742444</v>
      </c>
      <c r="AW62" s="22" t="n">
        <v>0.003189820896501743</v>
      </c>
      <c r="AX62" s="22" t="n">
        <v>0</v>
      </c>
      <c r="AY62" s="22" t="n">
        <v>1.001803518423342</v>
      </c>
      <c r="AZ62" s="22" t="n">
        <v>0.003011297487860457</v>
      </c>
      <c r="BA62" s="22" t="n">
        <v>0.002289418350394574</v>
      </c>
    </row>
    <row r="63">
      <c r="A63" s="15" t="n">
        <v>50</v>
      </c>
      <c r="B63" s="10" t="inlineStr">
        <is>
          <t>Saúde pública</t>
        </is>
      </c>
      <c r="C63" s="23" t="n">
        <v>0.0001367755202412594</v>
      </c>
      <c r="D63" s="23" t="n">
        <v>0.0001356476917799346</v>
      </c>
      <c r="E63" s="23" t="n">
        <v>0.0005331624549641445</v>
      </c>
      <c r="F63" s="23" t="n">
        <v>0.000288326435940404</v>
      </c>
      <c r="G63" s="23" t="n">
        <v>0.0004006552748274702</v>
      </c>
      <c r="H63" s="23" t="n">
        <v>0.0003442828072074617</v>
      </c>
      <c r="I63" s="23" t="n">
        <v>0.0004808661223195298</v>
      </c>
      <c r="J63" s="23" t="n">
        <v>0.0002703369275669881</v>
      </c>
      <c r="K63" s="23" t="n">
        <v>0.0001799265513111136</v>
      </c>
      <c r="L63" s="23" t="n">
        <v>0.0003200856069154851</v>
      </c>
      <c r="M63" s="23" t="n">
        <v>0.0001744333693010207</v>
      </c>
      <c r="N63" s="23" t="n">
        <v>0.000400098253693072</v>
      </c>
      <c r="O63" s="23" t="n">
        <v>0.0002361350554117353</v>
      </c>
      <c r="P63" s="23" t="n">
        <v>0.000374956444192253</v>
      </c>
      <c r="Q63" s="23" t="n">
        <v>0.0002709820431443548</v>
      </c>
      <c r="R63" s="23" t="n">
        <v>0.0003967409441279507</v>
      </c>
      <c r="S63" s="23" t="n">
        <v>0.000408977842298117</v>
      </c>
      <c r="T63" s="23" t="n">
        <v>0.0005063552424960504</v>
      </c>
      <c r="U63" s="23" t="n">
        <v>0.0006177162569957937</v>
      </c>
      <c r="V63" s="23" t="n">
        <v>0.0004776714187373182</v>
      </c>
      <c r="W63" s="23" t="n">
        <v>0.0005831892610967141</v>
      </c>
      <c r="X63" s="23" t="n">
        <v>0.0004181614937618195</v>
      </c>
      <c r="Y63" s="23" t="n">
        <v>0.0003390265347375646</v>
      </c>
      <c r="Z63" s="23" t="n">
        <v>0.0003443387175682871</v>
      </c>
      <c r="AA63" s="23" t="n">
        <v>0.0003195035374947639</v>
      </c>
      <c r="AB63" s="23" t="n">
        <v>0.0003766441365007109</v>
      </c>
      <c r="AC63" s="23" t="n">
        <v>0.0002346644917663235</v>
      </c>
      <c r="AD63" s="23" t="n">
        <v>0.0002963731387783872</v>
      </c>
      <c r="AE63" s="23" t="n">
        <v>0.0004345094469169955</v>
      </c>
      <c r="AF63" s="23" t="n">
        <v>0.0004903950454079071</v>
      </c>
      <c r="AG63" s="23" t="n">
        <v>0.000446842277338668</v>
      </c>
      <c r="AH63" s="23" t="n">
        <v>0.0003067798566563049</v>
      </c>
      <c r="AI63" s="23" t="n">
        <v>0.0002990860172289865</v>
      </c>
      <c r="AJ63" s="23" t="n">
        <v>0.0001980782210491377</v>
      </c>
      <c r="AK63" s="23" t="n">
        <v>0.0002837233369680016</v>
      </c>
      <c r="AL63" s="23" t="n">
        <v>0.0002559291657017697</v>
      </c>
      <c r="AM63" s="23" t="n">
        <v>0.0002858051647377797</v>
      </c>
      <c r="AN63" s="23" t="n">
        <v>0.000354564516884385</v>
      </c>
      <c r="AO63" s="23" t="n">
        <v>0.000451255666179155</v>
      </c>
      <c r="AP63" s="23" t="n">
        <v>0.0003877585153831941</v>
      </c>
      <c r="AQ63" s="23" t="n">
        <v>4.842074971772627e-05</v>
      </c>
      <c r="AR63" s="23" t="n">
        <v>0.0001018844178378038</v>
      </c>
      <c r="AS63" s="23" t="n">
        <v>0.0002002247771409884</v>
      </c>
      <c r="AT63" s="23" t="n">
        <v>0.0003781487387079315</v>
      </c>
      <c r="AU63" s="23" t="n">
        <v>0.0003649330751618957</v>
      </c>
      <c r="AV63" s="23" t="n">
        <v>0.002731022522768799</v>
      </c>
      <c r="AW63" s="23" t="n">
        <v>0.0002932606733661916</v>
      </c>
      <c r="AX63" s="23" t="n">
        <v>0</v>
      </c>
      <c r="AY63" s="23" t="n">
        <v>0.0001626972359771253</v>
      </c>
      <c r="AZ63" s="23" t="n">
        <v>1.0002798586883</v>
      </c>
      <c r="BA63" s="23" t="n">
        <v>0.0002134217916644706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0.005295781818796195</v>
      </c>
      <c r="D64" s="22" t="n">
        <v>0.004697416177518579</v>
      </c>
      <c r="E64" s="22" t="n">
        <v>0.01154069888823639</v>
      </c>
      <c r="F64" s="22" t="n">
        <v>0.007362882767306499</v>
      </c>
      <c r="G64" s="22" t="n">
        <v>0.009799715966594569</v>
      </c>
      <c r="H64" s="22" t="n">
        <v>0.009887682775171987</v>
      </c>
      <c r="I64" s="22" t="n">
        <v>0.01067552999851726</v>
      </c>
      <c r="J64" s="22" t="n">
        <v>0.007868262761088063</v>
      </c>
      <c r="K64" s="22" t="n">
        <v>0.004886846710433706</v>
      </c>
      <c r="L64" s="22" t="n">
        <v>0.007894657075440445</v>
      </c>
      <c r="M64" s="22" t="n">
        <v>0.005694447416695338</v>
      </c>
      <c r="N64" s="22" t="n">
        <v>0.01096573191393498</v>
      </c>
      <c r="O64" s="22" t="n">
        <v>0.01319166616608052</v>
      </c>
      <c r="P64" s="22" t="n">
        <v>0.008205502839927548</v>
      </c>
      <c r="Q64" s="22" t="n">
        <v>0.007870643857054264</v>
      </c>
      <c r="R64" s="22" t="n">
        <v>0.01317360703278241</v>
      </c>
      <c r="S64" s="22" t="n">
        <v>0.01240870428186214</v>
      </c>
      <c r="T64" s="22" t="n">
        <v>0.01060984102134107</v>
      </c>
      <c r="U64" s="22" t="n">
        <v>0.01408969924691458</v>
      </c>
      <c r="V64" s="22" t="n">
        <v>0.01131050547175499</v>
      </c>
      <c r="W64" s="22" t="n">
        <v>0.0150432889227465</v>
      </c>
      <c r="X64" s="22" t="n">
        <v>0.01148278175551289</v>
      </c>
      <c r="Y64" s="22" t="n">
        <v>0.008856044689841034</v>
      </c>
      <c r="Z64" s="22" t="n">
        <v>0.008845797212951185</v>
      </c>
      <c r="AA64" s="22" t="n">
        <v>0.009297567037648164</v>
      </c>
      <c r="AB64" s="22" t="n">
        <v>0.01006517984288788</v>
      </c>
      <c r="AC64" s="22" t="n">
        <v>0.006217430037624128</v>
      </c>
      <c r="AD64" s="22" t="n">
        <v>0.007201138797695595</v>
      </c>
      <c r="AE64" s="22" t="n">
        <v>0.01005916743594405</v>
      </c>
      <c r="AF64" s="22" t="n">
        <v>0.01065143506237128</v>
      </c>
      <c r="AG64" s="22" t="n">
        <v>0.01018513249621308</v>
      </c>
      <c r="AH64" s="22" t="n">
        <v>0.007765634424428349</v>
      </c>
      <c r="AI64" s="22" t="n">
        <v>0.007259909768464334</v>
      </c>
      <c r="AJ64" s="22" t="n">
        <v>0.005217412606403531</v>
      </c>
      <c r="AK64" s="22" t="n">
        <v>0.008567954801629767</v>
      </c>
      <c r="AL64" s="22" t="n">
        <v>0.005855344137782922</v>
      </c>
      <c r="AM64" s="22" t="n">
        <v>0.00727905176245898</v>
      </c>
      <c r="AN64" s="22" t="n">
        <v>0.008932577241368046</v>
      </c>
      <c r="AO64" s="22" t="n">
        <v>0.01065479519805324</v>
      </c>
      <c r="AP64" s="22" t="n">
        <v>0.008237337891896398</v>
      </c>
      <c r="AQ64" s="22" t="n">
        <v>0.001155196430295207</v>
      </c>
      <c r="AR64" s="22" t="n">
        <v>0.003051166503893501</v>
      </c>
      <c r="AS64" s="22" t="n">
        <v>0.005583364088545636</v>
      </c>
      <c r="AT64" s="22" t="n">
        <v>0.009198672122175807</v>
      </c>
      <c r="AU64" s="22" t="n">
        <v>0.008447944983322214</v>
      </c>
      <c r="AV64" s="22" t="n">
        <v>0.004529955229890211</v>
      </c>
      <c r="AW64" s="22" t="n">
        <v>0.009211050466831766</v>
      </c>
      <c r="AX64" s="22" t="n">
        <v>0</v>
      </c>
      <c r="AY64" s="22" t="n">
        <v>0.00379812175648153</v>
      </c>
      <c r="AZ64" s="22" t="n">
        <v>0.006078297379612675</v>
      </c>
      <c r="BA64" s="22" t="n">
        <v>1.004784219695798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2026-07-10T19:23:14Z</dcterms:created>
  <dcterms:modified xmlns:dcterms="http://purl.org/dc/terms/" xmlns:xsi="http://www.w3.org/2001/XMLSchema-instance" xsi:type="dcterms:W3CDTF">2026-07-10T19:37:41Z</dcterms:modified>
</cp:coreProperties>
</file>