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<sst xmlns="http://schemas.openxmlformats.org/spreadsheetml/2006/main" count="92" uniqueCount="55">
  <si>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</si>
  <si>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</si>
  <si>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</si>
  <si>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</si>
  <si>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</si>
  <si>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</si>
  <si>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</si>
  <si>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</si>
  <si>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</si>
  <si>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</si>
  <si>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</si>
  <si>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</si>
  <si>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Penilaian untuk pekerjaan tanggal</t>
  </si>
  <si>
    <t>date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</si>
  <si>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</si>
  <si>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</si>
  <si>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</si>
  <si>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</si>
  <si>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</si>
  <si>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</si>
  <si>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Gedung Rusun 1 Lt. 3</t>
  </si>
  <si>
    <t>Tangga Exit Barat &amp; Timur,Koridor ,Pantry umum,R Panel</t>
  </si>
  <si>
    <t>Gedung Rusun 1 LT. 2</t>
  </si>
  <si>
    <t>Gedung Rusun 1 LT. 1</t>
  </si>
  <si>
    <t>Koridor ,Pantry umum,R Panel,Lobby Utama</t>
  </si>
  <si>
    <t>Halaman Rusun 1</t>
  </si>
  <si>
    <t xml:space="preserve">Gutter,Taman ,Parkir Motor ,Parkir Mobil,Halaman depan samping dan belakang,TPS </t>
  </si>
  <si>
    <t>Gedung Rusun 2 Lt. 4</t>
  </si>
  <si>
    <t>Gedung Rusun 2 Lt. 3</t>
  </si>
  <si>
    <t>Tangga Exit Barat, &amp; Timur,Koridor ,Pantry umum,R Panel</t>
  </si>
  <si>
    <t>Gedung Rusun 2 Lt. 2</t>
  </si>
  <si>
    <t>Gedung Rusun 2 Lt. 1</t>
  </si>
  <si>
    <t>Lobby Utama,Mushola ,Pantry ,R pengelola,Koridor ,Toilet Umum Pria / Wanita</t>
  </si>
  <si>
    <t>Halaman Rusun 2</t>
  </si>
  <si>
    <t>Gedung Rusun 3 Lt. 3</t>
  </si>
  <si>
    <t>Tangga Exit Barat, &amp; Timur,Koridor ,Pantry umum,R Panel,Janitor</t>
  </si>
  <si>
    <t>Gedung Rusun 3 Lt. 2</t>
  </si>
  <si>
    <t>Gedung Rusun 3 Lt. 1</t>
  </si>
  <si>
    <t>Lobby Utama,Mushola ,Pantry ,R pengelola,R minimarket,R RT RW,R Panel,Koridor ,Toilet Umum Pria / Wanita</t>
  </si>
  <si>
    <t>Halaman Rusun 3</t>
  </si>
  <si>
    <t>Types</t>
  </si>
  <si>
    <t>TITLE</t>
  </si>
  <si>
    <t>SECTION_HEADER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</si>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</sst>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b/>
      <name val="Arial"/>
    </font>
    <font>
      <b/>
      <sz val="10.0"/>
      <name val="Arial"/>
    </font>
    <font>
      <name val="Arial"/>
    </font>
    <font>
      <color rgb="FF000000"/>
      <name val="Arial"/>
    </font>
    <font/>
    <font>
      <u/>
      <color rgb="FF1155CC"/>
      <name val="Arial"/>
    </font>
    <font>
      <sz val="10.0"/>
      <name val="Arial"/>
    </font>
    <font>
      <u/>
      <color rgb="FF1155CC"/>
      <name val="Arial"/>
    </font>
    <font>
      <u/>
      <sz val="10.0"/>
      <color rgb="FF1155CC"/>
      <name val="Arial"/>
    </font>
    <font>
      <color rgb="FF656565"/>
      <name val="Arial"/>
    </font>
    <font>
      <u/>
      <color rgb="FF1155CC"/>
      <name val="Arial"/>
    </font>
    <font>
      <b/>
    </font>
    <font>
      <sz val="10.0"/>
      <color rgb="FF000000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Font="1"/>
    <xf borderId="0" fillId="2" fontId="0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2" fontId="0" numFmtId="0" xfId="0" applyAlignment="1" applyFont="1">
      <alignment horizontal="left" readingOrder="0" shrinkToFit="0" wrapText="1"/>
    </xf>
    <xf borderId="0" fillId="2" fontId="7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0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1" fillId="0" fontId="11" numFmtId="0" xfId="0" applyAlignment="1" applyBorder="1" applyFont="1">
      <alignment horizontal="left" shrinkToFit="0" vertical="bottom" wrapText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55.0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5" t="s">
        <v>10</v>
      </c>
      <c r="B2" s="6"/>
      <c r="C2" s="7" t="s">
        <v>11</v>
      </c>
      <c r="D2" s="8" t="b">
        <v>1</v>
      </c>
      <c r="E2" s="9"/>
      <c r="F2" s="9"/>
      <c r="G2" s="9"/>
      <c r="H2" s="9"/>
      <c r="I2" s="9"/>
      <c r="J2" s="9"/>
      <c r="K2" s="9"/>
      <c r="L2" s="9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1" t="s">
        <v>12</v>
      </c>
      <c r="B3" s="12"/>
      <c r="C3" s="13" t="s">
        <v>13</v>
      </c>
      <c r="D3" s="14" t="b">
        <v>1</v>
      </c>
      <c r="E3" s="12"/>
      <c r="F3" s="12"/>
      <c r="G3" s="12"/>
      <c r="H3" s="12"/>
      <c r="I3" s="12"/>
      <c r="J3" s="12"/>
      <c r="K3" s="12"/>
      <c r="L3" s="12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5" t="s">
        <v>14</v>
      </c>
      <c r="B4" s="16"/>
      <c r="C4" s="7" t="s">
        <v>15</v>
      </c>
      <c r="D4" s="8" t="b">
        <v>1</v>
      </c>
      <c r="E4" s="9" t="s">
        <v>16</v>
      </c>
      <c r="F4" s="9" t="s">
        <v>17</v>
      </c>
      <c r="G4" s="17"/>
      <c r="H4" s="17"/>
      <c r="I4" s="17"/>
      <c r="J4" s="17"/>
      <c r="K4" s="9"/>
      <c r="L4" s="9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18</v>
      </c>
      <c r="B5" s="16"/>
      <c r="C5" s="7" t="s">
        <v>15</v>
      </c>
      <c r="D5" s="8" t="b">
        <v>1</v>
      </c>
      <c r="E5" s="9" t="s">
        <v>19</v>
      </c>
      <c r="F5" s="9" t="s">
        <v>17</v>
      </c>
      <c r="G5" s="17"/>
      <c r="H5" s="17"/>
      <c r="I5" s="9"/>
      <c r="J5" s="17"/>
      <c r="K5" s="9"/>
      <c r="L5" s="9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20</v>
      </c>
      <c r="B6" s="16"/>
      <c r="C6" s="7" t="s">
        <v>15</v>
      </c>
      <c r="D6" s="8" t="b">
        <v>1</v>
      </c>
      <c r="E6" s="18" t="s">
        <v>21</v>
      </c>
      <c r="F6" s="9" t="s">
        <v>17</v>
      </c>
      <c r="G6" s="17"/>
      <c r="H6" s="17"/>
      <c r="I6" s="9"/>
      <c r="J6" s="17"/>
      <c r="K6" s="9"/>
      <c r="L6" s="9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22</v>
      </c>
      <c r="B7" s="6"/>
      <c r="C7" s="7" t="s">
        <v>15</v>
      </c>
      <c r="D7" s="8" t="b">
        <v>1</v>
      </c>
      <c r="E7" s="18" t="s">
        <v>21</v>
      </c>
      <c r="F7" s="9" t="s">
        <v>17</v>
      </c>
      <c r="G7" s="9"/>
      <c r="H7" s="9"/>
      <c r="I7" s="9"/>
      <c r="J7" s="9"/>
      <c r="K7" s="9"/>
      <c r="L7" s="9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23</v>
      </c>
      <c r="B8" s="6"/>
      <c r="C8" s="7" t="s">
        <v>15</v>
      </c>
      <c r="D8" s="8" t="b">
        <v>1</v>
      </c>
      <c r="E8" s="19" t="s">
        <v>24</v>
      </c>
      <c r="F8" s="9" t="s">
        <v>17</v>
      </c>
      <c r="G8" s="9"/>
      <c r="H8" s="9"/>
      <c r="I8" s="9"/>
      <c r="J8" s="7"/>
      <c r="K8" s="9"/>
      <c r="L8" s="20"/>
      <c r="M8" s="21"/>
      <c r="N8" s="22"/>
      <c r="O8" s="21"/>
      <c r="P8" s="10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3" t="s">
        <v>25</v>
      </c>
      <c r="B9" s="24"/>
      <c r="C9" s="7" t="s">
        <v>15</v>
      </c>
      <c r="D9" s="8" t="b">
        <v>1</v>
      </c>
      <c r="E9" s="19" t="s">
        <v>26</v>
      </c>
      <c r="F9" s="9" t="s">
        <v>17</v>
      </c>
      <c r="G9" s="9"/>
      <c r="H9" s="9"/>
      <c r="I9" s="9"/>
      <c r="J9" s="25"/>
      <c r="K9" s="9"/>
      <c r="L9" s="20"/>
      <c r="M9" s="21"/>
      <c r="N9" s="22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6" t="s">
        <v>27</v>
      </c>
      <c r="B10" s="27"/>
      <c r="C10" s="7" t="s">
        <v>15</v>
      </c>
      <c r="D10" s="8" t="b">
        <v>1</v>
      </c>
      <c r="E10" s="18" t="s">
        <v>21</v>
      </c>
      <c r="F10" s="9" t="s">
        <v>17</v>
      </c>
      <c r="G10" s="9"/>
      <c r="H10" s="9"/>
      <c r="I10" s="9"/>
      <c r="J10" s="25"/>
      <c r="K10" s="9"/>
      <c r="L10" s="9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6" t="s">
        <v>28</v>
      </c>
      <c r="B11" s="27"/>
      <c r="C11" s="7" t="s">
        <v>15</v>
      </c>
      <c r="D11" s="8" t="b">
        <v>1</v>
      </c>
      <c r="E11" s="19" t="s">
        <v>29</v>
      </c>
      <c r="F11" s="9" t="s">
        <v>17</v>
      </c>
      <c r="G11" s="9"/>
      <c r="H11" s="9"/>
      <c r="I11" s="9"/>
      <c r="J11" s="25"/>
      <c r="K11" s="9"/>
      <c r="L11" s="9"/>
      <c r="M11" s="21"/>
      <c r="N11" s="22"/>
      <c r="O11" s="22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6" t="s">
        <v>30</v>
      </c>
      <c r="B12" s="28"/>
      <c r="C12" s="7" t="s">
        <v>15</v>
      </c>
      <c r="D12" s="8" t="b">
        <v>1</v>
      </c>
      <c r="E12" s="18" t="s">
        <v>21</v>
      </c>
      <c r="F12" s="9" t="s">
        <v>17</v>
      </c>
      <c r="G12" s="9"/>
      <c r="H12" s="9"/>
      <c r="I12" s="9"/>
      <c r="J12" s="7"/>
      <c r="K12" s="9"/>
      <c r="L12" s="2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6" t="s">
        <v>31</v>
      </c>
      <c r="B13" s="28"/>
      <c r="C13" s="7" t="s">
        <v>15</v>
      </c>
      <c r="D13" s="8" t="b">
        <v>1</v>
      </c>
      <c r="E13" s="19" t="s">
        <v>32</v>
      </c>
      <c r="F13" s="9" t="s">
        <v>17</v>
      </c>
      <c r="G13" s="9"/>
      <c r="H13" s="9"/>
      <c r="I13" s="9"/>
      <c r="J13" s="7"/>
      <c r="K13" s="9"/>
      <c r="L13" s="20"/>
      <c r="M13" s="10"/>
      <c r="N13" s="10"/>
      <c r="O13" s="10"/>
      <c r="P13" s="10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3" t="s">
        <v>33</v>
      </c>
      <c r="B14" s="28"/>
      <c r="C14" s="7" t="s">
        <v>15</v>
      </c>
      <c r="D14" s="8" t="b">
        <v>1</v>
      </c>
      <c r="E14" s="19" t="s">
        <v>26</v>
      </c>
      <c r="F14" s="9" t="s">
        <v>17</v>
      </c>
      <c r="G14" s="9"/>
      <c r="H14" s="9"/>
      <c r="I14" s="9"/>
      <c r="J14" s="7"/>
      <c r="K14" s="9"/>
      <c r="L14" s="20"/>
      <c r="M14" s="10"/>
      <c r="N14" s="10"/>
      <c r="O14" s="10"/>
      <c r="P14" s="10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3" t="s">
        <v>34</v>
      </c>
      <c r="B15" s="27"/>
      <c r="C15" s="7" t="s">
        <v>15</v>
      </c>
      <c r="D15" s="8" t="b">
        <v>1</v>
      </c>
      <c r="E15" s="19" t="s">
        <v>35</v>
      </c>
      <c r="F15" s="9" t="s">
        <v>17</v>
      </c>
      <c r="G15" s="9"/>
      <c r="H15" s="9"/>
      <c r="I15" s="29"/>
      <c r="J15" s="25"/>
      <c r="K15" s="9"/>
      <c r="L15" s="20"/>
      <c r="M15" s="30"/>
      <c r="N15" s="30"/>
      <c r="O15" s="31"/>
      <c r="P15" s="3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3" t="s">
        <v>36</v>
      </c>
      <c r="B16" s="27"/>
      <c r="C16" s="7" t="s">
        <v>15</v>
      </c>
      <c r="D16" s="8" t="b">
        <v>1</v>
      </c>
      <c r="E16" s="19" t="s">
        <v>35</v>
      </c>
      <c r="F16" s="9" t="s">
        <v>17</v>
      </c>
      <c r="G16" s="9"/>
      <c r="H16" s="9"/>
      <c r="I16" s="9"/>
      <c r="J16" s="25"/>
      <c r="K16" s="9"/>
      <c r="L16" s="9"/>
      <c r="M16" s="10"/>
      <c r="N16" s="10"/>
      <c r="O16" s="10"/>
      <c r="P16" s="1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 t="s">
        <v>37</v>
      </c>
      <c r="B17" s="27"/>
      <c r="C17" s="7" t="s">
        <v>15</v>
      </c>
      <c r="D17" s="8" t="b">
        <v>1</v>
      </c>
      <c r="E17" s="19" t="s">
        <v>38</v>
      </c>
      <c r="F17" s="9" t="s">
        <v>17</v>
      </c>
      <c r="G17" s="9"/>
      <c r="H17" s="9"/>
      <c r="I17" s="9"/>
      <c r="J17" s="25"/>
      <c r="K17" s="25"/>
      <c r="L17" s="25"/>
      <c r="M17" s="10"/>
      <c r="N17" s="10"/>
      <c r="O17" s="10"/>
      <c r="P17" s="10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39</v>
      </c>
      <c r="B18" s="4"/>
      <c r="C18" s="7" t="s">
        <v>15</v>
      </c>
      <c r="D18" s="8" t="b">
        <v>1</v>
      </c>
      <c r="E18" t="s">
        <v>26</v>
      </c>
      <c r="F18" s="9" t="s">
        <v>17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7"/>
      <c r="D19" s="4"/>
      <c r="E19" s="4"/>
      <c r="F19" s="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7"/>
      <c r="D20" s="4"/>
      <c r="E20" s="4"/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7"/>
      <c r="D21" s="4"/>
      <c r="E21" s="4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7"/>
      <c r="D22" s="4"/>
      <c r="E22" s="4"/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7"/>
      <c r="D23" s="4"/>
      <c r="E23" s="4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7"/>
      <c r="D24" s="4"/>
      <c r="E24" s="4"/>
      <c r="F24" s="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7"/>
      <c r="D25" s="4"/>
      <c r="E25" s="4"/>
      <c r="F25" s="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7"/>
      <c r="D26" s="4"/>
      <c r="E26" s="4"/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7"/>
      <c r="D27" s="4"/>
      <c r="E27" s="4"/>
      <c r="F27" s="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7"/>
      <c r="D28" s="4"/>
      <c r="E28" s="4"/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7"/>
      <c r="D29" s="4"/>
      <c r="E29" s="4"/>
      <c r="F29" s="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7"/>
      <c r="D30" s="4"/>
      <c r="E30" s="4"/>
      <c r="F30" s="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7"/>
      <c r="D31" s="4"/>
      <c r="E31" s="4"/>
      <c r="F31" s="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</sheetData>
  <dataValidations>
    <dataValidation type="list" allowBlank="1" sqref="C2:C31">
      <formula1>Reference!$A$2:$A753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40</v>
      </c>
    </row>
    <row r="2">
      <c r="A2" s="34" t="s">
        <v>41</v>
      </c>
    </row>
    <row r="3">
      <c r="A3" s="35" t="s">
        <v>42</v>
      </c>
    </row>
    <row r="4">
      <c r="A4" s="36" t="s">
        <v>11</v>
      </c>
    </row>
    <row r="5">
      <c r="A5" s="37" t="s">
        <v>13</v>
      </c>
    </row>
    <row r="6">
      <c r="A6" s="37" t="s">
        <v>43</v>
      </c>
    </row>
    <row r="7">
      <c r="A7" s="35" t="s">
        <v>44</v>
      </c>
    </row>
    <row r="8">
      <c r="A8" s="38" t="s">
        <v>45</v>
      </c>
    </row>
    <row r="9">
      <c r="A9" s="38" t="s">
        <v>46</v>
      </c>
    </row>
    <row r="10">
      <c r="A10" s="38" t="s">
        <v>47</v>
      </c>
    </row>
    <row r="11">
      <c r="A11" s="39" t="s">
        <v>48</v>
      </c>
    </row>
    <row r="12">
      <c r="A12" s="39" t="s">
        <v>15</v>
      </c>
    </row>
    <row r="13">
      <c r="A13" s="40" t="s">
        <v>49</v>
      </c>
    </row>
    <row r="14">
      <c r="A14" s="38" t="s">
        <v>50</v>
      </c>
    </row>
    <row r="15">
      <c r="A15" s="38" t="s">
        <v>51</v>
      </c>
    </row>
    <row r="16">
      <c r="A16" s="38" t="s">
        <v>52</v>
      </c>
    </row>
    <row r="17">
      <c r="A17" s="41" t="s">
        <v>53</v>
      </c>
    </row>
    <row r="18">
      <c r="A18" s="40" t="s">
        <v>54</v>
      </c>
    </row>
  </sheetData>
  <drawing r:id="rId1"/>
</worksheet>
</file>