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Q Item List" r:id="rId3" sheetId="1"/>
    <sheet name="LOOKUP1" r:id="rId4" sheetId="2" state="hidden"/>
    <sheet name="LOOKUP2" r:id="rId5" sheetId="3" state="hidden"/>
  </sheets>
</workbook>
</file>

<file path=xl/sharedStrings.xml><?xml version="1.0" encoding="utf-8"?>
<sst xmlns="http://schemas.openxmlformats.org/spreadsheetml/2006/main" count="50" uniqueCount="46">
  <si>
    <t>SR No</t>
  </si>
  <si>
    <t>ITEM NAME</t>
  </si>
  <si>
    <t>ITEM DESCRIPTION</t>
  </si>
  <si>
    <t>UOM</t>
  </si>
  <si>
    <t>UNIT QUANTITY</t>
  </si>
  <si>
    <t>UNIT PRICE</t>
  </si>
  <si>
    <t>PRICE TYPE</t>
  </si>
  <si>
    <t>1.0</t>
  </si>
  <si>
    <t>Items Required</t>
  </si>
  <si>
    <t/>
  </si>
  <si>
    <t>1.1</t>
  </si>
  <si>
    <t>Laptop</t>
  </si>
  <si>
    <t>Celsius</t>
  </si>
  <si>
    <t>1.000000</t>
  </si>
  <si>
    <t>Normal Price</t>
  </si>
  <si>
    <t>2c9fa58b7b33d3a0017b38673311014d</t>
  </si>
  <si>
    <t>2c9fa58b7b33d3a0017b38673312014e</t>
  </si>
  <si>
    <t>Centimeter</t>
  </si>
  <si>
    <t>2c9fa58b7b33d3a0017b38673312014f</t>
  </si>
  <si>
    <t>Fahrenheit</t>
  </si>
  <si>
    <t>2c9fa58b7b33d3a0017b386733120150</t>
  </si>
  <si>
    <t>Foot/feet</t>
  </si>
  <si>
    <t>2c9fa58b7b33d3a0017b386733120151</t>
  </si>
  <si>
    <t>Hectare</t>
  </si>
  <si>
    <t>2c9fa58b7b33d3a0017b386733120152</t>
  </si>
  <si>
    <t>Inch</t>
  </si>
  <si>
    <t>2c9fa58b7b33d3a0017b386733120153</t>
  </si>
  <si>
    <t>Job</t>
  </si>
  <si>
    <t>2c9fa58b7b33d3a0017b386733120154</t>
  </si>
  <si>
    <t>Kelvin</t>
  </si>
  <si>
    <t>2c9fa58b7b33d3a0017b386733120155</t>
  </si>
  <si>
    <t>Lump sum</t>
  </si>
  <si>
    <t>2c9fa58b7b33d3a0017b386733120157</t>
  </si>
  <si>
    <t>Mile</t>
  </si>
  <si>
    <t>2c9fa58b7b33d3a0017b386733120158</t>
  </si>
  <si>
    <t>Nautical mile</t>
  </si>
  <si>
    <t>2c9fa58b7b33d3a0017b386733120159</t>
  </si>
  <si>
    <t>No.</t>
  </si>
  <si>
    <t>2c9fa58b7b33d3a0017b38673312015a</t>
  </si>
  <si>
    <t>SqM</t>
  </si>
  <si>
    <t>2c9fa58b7b33d3a0017b38673312015b</t>
  </si>
  <si>
    <t>Unit</t>
  </si>
  <si>
    <t>2c9fa58b7b33d3a0017b38673312015c</t>
  </si>
  <si>
    <t>Yard</t>
  </si>
  <si>
    <t>Trade In Price</t>
  </si>
  <si>
    <t>Buyer fix Price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</si>
</sst>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39453125" customWidth="true" bestFit="true"/>
    <col min="2" max="2" width="14.4765625" customWidth="true" bestFit="true"/>
    <col min="3" max="3" width="18.34765625" customWidth="true" bestFit="true"/>
    <col min="4" max="4" width="7.0859375" customWidth="true" bestFit="true"/>
    <col min="5" max="5" width="15.59765625" customWidth="true" bestFit="true"/>
    <col min="6" max="6" width="11.1953125" customWidth="true" bestFit="true"/>
    <col min="7" max="7" width="12.44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</row>
    <row r="2">
      <c r="A2" t="s">
        <v>7</v>
      </c>
      <c r="B2" t="s">
        <v>8</v>
      </c>
      <c r="C2" t="s">
        <v>9</v>
      </c>
    </row>
    <row r="3">
      <c r="A3" t="s">
        <v>10</v>
      </c>
      <c r="B3" t="s">
        <v>11</v>
      </c>
      <c r="C3" t="s">
        <v>9</v>
      </c>
      <c r="D3" t="s">
        <v>12</v>
      </c>
      <c r="E3" t="s">
        <v>13</v>
      </c>
      <c r="F3" t="s">
        <v>9</v>
      </c>
      <c r="G3" t="s">
        <v>14</v>
      </c>
    </row>
  </sheetData>
  <mergeCells>
    <mergeCell ref="C2:G2"/>
  </mergeCells>
  <dataValidations count="2">
    <dataValidation type="list" sqref="D2:D1001" errorStyle="stop" allowBlank="true" showDropDown="false" errorTitle="Invalid UOM Selected" error="Please select UOM from the list" promptTitle="UOM List" prompt="Select UOM from the list provided. It has been exported from your master data." showInputMessage="true" showErrorMessage="true">
      <formula1>'LOOKUP1'!$B$1:$B$16</formula1>
    </dataValidation>
    <dataValidation type="list" sqref="G2:G1001" errorStyle="stop" allowBlank="true" showDropDown="false" errorTitle="Invalid PRICE TYPE Selected" error="Please select PRICE TYPE from the list" promptTitle="PRICE TYPE List" prompt="Select PRICE TYPE from the list provided. It has been exported from your master data." showInputMessage="true" showErrorMessage="true">
      <formula1>'LOOKUP2'!$A$1:$A$4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15</v>
      </c>
      <c r="B1" t="s">
        <v>12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14</v>
      </c>
    </row>
    <row r="2">
      <c r="A2" t="s">
        <v>44</v>
      </c>
    </row>
    <row r="3">
      <c r="A3" t="s">
        <v>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2024-10-11T09:24:27Z</dcterms:created>
  <dc:creator>Apache POI</dc:creator>
</coreProperties>
</file>