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curement Categories List" r:id="rId3" sheetId="1"/>
    <sheet name="LOOKUP1" r:id="rId4" sheetId="2" state="hidden"/>
  </sheets>
</workbook>
</file>

<file path=xl/sharedStrings.xml><?xml version="1.0" encoding="utf-8"?>
<sst xmlns="http://schemas.openxmlformats.org/spreadsheetml/2006/main" count="44" uniqueCount="31">
  <si>
    <t>PROCUREMENT CATEGORIES</t>
  </si>
  <si>
    <t>DESCRIPTION</t>
  </si>
  <si>
    <t>STATUS</t>
  </si>
  <si>
    <t>Agro</t>
  </si>
  <si>
    <t xml:space="preserve">Agro
</t>
  </si>
  <si>
    <t>ACTIVE</t>
  </si>
  <si>
    <t>Facility Management</t>
  </si>
  <si>
    <t xml:space="preserve">Facility Management
</t>
  </si>
  <si>
    <t>Farming</t>
  </si>
  <si>
    <t xml:space="preserve">Farming
</t>
  </si>
  <si>
    <t>Housing</t>
  </si>
  <si>
    <t xml:space="preserve">Housing
</t>
  </si>
  <si>
    <t>Machinery (tools), Equipment &amp; Maintenance</t>
  </si>
  <si>
    <t xml:space="preserve">Machinery (tools), Equipment &amp; Maintenance
</t>
  </si>
  <si>
    <t>Manpower</t>
  </si>
  <si>
    <t xml:space="preserve">Manpower
</t>
  </si>
  <si>
    <t>Office Supply &amp; Services</t>
  </si>
  <si>
    <t xml:space="preserve">Office Supply &amp; Services
</t>
  </si>
  <si>
    <t>Packaging</t>
  </si>
  <si>
    <t xml:space="preserve">Packaging
</t>
  </si>
  <si>
    <t>Professional Services</t>
  </si>
  <si>
    <t xml:space="preserve">Professional Services
</t>
  </si>
  <si>
    <t>Sales &amp; Marketing</t>
  </si>
  <si>
    <t xml:space="preserve">Sales &amp; Marketing
</t>
  </si>
  <si>
    <t>Scrap</t>
  </si>
  <si>
    <t xml:space="preserve">Scrap
</t>
  </si>
  <si>
    <t>Technology</t>
  </si>
  <si>
    <t xml:space="preserve">Technology
</t>
  </si>
  <si>
    <t>Warehousing, Logistic &amp; Transportation</t>
  </si>
  <si>
    <t xml:space="preserve">Warehousing, Logistic &amp; Transportation
</t>
  </si>
  <si>
    <t>INACTIVE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</si>
</sst>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vertical="bottom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1.796875" customWidth="true" bestFit="true"/>
    <col min="2" max="2" width="41.796875" customWidth="true" bestFit="true"/>
    <col min="3" max="3" width="8.01171875" customWidth="true" bestFit="true"/>
  </cols>
  <sheetData>
    <row r="1">
      <c r="A1" t="s" s="1">
        <v>0</v>
      </c>
      <c r="B1" t="s" s="1">
        <v>1</v>
      </c>
      <c r="C1" t="s" s="1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5</v>
      </c>
    </row>
    <row r="4">
      <c r="A4" t="s">
        <v>8</v>
      </c>
      <c r="B4" t="s">
        <v>9</v>
      </c>
      <c r="C4" t="s">
        <v>5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27</v>
      </c>
      <c r="C13" t="s">
        <v>5</v>
      </c>
    </row>
    <row r="14">
      <c r="A14" t="s">
        <v>28</v>
      </c>
      <c r="B14" t="s">
        <v>29</v>
      </c>
      <c r="C14" t="s">
        <v>5</v>
      </c>
    </row>
  </sheetData>
  <dataValidations count="1">
    <dataValidation type="list" sqref="C2:C1001" errorStyle="stop" allowBlank="true" showDropDown="false" errorTitle="Invalid  STATUS Selected" error="Please select STATUS from the list" promptTitle="STATUS List" prompt="Select STATUS from the list provided. It has been exported from your master data." showInputMessage="true" showErrorMessage="true">
      <formula1>'LOOKUP1'!$A$1:$A$3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</v>
      </c>
    </row>
    <row r="2">
      <c r="A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2023-07-05T09:26:37Z</dcterms:created>
  <dc:creator>Apache POI</dc:creator>
</coreProperties>
</file>