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urement Method List" r:id="rId3" sheetId="1"/>
    <sheet name="LOOKUP1" r:id="rId4" sheetId="2" state="hidden"/>
  </sheets>
</workbook>
</file>

<file path=xl/sharedStrings.xml><?xml version="1.0" encoding="utf-8"?>
<sst xmlns="http://schemas.openxmlformats.org/spreadsheetml/2006/main" count="68" uniqueCount="46">
  <si>
    <t>PROCUREMENT METHOD CODE</t>
  </si>
  <si>
    <t>PROCUREMENT METHOD</t>
  </si>
  <si>
    <t>DESCRIPTION</t>
  </si>
  <si>
    <t>STATUS</t>
  </si>
  <si>
    <t>Ad Hoc Purchase</t>
  </si>
  <si>
    <t xml:space="preserve">Ad Hoc Purchase
</t>
  </si>
  <si>
    <t>ACTIVE</t>
  </si>
  <si>
    <t>Direct Award - Internal Sourcing</t>
  </si>
  <si>
    <t xml:space="preserve">Direct Award - Internal Sourcing
</t>
  </si>
  <si>
    <t>Direct Award - Preferred Vendor</t>
  </si>
  <si>
    <t xml:space="preserve">Direct Award - Preferred Vendor
</t>
  </si>
  <si>
    <t>Direct Award - Sole Agent</t>
  </si>
  <si>
    <t xml:space="preserve">Direct Award - Sole Agent
</t>
  </si>
  <si>
    <t>a</t>
  </si>
  <si>
    <t>Open Tender</t>
  </si>
  <si>
    <t xml:space="preserve">Open Tender
</t>
  </si>
  <si>
    <t>pcode123</t>
  </si>
  <si>
    <t>Pending</t>
  </si>
  <si>
    <t>c</t>
  </si>
  <si>
    <t>Quotation</t>
  </si>
  <si>
    <t xml:space="preserve">Quotation
</t>
  </si>
  <si>
    <t>code</t>
  </si>
  <si>
    <t>Registered</t>
  </si>
  <si>
    <t>b</t>
  </si>
  <si>
    <t>Request for Auction (RFA) - Forward Auction</t>
  </si>
  <si>
    <t xml:space="preserve">Request for Auction (RFA) - Forward Auction
</t>
  </si>
  <si>
    <t>Selective Tender</t>
  </si>
  <si>
    <t xml:space="preserve">Selective Tender
</t>
  </si>
  <si>
    <t>aaa</t>
  </si>
  <si>
    <t>bbb</t>
  </si>
  <si>
    <t>cc</t>
  </si>
  <si>
    <t>ffff</t>
  </si>
  <si>
    <t>ddd</t>
  </si>
  <si>
    <t>INACTIVE</t>
  </si>
  <si>
    <t>u0ko</t>
  </si>
  <si>
    <t>jiji</t>
  </si>
  <si>
    <t>tes002</t>
  </si>
  <si>
    <t>pendig001</t>
  </si>
  <si>
    <t>prc</t>
  </si>
  <si>
    <t>prm</t>
  </si>
  <si>
    <t>testprocode</t>
  </si>
  <si>
    <t>register</t>
  </si>
  <si>
    <t>pcod</t>
  </si>
  <si>
    <t>reject</t>
  </si>
  <si>
    <t>decs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</si>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</sst>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703125" customWidth="true" bestFit="true"/>
    <col min="2" max="2" width="40.53515625" customWidth="true" bestFit="true"/>
    <col min="3" max="3" width="40.53515625" customWidth="true" bestFit="true"/>
    <col min="4" max="4" width="9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s">
        <v>4</v>
      </c>
      <c r="C2" t="s">
        <v>5</v>
      </c>
      <c r="D2" t="s">
        <v>6</v>
      </c>
    </row>
    <row r="3">
      <c r="A3"/>
      <c r="B3" t="s">
        <v>7</v>
      </c>
      <c r="C3" t="s">
        <v>8</v>
      </c>
      <c r="D3" t="s">
        <v>6</v>
      </c>
    </row>
    <row r="4">
      <c r="A4"/>
      <c r="B4" t="s">
        <v>9</v>
      </c>
      <c r="C4" t="s">
        <v>10</v>
      </c>
      <c r="D4" t="s">
        <v>6</v>
      </c>
    </row>
    <row r="5">
      <c r="A5"/>
      <c r="B5" t="s">
        <v>11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 t="s">
        <v>17</v>
      </c>
      <c r="C7"/>
      <c r="D7" t="s">
        <v>6</v>
      </c>
    </row>
    <row r="8">
      <c r="A8" t="s">
        <v>18</v>
      </c>
      <c r="B8" t="s">
        <v>19</v>
      </c>
      <c r="C8" t="s">
        <v>20</v>
      </c>
      <c r="D8" t="s">
        <v>6</v>
      </c>
    </row>
    <row r="9">
      <c r="A9" t="s">
        <v>21</v>
      </c>
      <c r="B9" t="s">
        <v>22</v>
      </c>
      <c r="C9"/>
      <c r="D9" t="s">
        <v>6</v>
      </c>
    </row>
    <row r="10">
      <c r="A10" t="s">
        <v>23</v>
      </c>
      <c r="B10" t="s">
        <v>24</v>
      </c>
      <c r="C10" t="s">
        <v>25</v>
      </c>
      <c r="D10" t="s">
        <v>6</v>
      </c>
    </row>
    <row r="11">
      <c r="A11"/>
      <c r="B11" t="s">
        <v>26</v>
      </c>
      <c r="C11" t="s">
        <v>27</v>
      </c>
      <c r="D11" t="s">
        <v>6</v>
      </c>
    </row>
    <row r="12">
      <c r="A12" t="s">
        <v>28</v>
      </c>
      <c r="B12" t="s">
        <v>29</v>
      </c>
      <c r="C12" t="s">
        <v>18</v>
      </c>
      <c r="D12" t="s">
        <v>6</v>
      </c>
    </row>
    <row r="13">
      <c r="A13" t="s">
        <v>30</v>
      </c>
      <c r="B13" t="s">
        <v>30</v>
      </c>
      <c r="C13"/>
      <c r="D13" t="s">
        <v>6</v>
      </c>
    </row>
    <row r="14">
      <c r="A14" t="s">
        <v>31</v>
      </c>
      <c r="B14" t="s">
        <v>32</v>
      </c>
      <c r="C14"/>
      <c r="D14" t="s">
        <v>33</v>
      </c>
    </row>
    <row r="15">
      <c r="A15" t="s">
        <v>34</v>
      </c>
      <c r="B15" t="s">
        <v>35</v>
      </c>
      <c r="C15"/>
      <c r="D15" t="s">
        <v>6</v>
      </c>
    </row>
    <row r="16">
      <c r="A16" t="s">
        <v>36</v>
      </c>
      <c r="B16" t="s">
        <v>37</v>
      </c>
      <c r="C16"/>
      <c r="D16" t="s">
        <v>6</v>
      </c>
    </row>
    <row r="17">
      <c r="A17" t="s">
        <v>38</v>
      </c>
      <c r="B17" t="s">
        <v>39</v>
      </c>
      <c r="C17"/>
      <c r="D17" t="s">
        <v>6</v>
      </c>
    </row>
    <row r="18">
      <c r="A18" t="s">
        <v>40</v>
      </c>
      <c r="B18" t="s">
        <v>41</v>
      </c>
      <c r="C18"/>
      <c r="D18" t="s">
        <v>6</v>
      </c>
    </row>
    <row r="19">
      <c r="A19" t="s">
        <v>42</v>
      </c>
      <c r="B19" t="s">
        <v>43</v>
      </c>
      <c r="C19" t="s">
        <v>44</v>
      </c>
      <c r="D19" t="s">
        <v>33</v>
      </c>
    </row>
    <row r="20">
      <c r="A20"/>
      <c r="B20" t="s">
        <v>45</v>
      </c>
      <c r="C20" t="s">
        <v>45</v>
      </c>
      <c r="D20" t="s">
        <v>6</v>
      </c>
    </row>
  </sheetData>
  <dataValidations count="1">
    <dataValidation type="list" sqref="D2:D1001" errorStyle="stop" allowBlank="true" showDropDown="false" errorTitle="Invalid  STATUS Selected" error="Please select STATUS from the list" promptTitle="STATUS List" prompt="Select STATUS from the list provided. It has been exported from your master data." showInputMessage="true" showErrorMessage="true">
      <formula1>'LOOKUP1'!$A$1:$A$3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</row>
    <row r="2">
      <c r="A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2023-07-09T05:09:45Z</dcterms:created>
  <dc:creator>Apache POI</dc:creator>
</coreProperties>
</file>