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duct List" r:id="rId3" sheetId="1"/>
    <sheet name="LOOKUP1" r:id="rId4" sheetId="2" state="hidden"/>
    <sheet name="LOOKUP2" r:id="rId5" sheetId="3" state="hidden"/>
    <sheet name="LOOKUP3" r:id="rId6" sheetId="4" state="hidden"/>
    <sheet name="LOOKUP4" r:id="rId7" sheetId="5" state="hidden"/>
  </sheets>
</workbook>
</file>

<file path=xl/sharedStrings.xml><?xml version="1.0" encoding="utf-8"?>
<sst xmlns="http://schemas.openxmlformats.org/spreadsheetml/2006/main" count="56" uniqueCount="48">
  <si>
    <t>PRODUCT CODE</t>
  </si>
  <si>
    <t>PRODUCT NAME</t>
  </si>
  <si>
    <t>UOM</t>
  </si>
  <si>
    <t>PRODUCT CATEGORY</t>
  </si>
  <si>
    <t>SUPPLIER</t>
  </si>
  <si>
    <t>UNIT PRICE</t>
  </si>
  <si>
    <t>TAX (%)</t>
  </si>
  <si>
    <t>GL CODE</t>
  </si>
  <si>
    <t>UNSPSC CODE</t>
  </si>
  <si>
    <t>STATUS</t>
  </si>
  <si>
    <t>REMARKS</t>
  </si>
  <si>
    <t>HISTORIC PRICING REFNO</t>
  </si>
  <si>
    <t>PURCHASE GROUP CODE</t>
  </si>
  <si>
    <t>BRAND</t>
  </si>
  <si>
    <t>12345</t>
  </si>
  <si>
    <t>qwert</t>
  </si>
  <si>
    <t>Celsius</t>
  </si>
  <si>
    <t>1234</t>
  </si>
  <si>
    <t>Supplier Co. Sdn. Bhd.</t>
  </si>
  <si>
    <t>23456.78</t>
  </si>
  <si>
    <t>2345.67</t>
  </si>
  <si>
    <t>sdfghj</t>
  </si>
  <si>
    <t>ACTIVE</t>
  </si>
  <si>
    <t>sedrtyuik</t>
  </si>
  <si>
    <t/>
  </si>
  <si>
    <t>INACTIVE</t>
  </si>
  <si>
    <t>ff8081816169559a016169c13b3904e1</t>
  </si>
  <si>
    <t>ff8081816169559a016169c13b3904e2</t>
  </si>
  <si>
    <t>Centimeter</t>
  </si>
  <si>
    <t>ff8081816169559a016169c13b3904e3</t>
  </si>
  <si>
    <t>Fahrenheit</t>
  </si>
  <si>
    <t>ff8081816169559a016169c13b3904e4</t>
  </si>
  <si>
    <t>Foot/feet</t>
  </si>
  <si>
    <t>ff8081816169559a016169c13b3904e5</t>
  </si>
  <si>
    <t>Hectare</t>
  </si>
  <si>
    <t>ff8081816169559a016169c13b3904e6</t>
  </si>
  <si>
    <t>Inch</t>
  </si>
  <si>
    <t>ff8081816169559a016169c13b3904e7</t>
  </si>
  <si>
    <t>Kelvin</t>
  </si>
  <si>
    <t>ff8081816169559a016169c13b3904e8</t>
  </si>
  <si>
    <t>Mile</t>
  </si>
  <si>
    <t>ff8081816169559a016169c13b3904e9</t>
  </si>
  <si>
    <t>Nautical mile</t>
  </si>
  <si>
    <t>ff8081816169559a016169c13b3904ea</t>
  </si>
  <si>
    <t>Yard</t>
  </si>
  <si>
    <t>ff8081816169559a016169ca95d104f2</t>
  </si>
  <si>
    <t>None</t>
  </si>
  <si>
    <t>ff8081816169559a016169cbdc870917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</si>
</sst>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>
      <alignment vertical="bottom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25390625" customWidth="true" bestFit="true"/>
    <col min="2" max="2" width="17.60546875" customWidth="true" bestFit="true"/>
    <col min="3" max="3" width="7.4375" customWidth="true" bestFit="true"/>
    <col min="4" max="4" width="22.64453125" customWidth="true" bestFit="true"/>
    <col min="5" max="5" width="21.44921875" customWidth="true" bestFit="true"/>
    <col min="6" max="6" width="12.64453125" customWidth="true" bestFit="true"/>
    <col min="7" max="7" width="9.41015625" customWidth="true" bestFit="true"/>
    <col min="8" max="8" width="10.08203125" customWidth="true" bestFit="true"/>
    <col min="9" max="9" width="15.6875" customWidth="true" bestFit="true"/>
    <col min="10" max="10" width="9.1015625" customWidth="true" bestFit="true"/>
    <col min="11" max="11" width="11.078125" customWidth="true" bestFit="true"/>
    <col min="12" max="12" width="27.58984375" customWidth="true" bestFit="true"/>
    <col min="13" max="13" width="26.39453125" customWidth="true" bestFit="true"/>
    <col min="14" max="14" width="8.300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</row>
    <row r="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14</v>
      </c>
      <c r="J2" t="s">
        <v>22</v>
      </c>
      <c r="K2" t="s">
        <v>23</v>
      </c>
      <c r="L2" t="s">
        <v>24</v>
      </c>
      <c r="M2" t="s">
        <v>24</v>
      </c>
      <c r="N2" t="s">
        <v>24</v>
      </c>
    </row>
  </sheetData>
  <dataValidations count="4">
    <dataValidation type="list" sqref="J2:J1001" errorStyle="stop" allowBlank="true" showDropDown="false" errorTitle="Invalid  STATUS Selected" error="Please select STATUS from the list" promptTitle="STATUS List" prompt="Select STATUS from the list provided. It has been exported from your master data." showInputMessage="true" showErrorMessage="true">
      <formula1>'LOOKUP1'!$A$1:$A$3</formula1>
    </dataValidation>
    <dataValidation type="list" sqref="C2:C1001" errorStyle="stop" allowBlank="true" showDropDown="false" errorTitle="Invalid UOM Selected" error="Please select UOM from the list" promptTitle="UOM List" prompt="Select UOM from the list provided. It has been exported from your master data." showInputMessage="true" showErrorMessage="true">
      <formula1>'LOOKUP2'!$B$1:$B$11</formula1>
    </dataValidation>
    <dataValidation type="list" sqref="D2:D1001" errorStyle="stop" allowBlank="true" showDropDown="false" errorTitle="Invalid Product Category Selected" error="Please select Product Category from the list" promptTitle="Product Category List" prompt="Select Product Category from the list provided. It has been exported from your master data." showInputMessage="true" showErrorMessage="true">
      <formula1>'LOOKUP3'!$B$1:$B$2</formula1>
    </dataValidation>
    <dataValidation type="list" sqref="E2:E1001" errorStyle="stop" allowBlank="true" showDropDown="false" errorTitle="Invalid Supplier Selected" error="Please select Supplier from the list" promptTitle="Supplier List" prompt="Select Supplier from the list provided. It has been exported from your master data." showInputMessage="true" showErrorMessage="true">
      <formula1>'LOOKUP4'!$B$1:$B$3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22</v>
      </c>
    </row>
    <row r="2">
      <c r="A2" t="s">
        <v>25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</v>
      </c>
      <c r="B1" t="s">
        <v>16</v>
      </c>
    </row>
    <row r="2">
      <c r="A2" t="s">
        <v>27</v>
      </c>
      <c r="B2" t="s">
        <v>28</v>
      </c>
    </row>
    <row r="3">
      <c r="A3" t="s">
        <v>29</v>
      </c>
      <c r="B3" t="s">
        <v>30</v>
      </c>
    </row>
    <row r="4">
      <c r="A4" t="s">
        <v>31</v>
      </c>
      <c r="B4" t="s">
        <v>32</v>
      </c>
    </row>
    <row r="5">
      <c r="A5" t="s">
        <v>33</v>
      </c>
      <c r="B5" t="s">
        <v>34</v>
      </c>
    </row>
    <row r="6">
      <c r="A6" t="s">
        <v>35</v>
      </c>
      <c r="B6" t="s">
        <v>36</v>
      </c>
    </row>
    <row r="7">
      <c r="A7" t="s">
        <v>37</v>
      </c>
      <c r="B7" t="s">
        <v>38</v>
      </c>
    </row>
    <row r="8">
      <c r="A8" t="s">
        <v>39</v>
      </c>
      <c r="B8" t="s">
        <v>40</v>
      </c>
    </row>
    <row r="9">
      <c r="A9" t="s">
        <v>41</v>
      </c>
      <c r="B9" t="s">
        <v>42</v>
      </c>
    </row>
    <row r="10">
      <c r="A10" t="s">
        <v>43</v>
      </c>
      <c r="B10" t="s">
        <v>44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45</v>
      </c>
      <c r="B1" t="s">
        <v>17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24</v>
      </c>
      <c r="B1" t="s">
        <v>46</v>
      </c>
    </row>
    <row r="2">
      <c r="A2" t="s">
        <v>47</v>
      </c>
      <c r="B2" t="s">
        <v>18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2018-04-30T05:46:13Z</dcterms:created>
  <dc:creator>Apache POI</dc:creator>
</coreProperties>
</file>