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AB BPMH COM" sheetId="1" state="visible" r:id="rId1"/>
    <sheet name="SAB BPMH COM" sheetId="2" state="visible" r:id="rId2"/>
    <sheet name="DOM BPMH CO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20" fontId="2" fillId="3" borderId="2" applyAlignment="1" pivotButton="0" quotePrefix="0" xfId="0">
      <alignment horizontal="center" textRotation="90"/>
    </xf>
    <xf numFmtId="20" fontId="2" fillId="3" borderId="3" applyAlignment="1" pivotButton="0" quotePrefix="0" xfId="0">
      <alignment horizontal="center" textRotation="90"/>
    </xf>
    <xf numFmtId="0" fontId="1" fillId="4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4" fillId="0" borderId="6" applyAlignment="1" pivotButton="0" quotePrefix="0" xfId="1">
      <alignment horizontal="center"/>
    </xf>
    <xf numFmtId="0" fontId="4" fillId="0" borderId="7" applyAlignment="1" pivotButton="0" quotePrefix="0" xfId="1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5" fillId="2" borderId="10" applyAlignment="1" pivotButton="0" quotePrefix="0" xfId="0">
      <alignment horizontal="center"/>
    </xf>
    <xf numFmtId="0" fontId="5" fillId="2" borderId="11" applyAlignment="1" pivotButton="0" quotePrefix="0" xfId="0">
      <alignment horizontal="center"/>
    </xf>
    <xf numFmtId="0" fontId="5" fillId="2" borderId="12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2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46" fontId="0" fillId="0" borderId="0" pivotButton="0" quotePrefix="0" xfId="0"/>
  </cellXfs>
  <cellStyles count="2">
    <cellStyle name="Normal" xfId="0" builtinId="0"/>
    <cellStyle name="Normal 7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"/>
  <sheetViews>
    <sheetView tabSelected="1" zoomScale="60" zoomScaleNormal="60" workbookViewId="0">
      <pane xSplit="1" ySplit="1" topLeftCell="B2" activePane="bottomRight" state="frozen"/>
      <selection activeCell="AA37" sqref="AA37"/>
      <selection pane="topRight" activeCell="AA37" sqref="AA37"/>
      <selection pane="bottomLeft" activeCell="AA37" sqref="AA37"/>
      <selection pane="bottomRight" activeCell="AA37" sqref="AA37"/>
    </sheetView>
  </sheetViews>
  <sheetFormatPr baseColWidth="10" defaultRowHeight="14.5"/>
  <cols>
    <col width="19.08984375" bestFit="1" customWidth="1" min="1" max="1"/>
    <col width="8.1796875" customWidth="1" min="2" max="50"/>
  </cols>
  <sheetData>
    <row r="1" ht="45.5" customHeight="1" thickBot="1">
      <c r="A1" s="1" t="inlineStr">
        <is>
          <t>CODIGO_USUARIO</t>
        </is>
      </c>
      <c r="B1" s="2" t="n">
        <v>0</v>
      </c>
      <c r="C1" s="2" t="n">
        <v>0.02083333333333333</v>
      </c>
      <c r="D1" s="2" t="n">
        <v>0.04166666666666666</v>
      </c>
      <c r="E1" s="2" t="n">
        <v>0.0625</v>
      </c>
      <c r="F1" s="2" t="n">
        <v>0.08333333333333333</v>
      </c>
      <c r="G1" s="2" t="n">
        <v>0.1041666666666667</v>
      </c>
      <c r="H1" s="2" t="n">
        <v>0.125</v>
      </c>
      <c r="I1" s="2" t="n">
        <v>0.1458333333333333</v>
      </c>
      <c r="J1" s="2" t="n">
        <v>0.1666666666666667</v>
      </c>
      <c r="K1" s="2" t="n">
        <v>0.1875</v>
      </c>
      <c r="L1" s="2" t="n">
        <v>0.2083333333333333</v>
      </c>
      <c r="M1" s="2" t="n">
        <v>0.2291666666666667</v>
      </c>
      <c r="N1" s="2" t="n">
        <v>0.25</v>
      </c>
      <c r="O1" s="2" t="n">
        <v>0.2708333333333333</v>
      </c>
      <c r="P1" s="2" t="n">
        <v>0.2916666666666667</v>
      </c>
      <c r="Q1" s="2" t="n">
        <v>0.3125</v>
      </c>
      <c r="R1" s="2" t="n">
        <v>0.3333333333333333</v>
      </c>
      <c r="S1" s="2" t="n">
        <v>0.3541666666666667</v>
      </c>
      <c r="T1" s="2" t="n">
        <v>0.375</v>
      </c>
      <c r="U1" s="2" t="n">
        <v>0.3958333333333333</v>
      </c>
      <c r="V1" s="2" t="n">
        <v>0.4166666666666667</v>
      </c>
      <c r="W1" s="2" t="n">
        <v>0.4375</v>
      </c>
      <c r="X1" s="2" t="n">
        <v>0.4583333333333333</v>
      </c>
      <c r="Y1" s="2" t="n">
        <v>0.4791666666666667</v>
      </c>
      <c r="Z1" s="2" t="n">
        <v>0.5</v>
      </c>
      <c r="AA1" s="2" t="n">
        <v>0.5208333333333334</v>
      </c>
      <c r="AB1" s="2" t="n">
        <v>0.5416666666666666</v>
      </c>
      <c r="AC1" s="2" t="n">
        <v>0.5625</v>
      </c>
      <c r="AD1" s="2" t="n">
        <v>0.5833333333333334</v>
      </c>
      <c r="AE1" s="2" t="n">
        <v>0.6041666666666666</v>
      </c>
      <c r="AF1" s="2" t="n">
        <v>0.625</v>
      </c>
      <c r="AG1" s="2" t="n">
        <v>0.6458333333333334</v>
      </c>
      <c r="AH1" s="2" t="n">
        <v>0.6666666666666666</v>
      </c>
      <c r="AI1" s="2" t="n">
        <v>0.6875</v>
      </c>
      <c r="AJ1" s="2" t="n">
        <v>0.7083333333333334</v>
      </c>
      <c r="AK1" s="2" t="n">
        <v>0.7291666666666666</v>
      </c>
      <c r="AL1" s="2" t="n">
        <v>0.75</v>
      </c>
      <c r="AM1" s="2" t="n">
        <v>0.7708333333333334</v>
      </c>
      <c r="AN1" s="2" t="n">
        <v>0.7916666666666666</v>
      </c>
      <c r="AO1" s="2" t="n">
        <v>0.8125</v>
      </c>
      <c r="AP1" s="2" t="n">
        <v>0.8333333333333334</v>
      </c>
      <c r="AQ1" s="2" t="n">
        <v>0.8541666666666666</v>
      </c>
      <c r="AR1" s="2" t="n">
        <v>0.875</v>
      </c>
      <c r="AS1" s="2" t="n">
        <v>0.8958333333333334</v>
      </c>
      <c r="AT1" s="2" t="n">
        <v>0.9166666666666666</v>
      </c>
      <c r="AU1" s="2" t="n">
        <v>0.9375</v>
      </c>
      <c r="AV1" s="2" t="n">
        <v>0.9583333333333334</v>
      </c>
      <c r="AW1" s="3" t="n">
        <v>0.9791666666666666</v>
      </c>
      <c r="AX1" s="4" t="inlineStr">
        <is>
          <t>MAX DIA</t>
        </is>
      </c>
    </row>
    <row r="2">
      <c r="A2" s="5" t="inlineStr">
        <is>
          <t>B01</t>
        </is>
      </c>
      <c r="B2" s="6" t="n">
        <v>3</v>
      </c>
      <c r="C2" s="6" t="n">
        <v>2</v>
      </c>
      <c r="D2" s="6" t="n">
        <v>1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2</v>
      </c>
      <c r="N2" s="6" t="n">
        <v>5</v>
      </c>
      <c r="O2" s="6" t="n">
        <v>7</v>
      </c>
      <c r="P2" s="6" t="n">
        <v>8</v>
      </c>
      <c r="Q2" s="6" t="n">
        <v>9</v>
      </c>
      <c r="R2" s="6" t="n">
        <v>9</v>
      </c>
      <c r="S2" s="6" t="n">
        <v>9</v>
      </c>
      <c r="T2" s="6" t="n">
        <v>8</v>
      </c>
      <c r="U2" s="6" t="n">
        <v>7</v>
      </c>
      <c r="V2" s="6" t="n">
        <v>6</v>
      </c>
      <c r="W2" s="6" t="n">
        <v>6</v>
      </c>
      <c r="X2" s="6" t="n">
        <v>5</v>
      </c>
      <c r="Y2" s="6" t="n">
        <v>5</v>
      </c>
      <c r="Z2" s="6" t="n">
        <v>6</v>
      </c>
      <c r="AA2" s="6" t="n">
        <v>6</v>
      </c>
      <c r="AB2" s="6" t="n">
        <v>6</v>
      </c>
      <c r="AC2" s="6" t="n">
        <v>6</v>
      </c>
      <c r="AD2" s="6" t="n">
        <v>6</v>
      </c>
      <c r="AE2" s="6" t="n">
        <v>6</v>
      </c>
      <c r="AF2" s="6" t="n">
        <v>5</v>
      </c>
      <c r="AG2" s="6" t="n">
        <v>6</v>
      </c>
      <c r="AH2" s="6" t="n">
        <v>7</v>
      </c>
      <c r="AI2" s="6" t="n">
        <v>8</v>
      </c>
      <c r="AJ2" s="6" t="n">
        <v>8</v>
      </c>
      <c r="AK2" s="6" t="n">
        <v>8</v>
      </c>
      <c r="AL2" s="6" t="n">
        <v>8</v>
      </c>
      <c r="AM2" s="6" t="n">
        <v>8</v>
      </c>
      <c r="AN2" s="6" t="n">
        <v>7</v>
      </c>
      <c r="AO2" s="6" t="n">
        <v>7</v>
      </c>
      <c r="AP2" s="6" t="n">
        <v>7</v>
      </c>
      <c r="AQ2" s="6" t="n">
        <v>6</v>
      </c>
      <c r="AR2" s="6" t="n">
        <v>5</v>
      </c>
      <c r="AS2" s="6" t="n">
        <v>6</v>
      </c>
      <c r="AT2" s="6" t="n">
        <v>6</v>
      </c>
      <c r="AU2" s="6" t="n">
        <v>6</v>
      </c>
      <c r="AV2" s="6" t="n">
        <v>5</v>
      </c>
      <c r="AW2" s="7" t="n">
        <v>4</v>
      </c>
      <c r="AX2" s="8">
        <f>+MAX(C2:AW2)</f>
        <v/>
      </c>
    </row>
    <row r="3">
      <c r="A3" s="5" t="inlineStr">
        <is>
          <t>B03</t>
        </is>
      </c>
      <c r="B3" s="6" t="n">
        <v>2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3</v>
      </c>
      <c r="M3" s="6" t="n">
        <v>6</v>
      </c>
      <c r="N3" s="6" t="n">
        <v>10</v>
      </c>
      <c r="O3" s="6" t="n">
        <v>13</v>
      </c>
      <c r="P3" s="6" t="n">
        <v>14</v>
      </c>
      <c r="Q3" s="6" t="n">
        <v>15</v>
      </c>
      <c r="R3" s="6" t="n">
        <v>17</v>
      </c>
      <c r="S3" s="6" t="n">
        <v>18</v>
      </c>
      <c r="T3" s="6" t="n">
        <v>19</v>
      </c>
      <c r="U3" s="6" t="n">
        <v>19</v>
      </c>
      <c r="V3" s="6" t="n">
        <v>18</v>
      </c>
      <c r="W3" s="6" t="n">
        <v>18</v>
      </c>
      <c r="X3" s="6" t="n">
        <v>17</v>
      </c>
      <c r="Y3" s="6" t="n">
        <v>16</v>
      </c>
      <c r="Z3" s="6" t="n">
        <v>15</v>
      </c>
      <c r="AA3" s="6" t="n">
        <v>15</v>
      </c>
      <c r="AB3" s="6" t="n">
        <v>16</v>
      </c>
      <c r="AC3" s="6" t="n">
        <v>15</v>
      </c>
      <c r="AD3" s="6" t="n">
        <v>13</v>
      </c>
      <c r="AE3" s="6" t="n">
        <v>14</v>
      </c>
      <c r="AF3" s="6" t="n">
        <v>16</v>
      </c>
      <c r="AG3" s="6" t="n">
        <v>16</v>
      </c>
      <c r="AH3" s="6" t="n">
        <v>19</v>
      </c>
      <c r="AI3" s="6" t="n">
        <v>19</v>
      </c>
      <c r="AJ3" s="6" t="n">
        <v>19</v>
      </c>
      <c r="AK3" s="6" t="n">
        <v>19</v>
      </c>
      <c r="AL3" s="6" t="n">
        <v>18</v>
      </c>
      <c r="AM3" s="6" t="n">
        <v>17</v>
      </c>
      <c r="AN3" s="6" t="n">
        <v>16</v>
      </c>
      <c r="AO3" s="6" t="n">
        <v>16</v>
      </c>
      <c r="AP3" s="6" t="n">
        <v>16</v>
      </c>
      <c r="AQ3" s="6" t="n">
        <v>14</v>
      </c>
      <c r="AR3" s="6" t="n">
        <v>13</v>
      </c>
      <c r="AS3" s="6" t="n">
        <v>11</v>
      </c>
      <c r="AT3" s="6" t="n">
        <v>9</v>
      </c>
      <c r="AU3" s="6" t="n">
        <v>9</v>
      </c>
      <c r="AV3" s="6" t="n">
        <v>7</v>
      </c>
      <c r="AW3" s="7" t="n">
        <v>4</v>
      </c>
      <c r="AX3" s="9">
        <f>+MAX(C3:AW3)</f>
        <v/>
      </c>
    </row>
    <row r="4">
      <c r="A4" s="5" t="inlineStr">
        <is>
          <t>105</t>
        </is>
      </c>
      <c r="B4" s="6" t="n">
        <v>8</v>
      </c>
      <c r="C4" s="6" t="n">
        <v>4</v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5</v>
      </c>
      <c r="M4" s="6" t="n">
        <v>13</v>
      </c>
      <c r="N4" s="6" t="n">
        <v>24</v>
      </c>
      <c r="O4" s="6" t="n">
        <v>29</v>
      </c>
      <c r="P4" s="6" t="n">
        <v>32</v>
      </c>
      <c r="Q4" s="6" t="n">
        <v>35</v>
      </c>
      <c r="R4" s="6" t="n">
        <v>37</v>
      </c>
      <c r="S4" s="6" t="n">
        <v>40</v>
      </c>
      <c r="T4" s="6" t="n">
        <v>40</v>
      </c>
      <c r="U4" s="6" t="n">
        <v>37</v>
      </c>
      <c r="V4" s="6" t="n">
        <v>34</v>
      </c>
      <c r="W4" s="6" t="n">
        <v>31</v>
      </c>
      <c r="X4" s="6" t="n">
        <v>28</v>
      </c>
      <c r="Y4" s="6" t="n">
        <v>27</v>
      </c>
      <c r="Z4" s="6" t="n">
        <v>27</v>
      </c>
      <c r="AA4" s="6" t="n">
        <v>28</v>
      </c>
      <c r="AB4" s="6" t="n">
        <v>28</v>
      </c>
      <c r="AC4" s="6" t="n">
        <v>28</v>
      </c>
      <c r="AD4" s="6" t="n">
        <v>26</v>
      </c>
      <c r="AE4" s="6" t="n">
        <v>26</v>
      </c>
      <c r="AF4" s="6" t="n">
        <v>26</v>
      </c>
      <c r="AG4" s="6" t="n">
        <v>26</v>
      </c>
      <c r="AH4" s="6" t="n">
        <v>26</v>
      </c>
      <c r="AI4" s="6" t="n">
        <v>27</v>
      </c>
      <c r="AJ4" s="6" t="n">
        <v>28</v>
      </c>
      <c r="AK4" s="6" t="n">
        <v>31</v>
      </c>
      <c r="AL4" s="6" t="n">
        <v>36</v>
      </c>
      <c r="AM4" s="6" t="n">
        <v>39</v>
      </c>
      <c r="AN4" s="6" t="n">
        <v>42</v>
      </c>
      <c r="AO4" s="6" t="n">
        <v>41</v>
      </c>
      <c r="AP4" s="6" t="n">
        <v>40</v>
      </c>
      <c r="AQ4" s="6" t="n">
        <v>37</v>
      </c>
      <c r="AR4" s="6" t="n">
        <v>28</v>
      </c>
      <c r="AS4" s="6" t="n">
        <v>24</v>
      </c>
      <c r="AT4" s="6" t="n">
        <v>19</v>
      </c>
      <c r="AU4" s="6" t="n">
        <v>17</v>
      </c>
      <c r="AV4" s="6" t="n">
        <v>15</v>
      </c>
      <c r="AW4" s="7" t="n">
        <v>11</v>
      </c>
      <c r="AX4" s="9">
        <f>+MAX(C4:AW4)</f>
        <v/>
      </c>
    </row>
    <row r="5">
      <c r="A5" s="5" t="inlineStr">
        <is>
          <t>105c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2</v>
      </c>
      <c r="N5" s="6" t="n">
        <v>4</v>
      </c>
      <c r="O5" s="6" t="n">
        <v>6</v>
      </c>
      <c r="P5" s="6" t="n">
        <v>6</v>
      </c>
      <c r="Q5" s="6" t="n">
        <v>6</v>
      </c>
      <c r="R5" s="6" t="n">
        <v>6</v>
      </c>
      <c r="S5" s="6" t="n">
        <v>6</v>
      </c>
      <c r="T5" s="6" t="n">
        <v>6</v>
      </c>
      <c r="U5" s="6" t="n">
        <v>4</v>
      </c>
      <c r="V5" s="6" t="n">
        <v>1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2</v>
      </c>
      <c r="AJ5" s="6" t="n">
        <v>4</v>
      </c>
      <c r="AK5" s="6" t="n">
        <v>5</v>
      </c>
      <c r="AL5" s="6" t="n">
        <v>5</v>
      </c>
      <c r="AM5" s="6" t="n">
        <v>6</v>
      </c>
      <c r="AN5" s="6" t="n">
        <v>6</v>
      </c>
      <c r="AO5" s="6" t="n">
        <v>6</v>
      </c>
      <c r="AP5" s="6" t="n">
        <v>5</v>
      </c>
      <c r="AQ5" s="6" t="n">
        <v>4</v>
      </c>
      <c r="AR5" s="6" t="n">
        <v>3</v>
      </c>
      <c r="AS5" s="6" t="n">
        <v>1</v>
      </c>
      <c r="AT5" s="6" t="n">
        <v>0</v>
      </c>
      <c r="AU5" s="6" t="n">
        <v>0</v>
      </c>
      <c r="AV5" s="6" t="n">
        <v>0</v>
      </c>
      <c r="AW5" s="7" t="n">
        <v>0</v>
      </c>
      <c r="AX5" s="9">
        <f>+MAX(C5:AW5)</f>
        <v/>
      </c>
    </row>
    <row r="6">
      <c r="A6" s="5" t="inlineStr">
        <is>
          <t>B07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2</v>
      </c>
      <c r="N6" s="6" t="n">
        <v>3</v>
      </c>
      <c r="O6" s="6" t="n">
        <v>5</v>
      </c>
      <c r="P6" s="6" t="n">
        <v>6</v>
      </c>
      <c r="Q6" s="6" t="n">
        <v>7</v>
      </c>
      <c r="R6" s="6" t="n">
        <v>6</v>
      </c>
      <c r="S6" s="6" t="n">
        <v>6</v>
      </c>
      <c r="T6" s="6" t="n">
        <v>4</v>
      </c>
      <c r="U6" s="6" t="n">
        <v>5</v>
      </c>
      <c r="V6" s="6" t="n">
        <v>5</v>
      </c>
      <c r="W6" s="6" t="n">
        <v>5</v>
      </c>
      <c r="X6" s="6" t="n">
        <v>4</v>
      </c>
      <c r="Y6" s="6" t="n">
        <v>6</v>
      </c>
      <c r="Z6" s="6" t="n">
        <v>6</v>
      </c>
      <c r="AA6" s="6" t="n">
        <v>5</v>
      </c>
      <c r="AB6" s="6" t="n">
        <v>4</v>
      </c>
      <c r="AC6" s="6" t="n">
        <v>5</v>
      </c>
      <c r="AD6" s="6" t="n">
        <v>4</v>
      </c>
      <c r="AE6" s="6" t="n">
        <v>4</v>
      </c>
      <c r="AF6" s="6" t="n">
        <v>5</v>
      </c>
      <c r="AG6" s="6" t="n">
        <v>4</v>
      </c>
      <c r="AH6" s="6" t="n">
        <v>5</v>
      </c>
      <c r="AI6" s="6" t="n">
        <v>5</v>
      </c>
      <c r="AJ6" s="6" t="n">
        <v>5</v>
      </c>
      <c r="AK6" s="6" t="n">
        <v>6</v>
      </c>
      <c r="AL6" s="6" t="n">
        <v>6</v>
      </c>
      <c r="AM6" s="6" t="n">
        <v>7</v>
      </c>
      <c r="AN6" s="6" t="n">
        <v>6</v>
      </c>
      <c r="AO6" s="6" t="n">
        <v>5</v>
      </c>
      <c r="AP6" s="6" t="n">
        <v>4</v>
      </c>
      <c r="AQ6" s="6" t="n">
        <v>2</v>
      </c>
      <c r="AR6" s="6" t="n">
        <v>3</v>
      </c>
      <c r="AS6" s="6" t="n">
        <v>3</v>
      </c>
      <c r="AT6" s="6" t="n">
        <v>2</v>
      </c>
      <c r="AU6" s="6" t="n">
        <v>2</v>
      </c>
      <c r="AV6" s="6" t="n">
        <v>1</v>
      </c>
      <c r="AW6" s="7" t="n">
        <v>0</v>
      </c>
      <c r="AX6" s="9">
        <f>+MAX(C6:AW6)</f>
        <v/>
      </c>
    </row>
    <row r="7">
      <c r="A7" s="5" t="inlineStr">
        <is>
          <t>B07y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1</v>
      </c>
      <c r="P7" s="6" t="n">
        <v>1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7" t="n">
        <v>0</v>
      </c>
      <c r="AX7" s="9">
        <f>+MAX(C7:AW7)</f>
        <v/>
      </c>
    </row>
    <row r="8">
      <c r="A8" s="5" t="inlineStr">
        <is>
          <t>B08</t>
        </is>
      </c>
      <c r="B8" s="6" t="n">
        <v>3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2</v>
      </c>
      <c r="L8" s="6" t="n">
        <v>2</v>
      </c>
      <c r="M8" s="6" t="n">
        <v>7</v>
      </c>
      <c r="N8" s="6" t="n">
        <v>9</v>
      </c>
      <c r="O8" s="6" t="n">
        <v>12</v>
      </c>
      <c r="P8" s="6" t="n">
        <v>13</v>
      </c>
      <c r="Q8" s="6" t="n">
        <v>15</v>
      </c>
      <c r="R8" s="6" t="n">
        <v>16</v>
      </c>
      <c r="S8" s="6" t="n">
        <v>15</v>
      </c>
      <c r="T8" s="6" t="n">
        <v>14</v>
      </c>
      <c r="U8" s="6" t="n">
        <v>12</v>
      </c>
      <c r="V8" s="6" t="n">
        <v>12</v>
      </c>
      <c r="W8" s="6" t="n">
        <v>13</v>
      </c>
      <c r="X8" s="6" t="n">
        <v>13</v>
      </c>
      <c r="Y8" s="6" t="n">
        <v>12</v>
      </c>
      <c r="Z8" s="6" t="n">
        <v>12</v>
      </c>
      <c r="AA8" s="6" t="n">
        <v>12</v>
      </c>
      <c r="AB8" s="6" t="n">
        <v>12</v>
      </c>
      <c r="AC8" s="6" t="n">
        <v>12</v>
      </c>
      <c r="AD8" s="6" t="n">
        <v>11</v>
      </c>
      <c r="AE8" s="6" t="n">
        <v>12</v>
      </c>
      <c r="AF8" s="6" t="n">
        <v>12</v>
      </c>
      <c r="AG8" s="6" t="n">
        <v>12</v>
      </c>
      <c r="AH8" s="6" t="n">
        <v>11</v>
      </c>
      <c r="AI8" s="6" t="n">
        <v>13</v>
      </c>
      <c r="AJ8" s="6" t="n">
        <v>13</v>
      </c>
      <c r="AK8" s="6" t="n">
        <v>14</v>
      </c>
      <c r="AL8" s="6" t="n">
        <v>15</v>
      </c>
      <c r="AM8" s="6" t="n">
        <v>18</v>
      </c>
      <c r="AN8" s="6" t="n">
        <v>18</v>
      </c>
      <c r="AO8" s="6" t="n">
        <v>18</v>
      </c>
      <c r="AP8" s="6" t="n">
        <v>15</v>
      </c>
      <c r="AQ8" s="6" t="n">
        <v>14</v>
      </c>
      <c r="AR8" s="6" t="n">
        <v>12</v>
      </c>
      <c r="AS8" s="6" t="n">
        <v>11</v>
      </c>
      <c r="AT8" s="6" t="n">
        <v>9</v>
      </c>
      <c r="AU8" s="6" t="n">
        <v>7</v>
      </c>
      <c r="AV8" s="6" t="n">
        <v>8</v>
      </c>
      <c r="AW8" s="7" t="n">
        <v>6</v>
      </c>
      <c r="AX8" s="9">
        <f>+MAX(C8:AW8)</f>
        <v/>
      </c>
    </row>
    <row r="9">
      <c r="A9" s="5" t="inlineStr">
        <is>
          <t>B09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1</v>
      </c>
      <c r="L9" s="6" t="n">
        <v>2</v>
      </c>
      <c r="M9" s="6" t="n">
        <v>3</v>
      </c>
      <c r="N9" s="6" t="n">
        <v>4</v>
      </c>
      <c r="O9" s="6" t="n">
        <v>5</v>
      </c>
      <c r="P9" s="6" t="n">
        <v>6</v>
      </c>
      <c r="Q9" s="6" t="n">
        <v>6</v>
      </c>
      <c r="R9" s="6" t="n">
        <v>6</v>
      </c>
      <c r="S9" s="6" t="n">
        <v>6</v>
      </c>
      <c r="T9" s="6" t="n">
        <v>5</v>
      </c>
      <c r="U9" s="6" t="n">
        <v>5</v>
      </c>
      <c r="V9" s="6" t="n">
        <v>5</v>
      </c>
      <c r="W9" s="6" t="n">
        <v>5</v>
      </c>
      <c r="X9" s="6" t="n">
        <v>5</v>
      </c>
      <c r="Y9" s="6" t="n">
        <v>5</v>
      </c>
      <c r="Z9" s="6" t="n">
        <v>5</v>
      </c>
      <c r="AA9" s="6" t="n">
        <v>5</v>
      </c>
      <c r="AB9" s="6" t="n">
        <v>6</v>
      </c>
      <c r="AC9" s="6" t="n">
        <v>6</v>
      </c>
      <c r="AD9" s="6" t="n">
        <v>5</v>
      </c>
      <c r="AE9" s="6" t="n">
        <v>5</v>
      </c>
      <c r="AF9" s="6" t="n">
        <v>6</v>
      </c>
      <c r="AG9" s="6" t="n">
        <v>6</v>
      </c>
      <c r="AH9" s="6" t="n">
        <v>5</v>
      </c>
      <c r="AI9" s="6" t="n">
        <v>5</v>
      </c>
      <c r="AJ9" s="6" t="n">
        <v>5</v>
      </c>
      <c r="AK9" s="6" t="n">
        <v>6</v>
      </c>
      <c r="AL9" s="6" t="n">
        <v>7</v>
      </c>
      <c r="AM9" s="6" t="n">
        <v>8</v>
      </c>
      <c r="AN9" s="6" t="n">
        <v>8</v>
      </c>
      <c r="AO9" s="6" t="n">
        <v>7</v>
      </c>
      <c r="AP9" s="6" t="n">
        <v>7</v>
      </c>
      <c r="AQ9" s="6" t="n">
        <v>8</v>
      </c>
      <c r="AR9" s="6" t="n">
        <v>6</v>
      </c>
      <c r="AS9" s="6" t="n">
        <v>5</v>
      </c>
      <c r="AT9" s="6" t="n">
        <v>4</v>
      </c>
      <c r="AU9" s="6" t="n">
        <v>4</v>
      </c>
      <c r="AV9" s="6" t="n">
        <v>2</v>
      </c>
      <c r="AW9" s="7" t="n">
        <v>1</v>
      </c>
      <c r="AX9" s="9">
        <f>+MAX(C9:AW9)</f>
        <v/>
      </c>
    </row>
    <row r="10">
      <c r="A10" s="5" t="inlineStr">
        <is>
          <t>B10</t>
        </is>
      </c>
      <c r="B10" s="6" t="n">
        <v>2</v>
      </c>
      <c r="C10" s="6" t="n">
        <v>1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2</v>
      </c>
      <c r="N10" s="6" t="n">
        <v>5</v>
      </c>
      <c r="O10" s="6" t="n">
        <v>6</v>
      </c>
      <c r="P10" s="6" t="n">
        <v>7</v>
      </c>
      <c r="Q10" s="6" t="n">
        <v>7</v>
      </c>
      <c r="R10" s="6" t="n">
        <v>7</v>
      </c>
      <c r="S10" s="6" t="n">
        <v>8</v>
      </c>
      <c r="T10" s="6" t="n">
        <v>7</v>
      </c>
      <c r="U10" s="6" t="n">
        <v>7</v>
      </c>
      <c r="V10" s="6" t="n">
        <v>7</v>
      </c>
      <c r="W10" s="6" t="n">
        <v>7</v>
      </c>
      <c r="X10" s="6" t="n">
        <v>7</v>
      </c>
      <c r="Y10" s="6" t="n">
        <v>7</v>
      </c>
      <c r="Z10" s="6" t="n">
        <v>6</v>
      </c>
      <c r="AA10" s="6" t="n">
        <v>6</v>
      </c>
      <c r="AB10" s="6" t="n">
        <v>6</v>
      </c>
      <c r="AC10" s="6" t="n">
        <v>6</v>
      </c>
      <c r="AD10" s="6" t="n">
        <v>6</v>
      </c>
      <c r="AE10" s="6" t="n">
        <v>6</v>
      </c>
      <c r="AF10" s="6" t="n">
        <v>7</v>
      </c>
      <c r="AG10" s="6" t="n">
        <v>7</v>
      </c>
      <c r="AH10" s="6" t="n">
        <v>7</v>
      </c>
      <c r="AI10" s="6" t="n">
        <v>8</v>
      </c>
      <c r="AJ10" s="6" t="n">
        <v>8</v>
      </c>
      <c r="AK10" s="6" t="n">
        <v>8</v>
      </c>
      <c r="AL10" s="6" t="n">
        <v>8</v>
      </c>
      <c r="AM10" s="6" t="n">
        <v>9</v>
      </c>
      <c r="AN10" s="6" t="n">
        <v>9</v>
      </c>
      <c r="AO10" s="6" t="n">
        <v>9</v>
      </c>
      <c r="AP10" s="6" t="n">
        <v>8</v>
      </c>
      <c r="AQ10" s="6" t="n">
        <v>7</v>
      </c>
      <c r="AR10" s="6" t="n">
        <v>6</v>
      </c>
      <c r="AS10" s="6" t="n">
        <v>4</v>
      </c>
      <c r="AT10" s="6" t="n">
        <v>4</v>
      </c>
      <c r="AU10" s="6" t="n">
        <v>3</v>
      </c>
      <c r="AV10" s="6" t="n">
        <v>3</v>
      </c>
      <c r="AW10" s="7" t="n">
        <v>3</v>
      </c>
      <c r="AX10" s="9">
        <f>+MAX(C10:AW10)</f>
        <v/>
      </c>
    </row>
    <row r="11">
      <c r="A11" s="5" t="inlineStr">
        <is>
          <t>120</t>
        </is>
      </c>
      <c r="B11" s="6" t="n">
        <v>6</v>
      </c>
      <c r="C11" s="6" t="n">
        <v>3</v>
      </c>
      <c r="D11" s="6" t="n">
        <v>2</v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2</v>
      </c>
      <c r="J11" s="6" t="n">
        <v>2</v>
      </c>
      <c r="K11" s="6" t="n">
        <v>4</v>
      </c>
      <c r="L11" s="6" t="n">
        <v>6</v>
      </c>
      <c r="M11" s="6" t="n">
        <v>10</v>
      </c>
      <c r="N11" s="6" t="n">
        <v>13</v>
      </c>
      <c r="O11" s="6" t="n">
        <v>16</v>
      </c>
      <c r="P11" s="6" t="n">
        <v>16</v>
      </c>
      <c r="Q11" s="6" t="n">
        <v>16</v>
      </c>
      <c r="R11" s="6" t="n">
        <v>16</v>
      </c>
      <c r="S11" s="6" t="n">
        <v>18</v>
      </c>
      <c r="T11" s="6" t="n">
        <v>17</v>
      </c>
      <c r="U11" s="6" t="n">
        <v>16</v>
      </c>
      <c r="V11" s="6" t="n">
        <v>16</v>
      </c>
      <c r="W11" s="6" t="n">
        <v>16</v>
      </c>
      <c r="X11" s="6" t="n">
        <v>17</v>
      </c>
      <c r="Y11" s="6" t="n">
        <v>16</v>
      </c>
      <c r="Z11" s="6" t="n">
        <v>15</v>
      </c>
      <c r="AA11" s="6" t="n">
        <v>16</v>
      </c>
      <c r="AB11" s="6" t="n">
        <v>16</v>
      </c>
      <c r="AC11" s="6" t="n">
        <v>17</v>
      </c>
      <c r="AD11" s="6" t="n">
        <v>15</v>
      </c>
      <c r="AE11" s="6" t="n">
        <v>16</v>
      </c>
      <c r="AF11" s="6" t="n">
        <v>18</v>
      </c>
      <c r="AG11" s="6" t="n">
        <v>19</v>
      </c>
      <c r="AH11" s="6" t="n">
        <v>20</v>
      </c>
      <c r="AI11" s="6" t="n">
        <v>20</v>
      </c>
      <c r="AJ11" s="6" t="n">
        <v>18</v>
      </c>
      <c r="AK11" s="6" t="n">
        <v>18</v>
      </c>
      <c r="AL11" s="6" t="n">
        <v>18</v>
      </c>
      <c r="AM11" s="6" t="n">
        <v>20</v>
      </c>
      <c r="AN11" s="6" t="n">
        <v>20</v>
      </c>
      <c r="AO11" s="6" t="n">
        <v>19</v>
      </c>
      <c r="AP11" s="6" t="n">
        <v>17</v>
      </c>
      <c r="AQ11" s="6" t="n">
        <v>16</v>
      </c>
      <c r="AR11" s="6" t="n">
        <v>15</v>
      </c>
      <c r="AS11" s="6" t="n">
        <v>14</v>
      </c>
      <c r="AT11" s="6" t="n">
        <v>12</v>
      </c>
      <c r="AU11" s="6" t="n">
        <v>10</v>
      </c>
      <c r="AV11" s="6" t="n">
        <v>8</v>
      </c>
      <c r="AW11" s="7" t="n">
        <v>5</v>
      </c>
      <c r="AX11" s="9">
        <f>+MAX(C11:AW11)</f>
        <v/>
      </c>
    </row>
    <row r="12">
      <c r="A12" s="5" t="inlineStr">
        <is>
          <t>B13</t>
        </is>
      </c>
      <c r="B12" s="6" t="n">
        <v>2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4</v>
      </c>
      <c r="N12" s="6" t="n">
        <v>10</v>
      </c>
      <c r="O12" s="6" t="n">
        <v>13</v>
      </c>
      <c r="P12" s="6" t="n">
        <v>15</v>
      </c>
      <c r="Q12" s="6" t="n">
        <v>19</v>
      </c>
      <c r="R12" s="6" t="n">
        <v>19</v>
      </c>
      <c r="S12" s="6" t="n">
        <v>15</v>
      </c>
      <c r="T12" s="6" t="n">
        <v>11</v>
      </c>
      <c r="U12" s="6" t="n">
        <v>7</v>
      </c>
      <c r="V12" s="6" t="n">
        <v>6</v>
      </c>
      <c r="W12" s="6" t="n">
        <v>7</v>
      </c>
      <c r="X12" s="6" t="n">
        <v>7</v>
      </c>
      <c r="Y12" s="6" t="n">
        <v>7</v>
      </c>
      <c r="Z12" s="6" t="n">
        <v>7</v>
      </c>
      <c r="AA12" s="6" t="n">
        <v>7</v>
      </c>
      <c r="AB12" s="6" t="n">
        <v>7</v>
      </c>
      <c r="AC12" s="6" t="n">
        <v>7</v>
      </c>
      <c r="AD12" s="6" t="n">
        <v>8</v>
      </c>
      <c r="AE12" s="6" t="n">
        <v>8</v>
      </c>
      <c r="AF12" s="6" t="n">
        <v>8</v>
      </c>
      <c r="AG12" s="6" t="n">
        <v>10</v>
      </c>
      <c r="AH12" s="6" t="n">
        <v>10</v>
      </c>
      <c r="AI12" s="6" t="n">
        <v>11</v>
      </c>
      <c r="AJ12" s="6" t="n">
        <v>14</v>
      </c>
      <c r="AK12" s="6" t="n">
        <v>16</v>
      </c>
      <c r="AL12" s="6" t="n">
        <v>18</v>
      </c>
      <c r="AM12" s="6" t="n">
        <v>19</v>
      </c>
      <c r="AN12" s="6" t="n">
        <v>16</v>
      </c>
      <c r="AO12" s="6" t="n">
        <v>13</v>
      </c>
      <c r="AP12" s="6" t="n">
        <v>11</v>
      </c>
      <c r="AQ12" s="6" t="n">
        <v>9</v>
      </c>
      <c r="AR12" s="6" t="n">
        <v>7</v>
      </c>
      <c r="AS12" s="6" t="n">
        <v>7</v>
      </c>
      <c r="AT12" s="6" t="n">
        <v>6</v>
      </c>
      <c r="AU12" s="6" t="n">
        <v>5</v>
      </c>
      <c r="AV12" s="6" t="n">
        <v>4</v>
      </c>
      <c r="AW12" s="7" t="n">
        <v>3</v>
      </c>
      <c r="AX12" s="9">
        <f>+MAX(C12:AW12)</f>
        <v/>
      </c>
    </row>
    <row r="13">
      <c r="A13" s="5" t="inlineStr">
        <is>
          <t>B16</t>
        </is>
      </c>
      <c r="B13" s="6" t="n">
        <v>1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</v>
      </c>
      <c r="M13" s="6" t="n">
        <v>5</v>
      </c>
      <c r="N13" s="6" t="n">
        <v>5</v>
      </c>
      <c r="O13" s="6" t="n">
        <v>9</v>
      </c>
      <c r="P13" s="6" t="n">
        <v>10</v>
      </c>
      <c r="Q13" s="6" t="n">
        <v>12</v>
      </c>
      <c r="R13" s="6" t="n">
        <v>12</v>
      </c>
      <c r="S13" s="6" t="n">
        <v>10</v>
      </c>
      <c r="T13" s="6" t="n">
        <v>9</v>
      </c>
      <c r="U13" s="6" t="n">
        <v>10</v>
      </c>
      <c r="V13" s="6" t="n">
        <v>12</v>
      </c>
      <c r="W13" s="6" t="n">
        <v>14</v>
      </c>
      <c r="X13" s="6" t="n">
        <v>14</v>
      </c>
      <c r="Y13" s="6" t="n">
        <v>12</v>
      </c>
      <c r="Z13" s="6" t="n">
        <v>11</v>
      </c>
      <c r="AA13" s="6" t="n">
        <v>10</v>
      </c>
      <c r="AB13" s="6" t="n">
        <v>11</v>
      </c>
      <c r="AC13" s="6" t="n">
        <v>11</v>
      </c>
      <c r="AD13" s="6" t="n">
        <v>9</v>
      </c>
      <c r="AE13" s="6" t="n">
        <v>9</v>
      </c>
      <c r="AF13" s="6" t="n">
        <v>10</v>
      </c>
      <c r="AG13" s="6" t="n">
        <v>9</v>
      </c>
      <c r="AH13" s="6" t="n">
        <v>11</v>
      </c>
      <c r="AI13" s="6" t="n">
        <v>10</v>
      </c>
      <c r="AJ13" s="6" t="n">
        <v>10</v>
      </c>
      <c r="AK13" s="6" t="n">
        <v>11</v>
      </c>
      <c r="AL13" s="6" t="n">
        <v>9</v>
      </c>
      <c r="AM13" s="6" t="n">
        <v>11</v>
      </c>
      <c r="AN13" s="6" t="n">
        <v>10</v>
      </c>
      <c r="AO13" s="6" t="n">
        <v>11</v>
      </c>
      <c r="AP13" s="6" t="n">
        <v>11</v>
      </c>
      <c r="AQ13" s="6" t="n">
        <v>9</v>
      </c>
      <c r="AR13" s="6" t="n">
        <v>9</v>
      </c>
      <c r="AS13" s="6" t="n">
        <v>8</v>
      </c>
      <c r="AT13" s="6" t="n">
        <v>6</v>
      </c>
      <c r="AU13" s="6" t="n">
        <v>7</v>
      </c>
      <c r="AV13" s="6" t="n">
        <v>3</v>
      </c>
      <c r="AW13" s="7" t="n">
        <v>3</v>
      </c>
      <c r="AX13" s="9">
        <f>+MAX(C13:AW13)</f>
        <v/>
      </c>
    </row>
    <row r="14">
      <c r="A14" s="5" t="inlineStr">
        <is>
          <t>B17</t>
        </is>
      </c>
      <c r="B14" s="6" t="n">
        <v>2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1</v>
      </c>
      <c r="M14" s="6" t="n">
        <v>3</v>
      </c>
      <c r="N14" s="6" t="n">
        <v>4</v>
      </c>
      <c r="O14" s="6" t="n">
        <v>5</v>
      </c>
      <c r="P14" s="6" t="n">
        <v>6</v>
      </c>
      <c r="Q14" s="6" t="n">
        <v>7</v>
      </c>
      <c r="R14" s="6" t="n">
        <v>7</v>
      </c>
      <c r="S14" s="6" t="n">
        <v>8</v>
      </c>
      <c r="T14" s="6" t="n">
        <v>7</v>
      </c>
      <c r="U14" s="6" t="n">
        <v>8</v>
      </c>
      <c r="V14" s="6" t="n">
        <v>7</v>
      </c>
      <c r="W14" s="6" t="n">
        <v>6</v>
      </c>
      <c r="X14" s="6" t="n">
        <v>6</v>
      </c>
      <c r="Y14" s="6" t="n">
        <v>8</v>
      </c>
      <c r="Z14" s="6" t="n">
        <v>7</v>
      </c>
      <c r="AA14" s="6" t="n">
        <v>7</v>
      </c>
      <c r="AB14" s="6" t="n">
        <v>7</v>
      </c>
      <c r="AC14" s="6" t="n">
        <v>7</v>
      </c>
      <c r="AD14" s="6" t="n">
        <v>6</v>
      </c>
      <c r="AE14" s="6" t="n">
        <v>6</v>
      </c>
      <c r="AF14" s="6" t="n">
        <v>6</v>
      </c>
      <c r="AG14" s="6" t="n">
        <v>7</v>
      </c>
      <c r="AH14" s="6" t="n">
        <v>7</v>
      </c>
      <c r="AI14" s="6" t="n">
        <v>7</v>
      </c>
      <c r="AJ14" s="6" t="n">
        <v>7</v>
      </c>
      <c r="AK14" s="6" t="n">
        <v>7</v>
      </c>
      <c r="AL14" s="6" t="n">
        <v>7</v>
      </c>
      <c r="AM14" s="6" t="n">
        <v>6</v>
      </c>
      <c r="AN14" s="6" t="n">
        <v>7</v>
      </c>
      <c r="AO14" s="6" t="n">
        <v>8</v>
      </c>
      <c r="AP14" s="6" t="n">
        <v>7</v>
      </c>
      <c r="AQ14" s="6" t="n">
        <v>6</v>
      </c>
      <c r="AR14" s="6" t="n">
        <v>6</v>
      </c>
      <c r="AS14" s="6" t="n">
        <v>6</v>
      </c>
      <c r="AT14" s="6" t="n">
        <v>5</v>
      </c>
      <c r="AU14" s="6" t="n">
        <v>4</v>
      </c>
      <c r="AV14" s="6" t="n">
        <v>3</v>
      </c>
      <c r="AW14" s="7" t="n">
        <v>3</v>
      </c>
      <c r="AX14" s="9">
        <f>+MAX(C14:AW14)</f>
        <v/>
      </c>
    </row>
    <row r="15">
      <c r="A15" s="5" t="inlineStr">
        <is>
          <t>B18</t>
        </is>
      </c>
      <c r="B15" s="6" t="n">
        <v>2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2</v>
      </c>
      <c r="M15" s="6" t="n">
        <v>6</v>
      </c>
      <c r="N15" s="6" t="n">
        <v>8</v>
      </c>
      <c r="O15" s="6" t="n">
        <v>8</v>
      </c>
      <c r="P15" s="6" t="n">
        <v>7</v>
      </c>
      <c r="Q15" s="6" t="n">
        <v>9</v>
      </c>
      <c r="R15" s="6" t="n">
        <v>9</v>
      </c>
      <c r="S15" s="6" t="n">
        <v>9</v>
      </c>
      <c r="T15" s="6" t="n">
        <v>7</v>
      </c>
      <c r="U15" s="6" t="n">
        <v>8</v>
      </c>
      <c r="V15" s="6" t="n">
        <v>10</v>
      </c>
      <c r="W15" s="6" t="n">
        <v>10</v>
      </c>
      <c r="X15" s="6" t="n">
        <v>9</v>
      </c>
      <c r="Y15" s="6" t="n">
        <v>9</v>
      </c>
      <c r="Z15" s="6" t="n">
        <v>8</v>
      </c>
      <c r="AA15" s="6" t="n">
        <v>7</v>
      </c>
      <c r="AB15" s="6" t="n">
        <v>8</v>
      </c>
      <c r="AC15" s="6" t="n">
        <v>9</v>
      </c>
      <c r="AD15" s="6" t="n">
        <v>9</v>
      </c>
      <c r="AE15" s="6" t="n">
        <v>8</v>
      </c>
      <c r="AF15" s="6" t="n">
        <v>8</v>
      </c>
      <c r="AG15" s="6" t="n">
        <v>9</v>
      </c>
      <c r="AH15" s="6" t="n">
        <v>8</v>
      </c>
      <c r="AI15" s="6" t="n">
        <v>8</v>
      </c>
      <c r="AJ15" s="6" t="n">
        <v>7</v>
      </c>
      <c r="AK15" s="6" t="n">
        <v>8</v>
      </c>
      <c r="AL15" s="6" t="n">
        <v>8</v>
      </c>
      <c r="AM15" s="6" t="n">
        <v>9</v>
      </c>
      <c r="AN15" s="6" t="n">
        <v>10</v>
      </c>
      <c r="AO15" s="6" t="n">
        <v>9</v>
      </c>
      <c r="AP15" s="6" t="n">
        <v>8</v>
      </c>
      <c r="AQ15" s="6" t="n">
        <v>7</v>
      </c>
      <c r="AR15" s="6" t="n">
        <v>6</v>
      </c>
      <c r="AS15" s="6" t="n">
        <v>6</v>
      </c>
      <c r="AT15" s="6" t="n">
        <v>6</v>
      </c>
      <c r="AU15" s="6" t="n">
        <v>5</v>
      </c>
      <c r="AV15" s="6" t="n">
        <v>5</v>
      </c>
      <c r="AW15" s="7" t="n">
        <v>4</v>
      </c>
      <c r="AX15" s="9">
        <f>+MAX(C15:AW15)</f>
        <v/>
      </c>
    </row>
    <row r="16">
      <c r="A16" s="5" t="inlineStr">
        <is>
          <t>B18e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2</v>
      </c>
      <c r="M16" s="6" t="n">
        <v>3</v>
      </c>
      <c r="N16" s="6" t="n">
        <v>5</v>
      </c>
      <c r="O16" s="6" t="n">
        <v>5</v>
      </c>
      <c r="P16" s="6" t="n">
        <v>5</v>
      </c>
      <c r="Q16" s="6" t="n">
        <v>6</v>
      </c>
      <c r="R16" s="6" t="n">
        <v>6</v>
      </c>
      <c r="S16" s="6" t="n">
        <v>6</v>
      </c>
      <c r="T16" s="6" t="n">
        <v>5</v>
      </c>
      <c r="U16" s="6" t="n">
        <v>5</v>
      </c>
      <c r="V16" s="6" t="n">
        <v>6</v>
      </c>
      <c r="W16" s="6" t="n">
        <v>6</v>
      </c>
      <c r="X16" s="6" t="n">
        <v>7</v>
      </c>
      <c r="Y16" s="6" t="n">
        <v>8</v>
      </c>
      <c r="Z16" s="6" t="n">
        <v>6</v>
      </c>
      <c r="AA16" s="6" t="n">
        <v>7</v>
      </c>
      <c r="AB16" s="6" t="n">
        <v>7</v>
      </c>
      <c r="AC16" s="6" t="n">
        <v>5</v>
      </c>
      <c r="AD16" s="6" t="n">
        <v>7</v>
      </c>
      <c r="AE16" s="6" t="n">
        <v>7</v>
      </c>
      <c r="AF16" s="6" t="n">
        <v>7</v>
      </c>
      <c r="AG16" s="6" t="n">
        <v>6</v>
      </c>
      <c r="AH16" s="6" t="n">
        <v>6</v>
      </c>
      <c r="AI16" s="6" t="n">
        <v>5</v>
      </c>
      <c r="AJ16" s="6" t="n">
        <v>5</v>
      </c>
      <c r="AK16" s="6" t="n">
        <v>5</v>
      </c>
      <c r="AL16" s="6" t="n">
        <v>5</v>
      </c>
      <c r="AM16" s="6" t="n">
        <v>6</v>
      </c>
      <c r="AN16" s="6" t="n">
        <v>6</v>
      </c>
      <c r="AO16" s="6" t="n">
        <v>6</v>
      </c>
      <c r="AP16" s="6" t="n">
        <v>5</v>
      </c>
      <c r="AQ16" s="6" t="n">
        <v>6</v>
      </c>
      <c r="AR16" s="6" t="n">
        <v>3</v>
      </c>
      <c r="AS16" s="6" t="n">
        <v>4</v>
      </c>
      <c r="AT16" s="6" t="n">
        <v>3</v>
      </c>
      <c r="AU16" s="6" t="n">
        <v>3</v>
      </c>
      <c r="AV16" s="6" t="n">
        <v>1</v>
      </c>
      <c r="AW16" s="7" t="n">
        <v>0</v>
      </c>
      <c r="AX16" s="9">
        <f>+MAX(C16:AW16)</f>
        <v/>
      </c>
    </row>
    <row r="17">
      <c r="A17" s="5" t="inlineStr">
        <is>
          <t>B20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3</v>
      </c>
      <c r="N17" s="6" t="n">
        <v>5</v>
      </c>
      <c r="O17" s="6" t="n">
        <v>8</v>
      </c>
      <c r="P17" s="6" t="n">
        <v>10</v>
      </c>
      <c r="Q17" s="6" t="n">
        <v>10</v>
      </c>
      <c r="R17" s="6" t="n">
        <v>10</v>
      </c>
      <c r="S17" s="6" t="n">
        <v>11</v>
      </c>
      <c r="T17" s="6" t="n">
        <v>11</v>
      </c>
      <c r="U17" s="6" t="n">
        <v>11</v>
      </c>
      <c r="V17" s="6" t="n">
        <v>10</v>
      </c>
      <c r="W17" s="6" t="n">
        <v>9</v>
      </c>
      <c r="X17" s="6" t="n">
        <v>8</v>
      </c>
      <c r="Y17" s="6" t="n">
        <v>9</v>
      </c>
      <c r="Z17" s="6" t="n">
        <v>8</v>
      </c>
      <c r="AA17" s="6" t="n">
        <v>9</v>
      </c>
      <c r="AB17" s="6" t="n">
        <v>9</v>
      </c>
      <c r="AC17" s="6" t="n">
        <v>9</v>
      </c>
      <c r="AD17" s="6" t="n">
        <v>11</v>
      </c>
      <c r="AE17" s="6" t="n">
        <v>10</v>
      </c>
      <c r="AF17" s="6" t="n">
        <v>9</v>
      </c>
      <c r="AG17" s="6" t="n">
        <v>9</v>
      </c>
      <c r="AH17" s="6" t="n">
        <v>8</v>
      </c>
      <c r="AI17" s="6" t="n">
        <v>9</v>
      </c>
      <c r="AJ17" s="6" t="n">
        <v>9</v>
      </c>
      <c r="AK17" s="6" t="n">
        <v>10</v>
      </c>
      <c r="AL17" s="6" t="n">
        <v>11</v>
      </c>
      <c r="AM17" s="6" t="n">
        <v>11</v>
      </c>
      <c r="AN17" s="6" t="n">
        <v>12</v>
      </c>
      <c r="AO17" s="6" t="n">
        <v>12</v>
      </c>
      <c r="AP17" s="6" t="n">
        <v>12</v>
      </c>
      <c r="AQ17" s="6" t="n">
        <v>10</v>
      </c>
      <c r="AR17" s="6" t="n">
        <v>9</v>
      </c>
      <c r="AS17" s="6" t="n">
        <v>8</v>
      </c>
      <c r="AT17" s="6" t="n">
        <v>7</v>
      </c>
      <c r="AU17" s="6" t="n">
        <v>6</v>
      </c>
      <c r="AV17" s="6" t="n">
        <v>4</v>
      </c>
      <c r="AW17" s="7" t="n">
        <v>2</v>
      </c>
      <c r="AX17" s="9">
        <f>+MAX(C17:AW17)</f>
        <v/>
      </c>
    </row>
    <row r="18">
      <c r="A18" s="5" t="inlineStr">
        <is>
          <t>722</t>
        </is>
      </c>
      <c r="B18" s="6" t="n">
        <v>4</v>
      </c>
      <c r="C18" s="6" t="n">
        <v>3</v>
      </c>
      <c r="D18" s="6" t="n">
        <v>2</v>
      </c>
      <c r="E18" s="6" t="n">
        <v>1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</v>
      </c>
      <c r="K18" s="6" t="n">
        <v>2</v>
      </c>
      <c r="L18" s="6" t="n">
        <v>4</v>
      </c>
      <c r="M18" s="6" t="n">
        <v>8</v>
      </c>
      <c r="N18" s="6" t="n">
        <v>12</v>
      </c>
      <c r="O18" s="6" t="n">
        <v>13</v>
      </c>
      <c r="P18" s="6" t="n">
        <v>15</v>
      </c>
      <c r="Q18" s="6" t="n">
        <v>16</v>
      </c>
      <c r="R18" s="6" t="n">
        <v>19</v>
      </c>
      <c r="S18" s="6" t="n">
        <v>21</v>
      </c>
      <c r="T18" s="6" t="n">
        <v>21</v>
      </c>
      <c r="U18" s="6" t="n">
        <v>21</v>
      </c>
      <c r="V18" s="6" t="n">
        <v>21</v>
      </c>
      <c r="W18" s="6" t="n">
        <v>17</v>
      </c>
      <c r="X18" s="6" t="n">
        <v>17</v>
      </c>
      <c r="Y18" s="6" t="n">
        <v>17</v>
      </c>
      <c r="Z18" s="6" t="n">
        <v>16</v>
      </c>
      <c r="AA18" s="6" t="n">
        <v>16</v>
      </c>
      <c r="AB18" s="6" t="n">
        <v>19</v>
      </c>
      <c r="AC18" s="6" t="n">
        <v>19</v>
      </c>
      <c r="AD18" s="6" t="n">
        <v>18</v>
      </c>
      <c r="AE18" s="6" t="n">
        <v>18</v>
      </c>
      <c r="AF18" s="6" t="n">
        <v>19</v>
      </c>
      <c r="AG18" s="6" t="n">
        <v>19</v>
      </c>
      <c r="AH18" s="6" t="n">
        <v>19</v>
      </c>
      <c r="AI18" s="6" t="n">
        <v>19</v>
      </c>
      <c r="AJ18" s="6" t="n">
        <v>21</v>
      </c>
      <c r="AK18" s="6" t="n">
        <v>22</v>
      </c>
      <c r="AL18" s="6" t="n">
        <v>22</v>
      </c>
      <c r="AM18" s="6" t="n">
        <v>22</v>
      </c>
      <c r="AN18" s="6" t="n">
        <v>20</v>
      </c>
      <c r="AO18" s="6" t="n">
        <v>22</v>
      </c>
      <c r="AP18" s="6" t="n">
        <v>18</v>
      </c>
      <c r="AQ18" s="6" t="n">
        <v>17</v>
      </c>
      <c r="AR18" s="6" t="n">
        <v>17</v>
      </c>
      <c r="AS18" s="6" t="n">
        <v>14</v>
      </c>
      <c r="AT18" s="6" t="n">
        <v>10</v>
      </c>
      <c r="AU18" s="6" t="n">
        <v>8</v>
      </c>
      <c r="AV18" s="6" t="n">
        <v>7</v>
      </c>
      <c r="AW18" s="7" t="n">
        <v>6</v>
      </c>
      <c r="AX18" s="9">
        <f>+MAX(C18:AW18)</f>
        <v/>
      </c>
    </row>
    <row r="19">
      <c r="A19" s="5" t="inlineStr">
        <is>
          <t>B24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3</v>
      </c>
      <c r="N19" s="6" t="n">
        <v>5</v>
      </c>
      <c r="O19" s="6" t="n">
        <v>7</v>
      </c>
      <c r="P19" s="6" t="n">
        <v>8</v>
      </c>
      <c r="Q19" s="6" t="n">
        <v>8</v>
      </c>
      <c r="R19" s="6" t="n">
        <v>10</v>
      </c>
      <c r="S19" s="6" t="n">
        <v>10</v>
      </c>
      <c r="T19" s="6" t="n">
        <v>10</v>
      </c>
      <c r="U19" s="6" t="n">
        <v>11</v>
      </c>
      <c r="V19" s="6" t="n">
        <v>9</v>
      </c>
      <c r="W19" s="6" t="n">
        <v>8</v>
      </c>
      <c r="X19" s="6" t="n">
        <v>7</v>
      </c>
      <c r="Y19" s="6" t="n">
        <v>9</v>
      </c>
      <c r="Z19" s="6" t="n">
        <v>9</v>
      </c>
      <c r="AA19" s="6" t="n">
        <v>8</v>
      </c>
      <c r="AB19" s="6" t="n">
        <v>8</v>
      </c>
      <c r="AC19" s="6" t="n">
        <v>9</v>
      </c>
      <c r="AD19" s="6" t="n">
        <v>9</v>
      </c>
      <c r="AE19" s="6" t="n">
        <v>9</v>
      </c>
      <c r="AF19" s="6" t="n">
        <v>9</v>
      </c>
      <c r="AG19" s="6" t="n">
        <v>10</v>
      </c>
      <c r="AH19" s="6" t="n">
        <v>11</v>
      </c>
      <c r="AI19" s="6" t="n">
        <v>12</v>
      </c>
      <c r="AJ19" s="6" t="n">
        <v>11</v>
      </c>
      <c r="AK19" s="6" t="n">
        <v>12</v>
      </c>
      <c r="AL19" s="6" t="n">
        <v>12</v>
      </c>
      <c r="AM19" s="6" t="n">
        <v>12</v>
      </c>
      <c r="AN19" s="6" t="n">
        <v>11</v>
      </c>
      <c r="AO19" s="6" t="n">
        <v>11</v>
      </c>
      <c r="AP19" s="6" t="n">
        <v>11</v>
      </c>
      <c r="AQ19" s="6" t="n">
        <v>10</v>
      </c>
      <c r="AR19" s="6" t="n">
        <v>11</v>
      </c>
      <c r="AS19" s="6" t="n">
        <v>9</v>
      </c>
      <c r="AT19" s="6" t="n">
        <v>7</v>
      </c>
      <c r="AU19" s="6" t="n">
        <v>6</v>
      </c>
      <c r="AV19" s="6" t="n">
        <v>4</v>
      </c>
      <c r="AW19" s="7" t="n">
        <v>1</v>
      </c>
      <c r="AX19" s="9">
        <f>+MAX(C19:AW19)</f>
        <v/>
      </c>
    </row>
    <row r="20">
      <c r="A20" s="5" t="inlineStr">
        <is>
          <t>B25</t>
        </is>
      </c>
      <c r="B20" s="6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</v>
      </c>
      <c r="M20" s="6" t="n">
        <v>2</v>
      </c>
      <c r="N20" s="6" t="n">
        <v>2</v>
      </c>
      <c r="O20" s="6" t="n">
        <v>3</v>
      </c>
      <c r="P20" s="6" t="n">
        <v>3</v>
      </c>
      <c r="Q20" s="6" t="n">
        <v>3</v>
      </c>
      <c r="R20" s="6" t="n">
        <v>4</v>
      </c>
      <c r="S20" s="6" t="n">
        <v>5</v>
      </c>
      <c r="T20" s="6" t="n">
        <v>4</v>
      </c>
      <c r="U20" s="6" t="n">
        <v>4</v>
      </c>
      <c r="V20" s="6" t="n">
        <v>4</v>
      </c>
      <c r="W20" s="6" t="n">
        <v>5</v>
      </c>
      <c r="X20" s="6" t="n">
        <v>4</v>
      </c>
      <c r="Y20" s="6" t="n">
        <v>5</v>
      </c>
      <c r="Z20" s="6" t="n">
        <v>4</v>
      </c>
      <c r="AA20" s="6" t="n">
        <v>4</v>
      </c>
      <c r="AB20" s="6" t="n">
        <v>4</v>
      </c>
      <c r="AC20" s="6" t="n">
        <v>5</v>
      </c>
      <c r="AD20" s="6" t="n">
        <v>4</v>
      </c>
      <c r="AE20" s="6" t="n">
        <v>5</v>
      </c>
      <c r="AF20" s="6" t="n">
        <v>5</v>
      </c>
      <c r="AG20" s="6" t="n">
        <v>5</v>
      </c>
      <c r="AH20" s="6" t="n">
        <v>5</v>
      </c>
      <c r="AI20" s="6" t="n">
        <v>5</v>
      </c>
      <c r="AJ20" s="6" t="n">
        <v>5</v>
      </c>
      <c r="AK20" s="6" t="n">
        <v>4</v>
      </c>
      <c r="AL20" s="6" t="n">
        <v>4</v>
      </c>
      <c r="AM20" s="6" t="n">
        <v>4</v>
      </c>
      <c r="AN20" s="6" t="n">
        <v>4</v>
      </c>
      <c r="AO20" s="6" t="n">
        <v>4</v>
      </c>
      <c r="AP20" s="6" t="n">
        <v>5</v>
      </c>
      <c r="AQ20" s="6" t="n">
        <v>5</v>
      </c>
      <c r="AR20" s="6" t="n">
        <v>4</v>
      </c>
      <c r="AS20" s="6" t="n">
        <v>3</v>
      </c>
      <c r="AT20" s="6" t="n">
        <v>3</v>
      </c>
      <c r="AU20" s="6" t="n">
        <v>3</v>
      </c>
      <c r="AV20" s="6" t="n">
        <v>2</v>
      </c>
      <c r="AW20" s="7" t="n">
        <v>2</v>
      </c>
      <c r="AX20" s="9">
        <f>+MAX(C20:AW20)</f>
        <v/>
      </c>
    </row>
    <row r="21">
      <c r="A21" s="5" t="inlineStr">
        <is>
          <t>B26</t>
        </is>
      </c>
      <c r="B21" s="6" t="n">
        <v>4</v>
      </c>
      <c r="C21" s="6" t="n">
        <v>2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1</v>
      </c>
      <c r="J21" s="6" t="n">
        <v>1</v>
      </c>
      <c r="K21" s="6" t="n">
        <v>3</v>
      </c>
      <c r="L21" s="6" t="n">
        <v>3</v>
      </c>
      <c r="M21" s="6" t="n">
        <v>5</v>
      </c>
      <c r="N21" s="6" t="n">
        <v>7</v>
      </c>
      <c r="O21" s="6" t="n">
        <v>9</v>
      </c>
      <c r="P21" s="6" t="n">
        <v>10</v>
      </c>
      <c r="Q21" s="6" t="n">
        <v>12</v>
      </c>
      <c r="R21" s="6" t="n">
        <v>13</v>
      </c>
      <c r="S21" s="6" t="n">
        <v>14</v>
      </c>
      <c r="T21" s="6" t="n">
        <v>15</v>
      </c>
      <c r="U21" s="6" t="n">
        <v>15</v>
      </c>
      <c r="V21" s="6" t="n">
        <v>15</v>
      </c>
      <c r="W21" s="6" t="n">
        <v>15</v>
      </c>
      <c r="X21" s="6" t="n">
        <v>14</v>
      </c>
      <c r="Y21" s="6" t="n">
        <v>13</v>
      </c>
      <c r="Z21" s="6" t="n">
        <v>14</v>
      </c>
      <c r="AA21" s="6" t="n">
        <v>14</v>
      </c>
      <c r="AB21" s="6" t="n">
        <v>14</v>
      </c>
      <c r="AC21" s="6" t="n">
        <v>14</v>
      </c>
      <c r="AD21" s="6" t="n">
        <v>13</v>
      </c>
      <c r="AE21" s="6" t="n">
        <v>16</v>
      </c>
      <c r="AF21" s="6" t="n">
        <v>16</v>
      </c>
      <c r="AG21" s="6" t="n">
        <v>16</v>
      </c>
      <c r="AH21" s="6" t="n">
        <v>16</v>
      </c>
      <c r="AI21" s="6" t="n">
        <v>14</v>
      </c>
      <c r="AJ21" s="6" t="n">
        <v>14</v>
      </c>
      <c r="AK21" s="6" t="n">
        <v>14</v>
      </c>
      <c r="AL21" s="6" t="n">
        <v>15</v>
      </c>
      <c r="AM21" s="6" t="n">
        <v>15</v>
      </c>
      <c r="AN21" s="6" t="n">
        <v>16</v>
      </c>
      <c r="AO21" s="6" t="n">
        <v>16</v>
      </c>
      <c r="AP21" s="6" t="n">
        <v>15</v>
      </c>
      <c r="AQ21" s="6" t="n">
        <v>14</v>
      </c>
      <c r="AR21" s="6" t="n">
        <v>12</v>
      </c>
      <c r="AS21" s="6" t="n">
        <v>10</v>
      </c>
      <c r="AT21" s="6" t="n">
        <v>9</v>
      </c>
      <c r="AU21" s="6" t="n">
        <v>9</v>
      </c>
      <c r="AV21" s="6" t="n">
        <v>8</v>
      </c>
      <c r="AW21" s="7" t="n">
        <v>6</v>
      </c>
      <c r="AX21" s="9">
        <f>+MAX(C21:AW21)</f>
        <v/>
      </c>
    </row>
    <row r="22">
      <c r="A22" s="5" t="inlineStr">
        <is>
          <t>B28</t>
        </is>
      </c>
      <c r="B22" s="6" t="n">
        <v>2</v>
      </c>
      <c r="C22" s="6" t="n">
        <v>1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3</v>
      </c>
      <c r="N22" s="6" t="n">
        <v>5</v>
      </c>
      <c r="O22" s="6" t="n">
        <v>7</v>
      </c>
      <c r="P22" s="6" t="n">
        <v>7</v>
      </c>
      <c r="Q22" s="6" t="n">
        <v>8</v>
      </c>
      <c r="R22" s="6" t="n">
        <v>9</v>
      </c>
      <c r="S22" s="6" t="n">
        <v>9</v>
      </c>
      <c r="T22" s="6" t="n">
        <v>9</v>
      </c>
      <c r="U22" s="6" t="n">
        <v>9</v>
      </c>
      <c r="V22" s="6" t="n">
        <v>9</v>
      </c>
      <c r="W22" s="6" t="n">
        <v>8</v>
      </c>
      <c r="X22" s="6" t="n">
        <v>7</v>
      </c>
      <c r="Y22" s="6" t="n">
        <v>8</v>
      </c>
      <c r="Z22" s="6" t="n">
        <v>7</v>
      </c>
      <c r="AA22" s="6" t="n">
        <v>7</v>
      </c>
      <c r="AB22" s="6" t="n">
        <v>7</v>
      </c>
      <c r="AC22" s="6" t="n">
        <v>7</v>
      </c>
      <c r="AD22" s="6" t="n">
        <v>7</v>
      </c>
      <c r="AE22" s="6" t="n">
        <v>7</v>
      </c>
      <c r="AF22" s="6" t="n">
        <v>6</v>
      </c>
      <c r="AG22" s="6" t="n">
        <v>6</v>
      </c>
      <c r="AH22" s="6" t="n">
        <v>6</v>
      </c>
      <c r="AI22" s="6" t="n">
        <v>6</v>
      </c>
      <c r="AJ22" s="6" t="n">
        <v>7</v>
      </c>
      <c r="AK22" s="6" t="n">
        <v>7</v>
      </c>
      <c r="AL22" s="6" t="n">
        <v>8</v>
      </c>
      <c r="AM22" s="6" t="n">
        <v>9</v>
      </c>
      <c r="AN22" s="6" t="n">
        <v>9</v>
      </c>
      <c r="AO22" s="6" t="n">
        <v>9</v>
      </c>
      <c r="AP22" s="6" t="n">
        <v>8</v>
      </c>
      <c r="AQ22" s="6" t="n">
        <v>7</v>
      </c>
      <c r="AR22" s="6" t="n">
        <v>6</v>
      </c>
      <c r="AS22" s="6" t="n">
        <v>6</v>
      </c>
      <c r="AT22" s="6" t="n">
        <v>5</v>
      </c>
      <c r="AU22" s="6" t="n">
        <v>5</v>
      </c>
      <c r="AV22" s="6" t="n">
        <v>5</v>
      </c>
      <c r="AW22" s="7" t="n">
        <v>4</v>
      </c>
      <c r="AX22" s="9">
        <f>+MAX(C22:AW22)</f>
        <v/>
      </c>
    </row>
    <row r="23">
      <c r="A23" s="5" t="inlineStr">
        <is>
          <t>B29</t>
        </is>
      </c>
      <c r="B23" s="6" t="n">
        <v>1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2</v>
      </c>
      <c r="M23" s="6" t="n">
        <v>5</v>
      </c>
      <c r="N23" s="6" t="n">
        <v>8</v>
      </c>
      <c r="O23" s="6" t="n">
        <v>10</v>
      </c>
      <c r="P23" s="6" t="n">
        <v>13</v>
      </c>
      <c r="Q23" s="6" t="n">
        <v>14</v>
      </c>
      <c r="R23" s="6" t="n">
        <v>14</v>
      </c>
      <c r="S23" s="6" t="n">
        <v>15</v>
      </c>
      <c r="T23" s="6" t="n">
        <v>13</v>
      </c>
      <c r="U23" s="6" t="n">
        <v>12</v>
      </c>
      <c r="V23" s="6" t="n">
        <v>10</v>
      </c>
      <c r="W23" s="6" t="n">
        <v>10</v>
      </c>
      <c r="X23" s="6" t="n">
        <v>10</v>
      </c>
      <c r="Y23" s="6" t="n">
        <v>9</v>
      </c>
      <c r="Z23" s="6" t="n">
        <v>10</v>
      </c>
      <c r="AA23" s="6" t="n">
        <v>11</v>
      </c>
      <c r="AB23" s="6" t="n">
        <v>12</v>
      </c>
      <c r="AC23" s="6" t="n">
        <v>10</v>
      </c>
      <c r="AD23" s="6" t="n">
        <v>10</v>
      </c>
      <c r="AE23" s="6" t="n">
        <v>11</v>
      </c>
      <c r="AF23" s="6" t="n">
        <v>11</v>
      </c>
      <c r="AG23" s="6" t="n">
        <v>11</v>
      </c>
      <c r="AH23" s="6" t="n">
        <v>11</v>
      </c>
      <c r="AI23" s="6" t="n">
        <v>11</v>
      </c>
      <c r="AJ23" s="6" t="n">
        <v>12</v>
      </c>
      <c r="AK23" s="6" t="n">
        <v>12</v>
      </c>
      <c r="AL23" s="6" t="n">
        <v>13</v>
      </c>
      <c r="AM23" s="6" t="n">
        <v>13</v>
      </c>
      <c r="AN23" s="6" t="n">
        <v>13</v>
      </c>
      <c r="AO23" s="6" t="n">
        <v>13</v>
      </c>
      <c r="AP23" s="6" t="n">
        <v>11</v>
      </c>
      <c r="AQ23" s="6" t="n">
        <v>10</v>
      </c>
      <c r="AR23" s="6" t="n">
        <v>9</v>
      </c>
      <c r="AS23" s="6" t="n">
        <v>9</v>
      </c>
      <c r="AT23" s="6" t="n">
        <v>8</v>
      </c>
      <c r="AU23" s="6" t="n">
        <v>6</v>
      </c>
      <c r="AV23" s="6" t="n">
        <v>4</v>
      </c>
      <c r="AW23" s="7" t="n">
        <v>2</v>
      </c>
      <c r="AX23" s="9">
        <f>+MAX(C23:AW23)</f>
        <v/>
      </c>
    </row>
    <row r="24">
      <c r="A24" s="5" t="inlineStr">
        <is>
          <t>B30n</t>
        </is>
      </c>
      <c r="B24" s="6" t="n">
        <v>5</v>
      </c>
      <c r="C24" s="6" t="n">
        <v>5</v>
      </c>
      <c r="D24" s="6" t="n">
        <v>4</v>
      </c>
      <c r="E24" s="6" t="n">
        <v>3</v>
      </c>
      <c r="F24" s="6" t="n">
        <v>3</v>
      </c>
      <c r="G24" s="6" t="n">
        <v>3</v>
      </c>
      <c r="H24" s="6" t="n">
        <v>3</v>
      </c>
      <c r="I24" s="6" t="n">
        <v>3</v>
      </c>
      <c r="J24" s="6" t="n">
        <v>3</v>
      </c>
      <c r="K24" s="6" t="n">
        <v>3</v>
      </c>
      <c r="L24" s="6" t="n">
        <v>3</v>
      </c>
      <c r="M24" s="6" t="n">
        <v>2</v>
      </c>
      <c r="N24" s="6" t="n">
        <v>1</v>
      </c>
      <c r="O24" s="6" t="n">
        <v>1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2</v>
      </c>
      <c r="AV24" s="6" t="n">
        <v>4</v>
      </c>
      <c r="AW24" s="7" t="n">
        <v>5</v>
      </c>
      <c r="AX24" s="9">
        <f>+MAX(C24:AW24)</f>
        <v/>
      </c>
    </row>
    <row r="25">
      <c r="A25" s="5" t="inlineStr">
        <is>
          <t>B32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1</v>
      </c>
      <c r="N25" s="6" t="n">
        <v>2</v>
      </c>
      <c r="O25" s="6" t="n">
        <v>2</v>
      </c>
      <c r="P25" s="6" t="n">
        <v>3</v>
      </c>
      <c r="Q25" s="6" t="n">
        <v>3</v>
      </c>
      <c r="R25" s="6" t="n">
        <v>3</v>
      </c>
      <c r="S25" s="6" t="n">
        <v>3</v>
      </c>
      <c r="T25" s="6" t="n">
        <v>3</v>
      </c>
      <c r="U25" s="6" t="n">
        <v>3</v>
      </c>
      <c r="V25" s="6" t="n">
        <v>2</v>
      </c>
      <c r="W25" s="6" t="n">
        <v>2</v>
      </c>
      <c r="X25" s="6" t="n">
        <v>2</v>
      </c>
      <c r="Y25" s="6" t="n">
        <v>2</v>
      </c>
      <c r="Z25" s="6" t="n">
        <v>2</v>
      </c>
      <c r="AA25" s="6" t="n">
        <v>3</v>
      </c>
      <c r="AB25" s="6" t="n">
        <v>3</v>
      </c>
      <c r="AC25" s="6" t="n">
        <v>3</v>
      </c>
      <c r="AD25" s="6" t="n">
        <v>3</v>
      </c>
      <c r="AE25" s="6" t="n">
        <v>3</v>
      </c>
      <c r="AF25" s="6" t="n">
        <v>3</v>
      </c>
      <c r="AG25" s="6" t="n">
        <v>3</v>
      </c>
      <c r="AH25" s="6" t="n">
        <v>3</v>
      </c>
      <c r="AI25" s="6" t="n">
        <v>2</v>
      </c>
      <c r="AJ25" s="6" t="n">
        <v>3</v>
      </c>
      <c r="AK25" s="6" t="n">
        <v>3</v>
      </c>
      <c r="AL25" s="6" t="n">
        <v>3</v>
      </c>
      <c r="AM25" s="6" t="n">
        <v>3</v>
      </c>
      <c r="AN25" s="6" t="n">
        <v>3</v>
      </c>
      <c r="AO25" s="6" t="n">
        <v>3</v>
      </c>
      <c r="AP25" s="6" t="n">
        <v>3</v>
      </c>
      <c r="AQ25" s="6" t="n">
        <v>3</v>
      </c>
      <c r="AR25" s="6" t="n">
        <v>3</v>
      </c>
      <c r="AS25" s="6" t="n">
        <v>2</v>
      </c>
      <c r="AT25" s="6" t="n">
        <v>2</v>
      </c>
      <c r="AU25" s="6" t="n">
        <v>2</v>
      </c>
      <c r="AV25" s="6" t="n">
        <v>1</v>
      </c>
      <c r="AW25" s="7" t="n">
        <v>0</v>
      </c>
      <c r="AX25" s="9">
        <f>+MAX(C25:AW25)</f>
        <v/>
      </c>
    </row>
    <row r="26" ht="16.5" customHeight="1">
      <c r="A26" s="5" t="inlineStr">
        <is>
          <t>B36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3</v>
      </c>
      <c r="N26" s="6" t="n">
        <v>3</v>
      </c>
      <c r="O26" s="6" t="n">
        <v>4</v>
      </c>
      <c r="P26" s="6" t="n">
        <v>5</v>
      </c>
      <c r="Q26" s="6" t="n">
        <v>5</v>
      </c>
      <c r="R26" s="6" t="n">
        <v>6</v>
      </c>
      <c r="S26" s="6" t="n">
        <v>6</v>
      </c>
      <c r="T26" s="6" t="n">
        <v>6</v>
      </c>
      <c r="U26" s="6" t="n">
        <v>5</v>
      </c>
      <c r="V26" s="6" t="n">
        <v>5</v>
      </c>
      <c r="W26" s="6" t="n">
        <v>5</v>
      </c>
      <c r="X26" s="6" t="n">
        <v>5</v>
      </c>
      <c r="Y26" s="6" t="n">
        <v>4</v>
      </c>
      <c r="Z26" s="6" t="n">
        <v>4</v>
      </c>
      <c r="AA26" s="6" t="n">
        <v>5</v>
      </c>
      <c r="AB26" s="6" t="n">
        <v>6</v>
      </c>
      <c r="AC26" s="6" t="n">
        <v>6</v>
      </c>
      <c r="AD26" s="6" t="n">
        <v>6</v>
      </c>
      <c r="AE26" s="6" t="n">
        <v>6</v>
      </c>
      <c r="AF26" s="6" t="n">
        <v>6</v>
      </c>
      <c r="AG26" s="6" t="n">
        <v>5</v>
      </c>
      <c r="AH26" s="6" t="n">
        <v>6</v>
      </c>
      <c r="AI26" s="6" t="n">
        <v>6</v>
      </c>
      <c r="AJ26" s="6" t="n">
        <v>6</v>
      </c>
      <c r="AK26" s="6" t="n">
        <v>6</v>
      </c>
      <c r="AL26" s="6" t="n">
        <v>6</v>
      </c>
      <c r="AM26" s="6" t="n">
        <v>7</v>
      </c>
      <c r="AN26" s="6" t="n">
        <v>7</v>
      </c>
      <c r="AO26" s="6" t="n">
        <v>6</v>
      </c>
      <c r="AP26" s="6" t="n">
        <v>6</v>
      </c>
      <c r="AQ26" s="6" t="n">
        <v>5</v>
      </c>
      <c r="AR26" s="6" t="n">
        <v>4</v>
      </c>
      <c r="AS26" s="6" t="n">
        <v>5</v>
      </c>
      <c r="AT26" s="6" t="n">
        <v>4</v>
      </c>
      <c r="AU26" s="6" t="n">
        <v>3</v>
      </c>
      <c r="AV26" s="6" t="n">
        <v>2</v>
      </c>
      <c r="AW26" s="7" t="n">
        <v>1</v>
      </c>
      <c r="AX26" s="9">
        <f>+MAX(C26:AW26)</f>
        <v/>
      </c>
    </row>
    <row r="27">
      <c r="A27" s="5" t="inlineStr">
        <is>
          <t>B37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1</v>
      </c>
      <c r="N27" s="6" t="n">
        <v>2</v>
      </c>
      <c r="O27" s="6" t="n">
        <v>3</v>
      </c>
      <c r="P27" s="6" t="n">
        <v>3</v>
      </c>
      <c r="Q27" s="6" t="n">
        <v>3</v>
      </c>
      <c r="R27" s="6" t="n">
        <v>3</v>
      </c>
      <c r="S27" s="6" t="n">
        <v>2</v>
      </c>
      <c r="T27" s="6" t="n">
        <v>2</v>
      </c>
      <c r="U27" s="6" t="n">
        <v>2</v>
      </c>
      <c r="V27" s="6" t="n">
        <v>2</v>
      </c>
      <c r="W27" s="6" t="n">
        <v>2</v>
      </c>
      <c r="X27" s="6" t="n">
        <v>2</v>
      </c>
      <c r="Y27" s="6" t="n">
        <v>2</v>
      </c>
      <c r="Z27" s="6" t="n">
        <v>2</v>
      </c>
      <c r="AA27" s="6" t="n">
        <v>3</v>
      </c>
      <c r="AB27" s="6" t="n">
        <v>2</v>
      </c>
      <c r="AC27" s="6" t="n">
        <v>2</v>
      </c>
      <c r="AD27" s="6" t="n">
        <v>2</v>
      </c>
      <c r="AE27" s="6" t="n">
        <v>2</v>
      </c>
      <c r="AF27" s="6" t="n">
        <v>2</v>
      </c>
      <c r="AG27" s="6" t="n">
        <v>2</v>
      </c>
      <c r="AH27" s="6" t="n">
        <v>2</v>
      </c>
      <c r="AI27" s="6" t="n">
        <v>2</v>
      </c>
      <c r="AJ27" s="6" t="n">
        <v>2</v>
      </c>
      <c r="AK27" s="6" t="n">
        <v>2</v>
      </c>
      <c r="AL27" s="6" t="n">
        <v>3</v>
      </c>
      <c r="AM27" s="6" t="n">
        <v>4</v>
      </c>
      <c r="AN27" s="6" t="n">
        <v>4</v>
      </c>
      <c r="AO27" s="6" t="n">
        <v>3</v>
      </c>
      <c r="AP27" s="6" t="n">
        <v>2</v>
      </c>
      <c r="AQ27" s="6" t="n">
        <v>2</v>
      </c>
      <c r="AR27" s="6" t="n">
        <v>2</v>
      </c>
      <c r="AS27" s="6" t="n">
        <v>2</v>
      </c>
      <c r="AT27" s="6" t="n">
        <v>2</v>
      </c>
      <c r="AU27" s="6" t="n">
        <v>2</v>
      </c>
      <c r="AV27" s="6" t="n">
        <v>1</v>
      </c>
      <c r="AW27" s="7" t="n">
        <v>0</v>
      </c>
      <c r="AX27" s="9">
        <f>+MAX(C27:AW27)</f>
        <v/>
      </c>
    </row>
    <row r="28">
      <c r="A28" s="5" t="inlineStr">
        <is>
          <t>410</t>
        </is>
      </c>
      <c r="B28" s="6" t="n">
        <v>3</v>
      </c>
      <c r="C28" s="6" t="n">
        <v>2</v>
      </c>
      <c r="D28" s="6" t="n">
        <v>1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3</v>
      </c>
      <c r="M28" s="6" t="n">
        <v>7</v>
      </c>
      <c r="N28" s="6" t="n">
        <v>11</v>
      </c>
      <c r="O28" s="6" t="n">
        <v>12</v>
      </c>
      <c r="P28" s="6" t="n">
        <v>13</v>
      </c>
      <c r="Q28" s="6" t="n">
        <v>14</v>
      </c>
      <c r="R28" s="6" t="n">
        <v>15</v>
      </c>
      <c r="S28" s="6" t="n">
        <v>16</v>
      </c>
      <c r="T28" s="6" t="n">
        <v>15</v>
      </c>
      <c r="U28" s="6" t="n">
        <v>12</v>
      </c>
      <c r="V28" s="6" t="n">
        <v>13</v>
      </c>
      <c r="W28" s="6" t="n">
        <v>11</v>
      </c>
      <c r="X28" s="6" t="n">
        <v>11</v>
      </c>
      <c r="Y28" s="6" t="n">
        <v>11</v>
      </c>
      <c r="Z28" s="6" t="n">
        <v>13</v>
      </c>
      <c r="AA28" s="6" t="n">
        <v>13</v>
      </c>
      <c r="AB28" s="6" t="n">
        <v>12</v>
      </c>
      <c r="AC28" s="6" t="n">
        <v>13</v>
      </c>
      <c r="AD28" s="6" t="n">
        <v>13</v>
      </c>
      <c r="AE28" s="6" t="n">
        <v>13</v>
      </c>
      <c r="AF28" s="6" t="n">
        <v>11</v>
      </c>
      <c r="AG28" s="6" t="n">
        <v>14</v>
      </c>
      <c r="AH28" s="6" t="n">
        <v>15</v>
      </c>
      <c r="AI28" s="6" t="n">
        <v>17</v>
      </c>
      <c r="AJ28" s="6" t="n">
        <v>18</v>
      </c>
      <c r="AK28" s="6" t="n">
        <v>19</v>
      </c>
      <c r="AL28" s="6" t="n">
        <v>19</v>
      </c>
      <c r="AM28" s="6" t="n">
        <v>18</v>
      </c>
      <c r="AN28" s="6" t="n">
        <v>19</v>
      </c>
      <c r="AO28" s="6" t="n">
        <v>19</v>
      </c>
      <c r="AP28" s="6" t="n">
        <v>17</v>
      </c>
      <c r="AQ28" s="6" t="n">
        <v>16</v>
      </c>
      <c r="AR28" s="6" t="n">
        <v>14</v>
      </c>
      <c r="AS28" s="6" t="n">
        <v>13</v>
      </c>
      <c r="AT28" s="6" t="n">
        <v>11</v>
      </c>
      <c r="AU28" s="6" t="n">
        <v>9</v>
      </c>
      <c r="AV28" s="6" t="n">
        <v>8</v>
      </c>
      <c r="AW28" s="7" t="n">
        <v>7</v>
      </c>
      <c r="AX28" s="9">
        <f>+MAX(C28:AW28)</f>
        <v/>
      </c>
    </row>
    <row r="29">
      <c r="A29" s="5" t="inlineStr">
        <is>
          <t>410e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2</v>
      </c>
      <c r="N29" s="6" t="n">
        <v>3</v>
      </c>
      <c r="O29" s="6" t="n">
        <v>5</v>
      </c>
      <c r="P29" s="6" t="n">
        <v>5</v>
      </c>
      <c r="Q29" s="6" t="n">
        <v>6</v>
      </c>
      <c r="R29" s="6" t="n">
        <v>7</v>
      </c>
      <c r="S29" s="6" t="n">
        <v>6</v>
      </c>
      <c r="T29" s="6" t="n">
        <v>2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7" t="n">
        <v>0</v>
      </c>
      <c r="AX29" s="9">
        <f>+MAX(C29:AW29)</f>
        <v/>
      </c>
    </row>
    <row r="30" ht="15" customHeight="1" thickBot="1">
      <c r="A30" s="5" t="inlineStr">
        <is>
          <t>410y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2</v>
      </c>
      <c r="Q30" s="6" t="n">
        <v>3</v>
      </c>
      <c r="R30" s="6" t="n">
        <v>2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7" t="n">
        <v>0</v>
      </c>
      <c r="AX30" s="9">
        <f>+MAX(C30:AW30)</f>
        <v/>
      </c>
    </row>
    <row r="31" ht="15" customHeight="1" thickBot="1">
      <c r="A31" s="10" t="inlineStr">
        <is>
          <t>TOTAL</t>
        </is>
      </c>
      <c r="B31" s="11" t="n">
        <v>51</v>
      </c>
      <c r="C31" s="11" t="n">
        <v>23</v>
      </c>
      <c r="D31" s="11" t="n">
        <v>11</v>
      </c>
      <c r="E31" s="11" t="n">
        <v>6</v>
      </c>
      <c r="F31" s="11" t="n">
        <v>5</v>
      </c>
      <c r="G31" s="11" t="n">
        <v>5</v>
      </c>
      <c r="H31" s="11" t="n">
        <v>5</v>
      </c>
      <c r="I31" s="11" t="n">
        <v>7</v>
      </c>
      <c r="J31" s="11" t="n">
        <v>8</v>
      </c>
      <c r="K31" s="11" t="n">
        <v>16</v>
      </c>
      <c r="L31" s="11" t="n">
        <v>41</v>
      </c>
      <c r="M31" s="11" t="n">
        <v>113</v>
      </c>
      <c r="N31" s="11" t="n">
        <v>175</v>
      </c>
      <c r="O31" s="11" t="n">
        <v>224</v>
      </c>
      <c r="P31" s="11" t="n">
        <v>249</v>
      </c>
      <c r="Q31" s="11" t="n">
        <v>274</v>
      </c>
      <c r="R31" s="11" t="n">
        <v>288</v>
      </c>
      <c r="S31" s="11" t="n">
        <v>292</v>
      </c>
      <c r="T31" s="11" t="n">
        <v>270</v>
      </c>
      <c r="U31" s="11" t="n">
        <v>255</v>
      </c>
      <c r="V31" s="11" t="n">
        <v>245</v>
      </c>
      <c r="W31" s="11" t="n">
        <v>236</v>
      </c>
      <c r="X31" s="11" t="n">
        <v>226</v>
      </c>
      <c r="Y31" s="11" t="n">
        <v>227</v>
      </c>
      <c r="Z31" s="11" t="n">
        <v>220</v>
      </c>
      <c r="AA31" s="11" t="n">
        <v>224</v>
      </c>
      <c r="AB31" s="11" t="n">
        <v>230</v>
      </c>
      <c r="AC31" s="11" t="n">
        <v>231</v>
      </c>
      <c r="AD31" s="11" t="n">
        <v>221</v>
      </c>
      <c r="AE31" s="11" t="n">
        <v>227</v>
      </c>
      <c r="AF31" s="11" t="n">
        <v>231</v>
      </c>
      <c r="AG31" s="11" t="n">
        <v>237</v>
      </c>
      <c r="AH31" s="11" t="n">
        <v>244</v>
      </c>
      <c r="AI31" s="11" t="n">
        <v>251</v>
      </c>
      <c r="AJ31" s="11" t="n">
        <v>259</v>
      </c>
      <c r="AK31" s="11" t="n">
        <v>273</v>
      </c>
      <c r="AL31" s="11" t="n">
        <v>284</v>
      </c>
      <c r="AM31" s="11" t="n">
        <v>301</v>
      </c>
      <c r="AN31" s="11" t="n">
        <v>299</v>
      </c>
      <c r="AO31" s="11" t="n">
        <v>293</v>
      </c>
      <c r="AP31" s="11" t="n">
        <v>269</v>
      </c>
      <c r="AQ31" s="11" t="n">
        <v>244</v>
      </c>
      <c r="AR31" s="11" t="n">
        <v>213</v>
      </c>
      <c r="AS31" s="11" t="n">
        <v>191</v>
      </c>
      <c r="AT31" s="11" t="n">
        <v>159</v>
      </c>
      <c r="AU31" s="11" t="n">
        <v>143</v>
      </c>
      <c r="AV31" s="11" t="n">
        <v>115</v>
      </c>
      <c r="AW31" s="12" t="n">
        <v>83</v>
      </c>
      <c r="AX31" s="13">
        <f>SUM(AX2:AX30)</f>
        <v/>
      </c>
    </row>
    <row r="32">
      <c r="A32" s="14" t="n"/>
    </row>
    <row r="33"/>
    <row r="34"/>
    <row r="35"/>
    <row r="36"/>
    <row r="37"/>
    <row r="38"/>
    <row r="39"/>
    <row r="40"/>
    <row r="41"/>
    <row r="42">
      <c r="Q42" s="15" t="n"/>
      <c r="AM42" s="16" t="n"/>
    </row>
    <row r="43">
      <c r="P43" s="17" t="n"/>
      <c r="Q43" s="14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9"/>
  <sheetViews>
    <sheetView zoomScale="60" zoomScaleNormal="60" workbookViewId="0">
      <pane xSplit="1" ySplit="1" topLeftCell="B2" activePane="bottomRight" state="frozen"/>
      <selection activeCell="AA37" sqref="AA37"/>
      <selection pane="topRight" activeCell="AA37" sqref="AA37"/>
      <selection pane="bottomLeft" activeCell="AA37" sqref="AA37"/>
      <selection pane="bottomRight" activeCell="AA37" sqref="AA37"/>
    </sheetView>
  </sheetViews>
  <sheetFormatPr baseColWidth="10" defaultRowHeight="14.5"/>
  <cols>
    <col width="19.08984375" bestFit="1" customWidth="1" min="1" max="1"/>
    <col width="8.1796875" customWidth="1" min="2" max="49"/>
  </cols>
  <sheetData>
    <row r="1" ht="45.5" customHeight="1" thickBot="1">
      <c r="A1" s="1" t="inlineStr">
        <is>
          <t>CODIGO_USUARIO</t>
        </is>
      </c>
      <c r="B1" s="2" t="n">
        <v>0</v>
      </c>
      <c r="C1" s="2" t="n">
        <v>0.02083333333333333</v>
      </c>
      <c r="D1" s="2" t="n">
        <v>0.04166666666666666</v>
      </c>
      <c r="E1" s="2" t="n">
        <v>0.0625</v>
      </c>
      <c r="F1" s="2" t="n">
        <v>0.08333333333333333</v>
      </c>
      <c r="G1" s="2" t="n">
        <v>0.1041666666666667</v>
      </c>
      <c r="H1" s="2" t="n">
        <v>0.125</v>
      </c>
      <c r="I1" s="2" t="n">
        <v>0.1458333333333333</v>
      </c>
      <c r="J1" s="2" t="n">
        <v>0.1666666666666667</v>
      </c>
      <c r="K1" s="2" t="n">
        <v>0.1875</v>
      </c>
      <c r="L1" s="2" t="n">
        <v>0.2083333333333333</v>
      </c>
      <c r="M1" s="2" t="n">
        <v>0.2291666666666667</v>
      </c>
      <c r="N1" s="2" t="n">
        <v>0.25</v>
      </c>
      <c r="O1" s="2" t="n">
        <v>0.2708333333333333</v>
      </c>
      <c r="P1" s="2" t="n">
        <v>0.2916666666666667</v>
      </c>
      <c r="Q1" s="2" t="n">
        <v>0.3125</v>
      </c>
      <c r="R1" s="2" t="n">
        <v>0.3333333333333333</v>
      </c>
      <c r="S1" s="2" t="n">
        <v>0.3541666666666667</v>
      </c>
      <c r="T1" s="2" t="n">
        <v>0.375</v>
      </c>
      <c r="U1" s="2" t="n">
        <v>0.3958333333333333</v>
      </c>
      <c r="V1" s="2" t="n">
        <v>0.4166666666666667</v>
      </c>
      <c r="W1" s="2" t="n">
        <v>0.4375</v>
      </c>
      <c r="X1" s="2" t="n">
        <v>0.4583333333333333</v>
      </c>
      <c r="Y1" s="2" t="n">
        <v>0.4791666666666667</v>
      </c>
      <c r="Z1" s="2" t="n">
        <v>0.5</v>
      </c>
      <c r="AA1" s="2" t="n">
        <v>0.5208333333333334</v>
      </c>
      <c r="AB1" s="2" t="n">
        <v>0.5416666666666666</v>
      </c>
      <c r="AC1" s="2" t="n">
        <v>0.5625</v>
      </c>
      <c r="AD1" s="2" t="n">
        <v>0.5833333333333334</v>
      </c>
      <c r="AE1" s="2" t="n">
        <v>0.6041666666666666</v>
      </c>
      <c r="AF1" s="2" t="n">
        <v>0.625</v>
      </c>
      <c r="AG1" s="2" t="n">
        <v>0.6458333333333334</v>
      </c>
      <c r="AH1" s="2" t="n">
        <v>0.6666666666666666</v>
      </c>
      <c r="AI1" s="2" t="n">
        <v>0.6875</v>
      </c>
      <c r="AJ1" s="2" t="n">
        <v>0.7083333333333334</v>
      </c>
      <c r="AK1" s="2" t="n">
        <v>0.7291666666666666</v>
      </c>
      <c r="AL1" s="2" t="n">
        <v>0.75</v>
      </c>
      <c r="AM1" s="2" t="n">
        <v>0.7708333333333334</v>
      </c>
      <c r="AN1" s="2" t="n">
        <v>0.7916666666666666</v>
      </c>
      <c r="AO1" s="2" t="n">
        <v>0.8125</v>
      </c>
      <c r="AP1" s="2" t="n">
        <v>0.8333333333333334</v>
      </c>
      <c r="AQ1" s="2" t="n">
        <v>0.8541666666666666</v>
      </c>
      <c r="AR1" s="2" t="n">
        <v>0.875</v>
      </c>
      <c r="AS1" s="2" t="n">
        <v>0.8958333333333334</v>
      </c>
      <c r="AT1" s="2" t="n">
        <v>0.9166666666666666</v>
      </c>
      <c r="AU1" s="2" t="n">
        <v>0.9375</v>
      </c>
      <c r="AV1" s="2" t="n">
        <v>0.9583333333333334</v>
      </c>
      <c r="AW1" s="3" t="n">
        <v>0.9791666666666666</v>
      </c>
      <c r="AX1" s="4" t="inlineStr">
        <is>
          <t>MAX DIA</t>
        </is>
      </c>
    </row>
    <row r="2">
      <c r="A2" s="5" t="inlineStr">
        <is>
          <t>B01</t>
        </is>
      </c>
      <c r="B2" s="6" t="n">
        <v>3</v>
      </c>
      <c r="C2" s="6" t="n">
        <v>2</v>
      </c>
      <c r="D2" s="6" t="n">
        <v>2</v>
      </c>
      <c r="E2" s="6" t="n">
        <v>1</v>
      </c>
      <c r="F2" s="6" t="n">
        <v>1</v>
      </c>
      <c r="G2" s="6" t="n">
        <v>1</v>
      </c>
      <c r="H2" s="6" t="n">
        <v>1</v>
      </c>
      <c r="I2" s="6" t="n">
        <v>1</v>
      </c>
      <c r="J2" s="6" t="n">
        <v>1</v>
      </c>
      <c r="K2" s="6" t="n">
        <v>1</v>
      </c>
      <c r="L2" s="6" t="n">
        <v>1</v>
      </c>
      <c r="M2" s="6" t="n">
        <v>3</v>
      </c>
      <c r="N2" s="6" t="n">
        <v>4</v>
      </c>
      <c r="O2" s="6" t="n">
        <v>5</v>
      </c>
      <c r="P2" s="6" t="n">
        <v>5</v>
      </c>
      <c r="Q2" s="6" t="n">
        <v>6</v>
      </c>
      <c r="R2" s="6" t="n">
        <v>5</v>
      </c>
      <c r="S2" s="6" t="n">
        <v>6</v>
      </c>
      <c r="T2" s="6" t="n">
        <v>6</v>
      </c>
      <c r="U2" s="6" t="n">
        <v>6</v>
      </c>
      <c r="V2" s="6" t="n">
        <v>6</v>
      </c>
      <c r="W2" s="6" t="n">
        <v>6</v>
      </c>
      <c r="X2" s="6" t="n">
        <v>9</v>
      </c>
      <c r="Y2" s="6" t="n">
        <v>9</v>
      </c>
      <c r="Z2" s="6" t="n">
        <v>8</v>
      </c>
      <c r="AA2" s="6" t="n">
        <v>8</v>
      </c>
      <c r="AB2" s="6" t="n">
        <v>8</v>
      </c>
      <c r="AC2" s="6" t="n">
        <v>8</v>
      </c>
      <c r="AD2" s="6" t="n">
        <v>8</v>
      </c>
      <c r="AE2" s="6" t="n">
        <v>7</v>
      </c>
      <c r="AF2" s="6" t="n">
        <v>7</v>
      </c>
      <c r="AG2" s="6" t="n">
        <v>8</v>
      </c>
      <c r="AH2" s="6" t="n">
        <v>7</v>
      </c>
      <c r="AI2" s="6" t="n">
        <v>6</v>
      </c>
      <c r="AJ2" s="6" t="n">
        <v>7</v>
      </c>
      <c r="AK2" s="6" t="n">
        <v>7</v>
      </c>
      <c r="AL2" s="6" t="n">
        <v>7</v>
      </c>
      <c r="AM2" s="6" t="n">
        <v>6</v>
      </c>
      <c r="AN2" s="6" t="n">
        <v>6</v>
      </c>
      <c r="AO2" s="6" t="n">
        <v>6</v>
      </c>
      <c r="AP2" s="6" t="n">
        <v>6</v>
      </c>
      <c r="AQ2" s="6" t="n">
        <v>5</v>
      </c>
      <c r="AR2" s="6" t="n">
        <v>5</v>
      </c>
      <c r="AS2" s="6" t="n">
        <v>5</v>
      </c>
      <c r="AT2" s="6" t="n">
        <v>6</v>
      </c>
      <c r="AU2" s="6" t="n">
        <v>5</v>
      </c>
      <c r="AV2" s="6" t="n">
        <v>5</v>
      </c>
      <c r="AW2" s="7" t="n">
        <v>4</v>
      </c>
      <c r="AX2" s="8">
        <f>+MAX(C2:AW2)</f>
        <v/>
      </c>
    </row>
    <row r="3">
      <c r="A3" s="5" t="inlineStr">
        <is>
          <t>B03</t>
        </is>
      </c>
      <c r="B3" s="6" t="n">
        <v>1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1</v>
      </c>
      <c r="M3" s="6" t="n">
        <v>4</v>
      </c>
      <c r="N3" s="6" t="n">
        <v>7</v>
      </c>
      <c r="O3" s="6" t="n">
        <v>9</v>
      </c>
      <c r="P3" s="6" t="n">
        <v>11</v>
      </c>
      <c r="Q3" s="6" t="n">
        <v>12</v>
      </c>
      <c r="R3" s="6" t="n">
        <v>11</v>
      </c>
      <c r="S3" s="6" t="n">
        <v>10</v>
      </c>
      <c r="T3" s="6" t="n">
        <v>11</v>
      </c>
      <c r="U3" s="6" t="n">
        <v>11</v>
      </c>
      <c r="V3" s="6" t="n">
        <v>12</v>
      </c>
      <c r="W3" s="6" t="n">
        <v>12</v>
      </c>
      <c r="X3" s="6" t="n">
        <v>12</v>
      </c>
      <c r="Y3" s="6" t="n">
        <v>13</v>
      </c>
      <c r="Z3" s="6" t="n">
        <v>13</v>
      </c>
      <c r="AA3" s="6" t="n">
        <v>14</v>
      </c>
      <c r="AB3" s="6" t="n">
        <v>14</v>
      </c>
      <c r="AC3" s="6" t="n">
        <v>14</v>
      </c>
      <c r="AD3" s="6" t="n">
        <v>14</v>
      </c>
      <c r="AE3" s="6" t="n">
        <v>14</v>
      </c>
      <c r="AF3" s="6" t="n">
        <v>14</v>
      </c>
      <c r="AG3" s="6" t="n">
        <v>12</v>
      </c>
      <c r="AH3" s="6" t="n">
        <v>12</v>
      </c>
      <c r="AI3" s="6" t="n">
        <v>12</v>
      </c>
      <c r="AJ3" s="6" t="n">
        <v>12</v>
      </c>
      <c r="AK3" s="6" t="n">
        <v>12</v>
      </c>
      <c r="AL3" s="6" t="n">
        <v>12</v>
      </c>
      <c r="AM3" s="6" t="n">
        <v>12</v>
      </c>
      <c r="AN3" s="6" t="n">
        <v>11</v>
      </c>
      <c r="AO3" s="6" t="n">
        <v>10</v>
      </c>
      <c r="AP3" s="6" t="n">
        <v>9</v>
      </c>
      <c r="AQ3" s="6" t="n">
        <v>7</v>
      </c>
      <c r="AR3" s="6" t="n">
        <v>6</v>
      </c>
      <c r="AS3" s="6" t="n">
        <v>6</v>
      </c>
      <c r="AT3" s="6" t="n">
        <v>7</v>
      </c>
      <c r="AU3" s="6" t="n">
        <v>7</v>
      </c>
      <c r="AV3" s="6" t="n">
        <v>5</v>
      </c>
      <c r="AW3" s="7" t="n">
        <v>3</v>
      </c>
      <c r="AX3" s="9">
        <f>+MAX(C3:AW3)</f>
        <v/>
      </c>
    </row>
    <row r="4">
      <c r="A4" s="5" t="inlineStr">
        <is>
          <t>105</t>
        </is>
      </c>
      <c r="B4" s="6" t="n">
        <v>8</v>
      </c>
      <c r="C4" s="6" t="n">
        <v>3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2</v>
      </c>
      <c r="M4" s="6" t="n">
        <v>8</v>
      </c>
      <c r="N4" s="6" t="n">
        <v>13</v>
      </c>
      <c r="O4" s="6" t="n">
        <v>18</v>
      </c>
      <c r="P4" s="6" t="n">
        <v>21</v>
      </c>
      <c r="Q4" s="6" t="n">
        <v>24</v>
      </c>
      <c r="R4" s="6" t="n">
        <v>26</v>
      </c>
      <c r="S4" s="6" t="n">
        <v>26</v>
      </c>
      <c r="T4" s="6" t="n">
        <v>26</v>
      </c>
      <c r="U4" s="6" t="n">
        <v>25</v>
      </c>
      <c r="V4" s="6" t="n">
        <v>25</v>
      </c>
      <c r="W4" s="6" t="n">
        <v>23</v>
      </c>
      <c r="X4" s="6" t="n">
        <v>22</v>
      </c>
      <c r="Y4" s="6" t="n">
        <v>21</v>
      </c>
      <c r="Z4" s="6" t="n">
        <v>24</v>
      </c>
      <c r="AA4" s="6" t="n">
        <v>26</v>
      </c>
      <c r="AB4" s="6" t="n">
        <v>28</v>
      </c>
      <c r="AC4" s="6" t="n">
        <v>28</v>
      </c>
      <c r="AD4" s="6" t="n">
        <v>28</v>
      </c>
      <c r="AE4" s="6" t="n">
        <v>27</v>
      </c>
      <c r="AF4" s="6" t="n">
        <v>28</v>
      </c>
      <c r="AG4" s="6" t="n">
        <v>28</v>
      </c>
      <c r="AH4" s="6" t="n">
        <v>26</v>
      </c>
      <c r="AI4" s="6" t="n">
        <v>27</v>
      </c>
      <c r="AJ4" s="6" t="n">
        <v>27</v>
      </c>
      <c r="AK4" s="6" t="n">
        <v>28</v>
      </c>
      <c r="AL4" s="6" t="n">
        <v>27</v>
      </c>
      <c r="AM4" s="6" t="n">
        <v>26</v>
      </c>
      <c r="AN4" s="6" t="n">
        <v>25</v>
      </c>
      <c r="AO4" s="6" t="n">
        <v>25</v>
      </c>
      <c r="AP4" s="6" t="n">
        <v>24</v>
      </c>
      <c r="AQ4" s="6" t="n">
        <v>22</v>
      </c>
      <c r="AR4" s="6" t="n">
        <v>21</v>
      </c>
      <c r="AS4" s="6" t="n">
        <v>19</v>
      </c>
      <c r="AT4" s="6" t="n">
        <v>18</v>
      </c>
      <c r="AU4" s="6" t="n">
        <v>18</v>
      </c>
      <c r="AV4" s="6" t="n">
        <v>13</v>
      </c>
      <c r="AW4" s="7" t="n">
        <v>12</v>
      </c>
      <c r="AX4" s="9">
        <f>+MAX(C4:AW4)</f>
        <v/>
      </c>
    </row>
    <row r="5">
      <c r="A5" s="5" t="inlineStr">
        <is>
          <t>B07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2</v>
      </c>
      <c r="R5" s="6" t="n">
        <v>3</v>
      </c>
      <c r="S5" s="6" t="n">
        <v>3</v>
      </c>
      <c r="T5" s="6" t="n">
        <v>3</v>
      </c>
      <c r="U5" s="6" t="n">
        <v>3</v>
      </c>
      <c r="V5" s="6" t="n">
        <v>3</v>
      </c>
      <c r="W5" s="6" t="n">
        <v>3</v>
      </c>
      <c r="X5" s="6" t="n">
        <v>3</v>
      </c>
      <c r="Y5" s="6" t="n">
        <v>3</v>
      </c>
      <c r="Z5" s="6" t="n">
        <v>3</v>
      </c>
      <c r="AA5" s="6" t="n">
        <v>3</v>
      </c>
      <c r="AB5" s="6" t="n">
        <v>3</v>
      </c>
      <c r="AC5" s="6" t="n">
        <v>3</v>
      </c>
      <c r="AD5" s="6" t="n">
        <v>3</v>
      </c>
      <c r="AE5" s="6" t="n">
        <v>3</v>
      </c>
      <c r="AF5" s="6" t="n">
        <v>3</v>
      </c>
      <c r="AG5" s="6" t="n">
        <v>3</v>
      </c>
      <c r="AH5" s="6" t="n">
        <v>3</v>
      </c>
      <c r="AI5" s="6" t="n">
        <v>3</v>
      </c>
      <c r="AJ5" s="6" t="n">
        <v>3</v>
      </c>
      <c r="AK5" s="6" t="n">
        <v>2</v>
      </c>
      <c r="AL5" s="6" t="n">
        <v>2</v>
      </c>
      <c r="AM5" s="6" t="n">
        <v>2</v>
      </c>
      <c r="AN5" s="6" t="n">
        <v>2</v>
      </c>
      <c r="AO5" s="6" t="n">
        <v>2</v>
      </c>
      <c r="AP5" s="6" t="n">
        <v>2</v>
      </c>
      <c r="AQ5" s="6" t="n">
        <v>2</v>
      </c>
      <c r="AR5" s="6" t="n">
        <v>2</v>
      </c>
      <c r="AS5" s="6" t="n">
        <v>2</v>
      </c>
      <c r="AT5" s="6" t="n">
        <v>2</v>
      </c>
      <c r="AU5" s="6" t="n">
        <v>2</v>
      </c>
      <c r="AV5" s="6" t="n">
        <v>1</v>
      </c>
      <c r="AW5" s="7" t="n">
        <v>0</v>
      </c>
      <c r="AX5" s="9">
        <f>+MAX(C5:AW5)</f>
        <v/>
      </c>
    </row>
    <row r="6">
      <c r="A6" s="5" t="inlineStr">
        <is>
          <t>B08</t>
        </is>
      </c>
      <c r="B6" s="6" t="n">
        <v>4</v>
      </c>
      <c r="C6" s="6" t="n">
        <v>2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2</v>
      </c>
      <c r="K6" s="6" t="n">
        <v>2</v>
      </c>
      <c r="L6" s="6" t="n">
        <v>3</v>
      </c>
      <c r="M6" s="6" t="n">
        <v>5</v>
      </c>
      <c r="N6" s="6" t="n">
        <v>6</v>
      </c>
      <c r="O6" s="6" t="n">
        <v>7</v>
      </c>
      <c r="P6" s="6" t="n">
        <v>8</v>
      </c>
      <c r="Q6" s="6" t="n">
        <v>8</v>
      </c>
      <c r="R6" s="6" t="n">
        <v>8</v>
      </c>
      <c r="S6" s="6" t="n">
        <v>10</v>
      </c>
      <c r="T6" s="6" t="n">
        <v>10</v>
      </c>
      <c r="U6" s="6" t="n">
        <v>10</v>
      </c>
      <c r="V6" s="6" t="n">
        <v>11</v>
      </c>
      <c r="W6" s="6" t="n">
        <v>11</v>
      </c>
      <c r="X6" s="6" t="n">
        <v>11</v>
      </c>
      <c r="Y6" s="6" t="n">
        <v>11</v>
      </c>
      <c r="Z6" s="6" t="n">
        <v>11</v>
      </c>
      <c r="AA6" s="6" t="n">
        <v>12</v>
      </c>
      <c r="AB6" s="6" t="n">
        <v>12</v>
      </c>
      <c r="AC6" s="6" t="n">
        <v>13</v>
      </c>
      <c r="AD6" s="6" t="n">
        <v>12</v>
      </c>
      <c r="AE6" s="6" t="n">
        <v>13</v>
      </c>
      <c r="AF6" s="6" t="n">
        <v>12</v>
      </c>
      <c r="AG6" s="6" t="n">
        <v>12</v>
      </c>
      <c r="AH6" s="6" t="n">
        <v>10</v>
      </c>
      <c r="AI6" s="6" t="n">
        <v>13</v>
      </c>
      <c r="AJ6" s="6" t="n">
        <v>11</v>
      </c>
      <c r="AK6" s="6" t="n">
        <v>12</v>
      </c>
      <c r="AL6" s="6" t="n">
        <v>11</v>
      </c>
      <c r="AM6" s="6" t="n">
        <v>11</v>
      </c>
      <c r="AN6" s="6" t="n">
        <v>13</v>
      </c>
      <c r="AO6" s="6" t="n">
        <v>12</v>
      </c>
      <c r="AP6" s="6" t="n">
        <v>13</v>
      </c>
      <c r="AQ6" s="6" t="n">
        <v>12</v>
      </c>
      <c r="AR6" s="6" t="n">
        <v>10</v>
      </c>
      <c r="AS6" s="6" t="n">
        <v>9</v>
      </c>
      <c r="AT6" s="6" t="n">
        <v>9</v>
      </c>
      <c r="AU6" s="6" t="n">
        <v>7</v>
      </c>
      <c r="AV6" s="6" t="n">
        <v>5</v>
      </c>
      <c r="AW6" s="7" t="n">
        <v>4</v>
      </c>
      <c r="AX6" s="9">
        <f>+MAX(C6:AW6)</f>
        <v/>
      </c>
    </row>
    <row r="7">
      <c r="A7" s="5" t="inlineStr">
        <is>
          <t>B09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1</v>
      </c>
      <c r="N7" s="6" t="n">
        <v>2</v>
      </c>
      <c r="O7" s="6" t="n">
        <v>3</v>
      </c>
      <c r="P7" s="6" t="n">
        <v>4</v>
      </c>
      <c r="Q7" s="6" t="n">
        <v>4</v>
      </c>
      <c r="R7" s="6" t="n">
        <v>5</v>
      </c>
      <c r="S7" s="6" t="n">
        <v>5</v>
      </c>
      <c r="T7" s="6" t="n">
        <v>5</v>
      </c>
      <c r="U7" s="6" t="n">
        <v>5</v>
      </c>
      <c r="V7" s="6" t="n">
        <v>5</v>
      </c>
      <c r="W7" s="6" t="n">
        <v>5</v>
      </c>
      <c r="X7" s="6" t="n">
        <v>5</v>
      </c>
      <c r="Y7" s="6" t="n">
        <v>5</v>
      </c>
      <c r="Z7" s="6" t="n">
        <v>5</v>
      </c>
      <c r="AA7" s="6" t="n">
        <v>4</v>
      </c>
      <c r="AB7" s="6" t="n">
        <v>4</v>
      </c>
      <c r="AC7" s="6" t="n">
        <v>3</v>
      </c>
      <c r="AD7" s="6" t="n">
        <v>3</v>
      </c>
      <c r="AE7" s="6" t="n">
        <v>3</v>
      </c>
      <c r="AF7" s="6" t="n">
        <v>3</v>
      </c>
      <c r="AG7" s="6" t="n">
        <v>3</v>
      </c>
      <c r="AH7" s="6" t="n">
        <v>3</v>
      </c>
      <c r="AI7" s="6" t="n">
        <v>3</v>
      </c>
      <c r="AJ7" s="6" t="n">
        <v>3</v>
      </c>
      <c r="AK7" s="6" t="n">
        <v>3</v>
      </c>
      <c r="AL7" s="6" t="n">
        <v>3</v>
      </c>
      <c r="AM7" s="6" t="n">
        <v>3</v>
      </c>
      <c r="AN7" s="6" t="n">
        <v>3</v>
      </c>
      <c r="AO7" s="6" t="n">
        <v>3</v>
      </c>
      <c r="AP7" s="6" t="n">
        <v>3</v>
      </c>
      <c r="AQ7" s="6" t="n">
        <v>3</v>
      </c>
      <c r="AR7" s="6" t="n">
        <v>4</v>
      </c>
      <c r="AS7" s="6" t="n">
        <v>4</v>
      </c>
      <c r="AT7" s="6" t="n">
        <v>4</v>
      </c>
      <c r="AU7" s="6" t="n">
        <v>3</v>
      </c>
      <c r="AV7" s="6" t="n">
        <v>2</v>
      </c>
      <c r="AW7" s="7" t="n">
        <v>0</v>
      </c>
      <c r="AX7" s="9">
        <f>+MAX(C7:AW7)</f>
        <v/>
      </c>
    </row>
    <row r="8">
      <c r="A8" s="5" t="inlineStr">
        <is>
          <t>B10</t>
        </is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2</v>
      </c>
      <c r="N8" s="6" t="n">
        <v>3</v>
      </c>
      <c r="O8" s="6" t="n">
        <v>3</v>
      </c>
      <c r="P8" s="6" t="n">
        <v>4</v>
      </c>
      <c r="Q8" s="6" t="n">
        <v>5</v>
      </c>
      <c r="R8" s="6" t="n">
        <v>5</v>
      </c>
      <c r="S8" s="6" t="n">
        <v>6</v>
      </c>
      <c r="T8" s="6" t="n">
        <v>6</v>
      </c>
      <c r="U8" s="6" t="n">
        <v>6</v>
      </c>
      <c r="V8" s="6" t="n">
        <v>8</v>
      </c>
      <c r="W8" s="6" t="n">
        <v>8</v>
      </c>
      <c r="X8" s="6" t="n">
        <v>7</v>
      </c>
      <c r="Y8" s="6" t="n">
        <v>7</v>
      </c>
      <c r="Z8" s="6" t="n">
        <v>7</v>
      </c>
      <c r="AA8" s="6" t="n">
        <v>7</v>
      </c>
      <c r="AB8" s="6" t="n">
        <v>7</v>
      </c>
      <c r="AC8" s="6" t="n">
        <v>7</v>
      </c>
      <c r="AD8" s="6" t="n">
        <v>7</v>
      </c>
      <c r="AE8" s="6" t="n">
        <v>6</v>
      </c>
      <c r="AF8" s="6" t="n">
        <v>5</v>
      </c>
      <c r="AG8" s="6" t="n">
        <v>5</v>
      </c>
      <c r="AH8" s="6" t="n">
        <v>4</v>
      </c>
      <c r="AI8" s="6" t="n">
        <v>5</v>
      </c>
      <c r="AJ8" s="6" t="n">
        <v>5</v>
      </c>
      <c r="AK8" s="6" t="n">
        <v>5</v>
      </c>
      <c r="AL8" s="6" t="n">
        <v>4</v>
      </c>
      <c r="AM8" s="6" t="n">
        <v>5</v>
      </c>
      <c r="AN8" s="6" t="n">
        <v>5</v>
      </c>
      <c r="AO8" s="6" t="n">
        <v>5</v>
      </c>
      <c r="AP8" s="6" t="n">
        <v>4</v>
      </c>
      <c r="AQ8" s="6" t="n">
        <v>4</v>
      </c>
      <c r="AR8" s="6" t="n">
        <v>4</v>
      </c>
      <c r="AS8" s="6" t="n">
        <v>4</v>
      </c>
      <c r="AT8" s="6" t="n">
        <v>4</v>
      </c>
      <c r="AU8" s="6" t="n">
        <v>3</v>
      </c>
      <c r="AV8" s="6" t="n">
        <v>3</v>
      </c>
      <c r="AW8" s="7" t="n">
        <v>2</v>
      </c>
      <c r="AX8" s="9">
        <f>+MAX(C8:AW8)</f>
        <v/>
      </c>
    </row>
    <row r="9">
      <c r="A9" s="5" t="inlineStr">
        <is>
          <t>120</t>
        </is>
      </c>
      <c r="B9" s="6" t="n">
        <v>3</v>
      </c>
      <c r="C9" s="6" t="n">
        <v>2</v>
      </c>
      <c r="D9" s="6" t="n">
        <v>2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1</v>
      </c>
      <c r="J9" s="6" t="n">
        <v>1</v>
      </c>
      <c r="K9" s="6" t="n">
        <v>2</v>
      </c>
      <c r="L9" s="6" t="n">
        <v>3</v>
      </c>
      <c r="M9" s="6" t="n">
        <v>5</v>
      </c>
      <c r="N9" s="6" t="n">
        <v>6</v>
      </c>
      <c r="O9" s="6" t="n">
        <v>8</v>
      </c>
      <c r="P9" s="6" t="n">
        <v>9</v>
      </c>
      <c r="Q9" s="6" t="n">
        <v>11</v>
      </c>
      <c r="R9" s="6" t="n">
        <v>11</v>
      </c>
      <c r="S9" s="6" t="n">
        <v>11</v>
      </c>
      <c r="T9" s="6" t="n">
        <v>11</v>
      </c>
      <c r="U9" s="6" t="n">
        <v>12</v>
      </c>
      <c r="V9" s="6" t="n">
        <v>12</v>
      </c>
      <c r="W9" s="6" t="n">
        <v>12</v>
      </c>
      <c r="X9" s="6" t="n">
        <v>12</v>
      </c>
      <c r="Y9" s="6" t="n">
        <v>12</v>
      </c>
      <c r="Z9" s="6" t="n">
        <v>12</v>
      </c>
      <c r="AA9" s="6" t="n">
        <v>13</v>
      </c>
      <c r="AB9" s="6" t="n">
        <v>13</v>
      </c>
      <c r="AC9" s="6" t="n">
        <v>13</v>
      </c>
      <c r="AD9" s="6" t="n">
        <v>13</v>
      </c>
      <c r="AE9" s="6" t="n">
        <v>14</v>
      </c>
      <c r="AF9" s="6" t="n">
        <v>14</v>
      </c>
      <c r="AG9" s="6" t="n">
        <v>14</v>
      </c>
      <c r="AH9" s="6" t="n">
        <v>14</v>
      </c>
      <c r="AI9" s="6" t="n">
        <v>13</v>
      </c>
      <c r="AJ9" s="6" t="n">
        <v>13</v>
      </c>
      <c r="AK9" s="6" t="n">
        <v>13</v>
      </c>
      <c r="AL9" s="6" t="n">
        <v>13</v>
      </c>
      <c r="AM9" s="6" t="n">
        <v>14</v>
      </c>
      <c r="AN9" s="6" t="n">
        <v>13</v>
      </c>
      <c r="AO9" s="6" t="n">
        <v>11</v>
      </c>
      <c r="AP9" s="6" t="n">
        <v>10</v>
      </c>
      <c r="AQ9" s="6" t="n">
        <v>10</v>
      </c>
      <c r="AR9" s="6" t="n">
        <v>9</v>
      </c>
      <c r="AS9" s="6" t="n">
        <v>9</v>
      </c>
      <c r="AT9" s="6" t="n">
        <v>8</v>
      </c>
      <c r="AU9" s="6" t="n">
        <v>7</v>
      </c>
      <c r="AV9" s="6" t="n">
        <v>8</v>
      </c>
      <c r="AW9" s="7" t="n">
        <v>5</v>
      </c>
      <c r="AX9" s="9">
        <f>+MAX(C9:AW9)</f>
        <v/>
      </c>
    </row>
    <row r="10">
      <c r="A10" s="5" t="inlineStr">
        <is>
          <t>B13</t>
        </is>
      </c>
      <c r="B10" s="6" t="n">
        <v>2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3</v>
      </c>
      <c r="N10" s="6" t="n">
        <v>4</v>
      </c>
      <c r="O10" s="6" t="n">
        <v>5</v>
      </c>
      <c r="P10" s="6" t="n">
        <v>6</v>
      </c>
      <c r="Q10" s="6" t="n">
        <v>6</v>
      </c>
      <c r="R10" s="6" t="n">
        <v>5</v>
      </c>
      <c r="S10" s="6" t="n">
        <v>5</v>
      </c>
      <c r="T10" s="6" t="n">
        <v>5</v>
      </c>
      <c r="U10" s="6" t="n">
        <v>5</v>
      </c>
      <c r="V10" s="6" t="n">
        <v>5</v>
      </c>
      <c r="W10" s="6" t="n">
        <v>5</v>
      </c>
      <c r="X10" s="6" t="n">
        <v>6</v>
      </c>
      <c r="Y10" s="6" t="n">
        <v>6</v>
      </c>
      <c r="Z10" s="6" t="n">
        <v>6</v>
      </c>
      <c r="AA10" s="6" t="n">
        <v>7</v>
      </c>
      <c r="AB10" s="6" t="n">
        <v>7</v>
      </c>
      <c r="AC10" s="6" t="n">
        <v>7</v>
      </c>
      <c r="AD10" s="6" t="n">
        <v>6</v>
      </c>
      <c r="AE10" s="6" t="n">
        <v>6</v>
      </c>
      <c r="AF10" s="6" t="n">
        <v>6</v>
      </c>
      <c r="AG10" s="6" t="n">
        <v>6</v>
      </c>
      <c r="AH10" s="6" t="n">
        <v>6</v>
      </c>
      <c r="AI10" s="6" t="n">
        <v>7</v>
      </c>
      <c r="AJ10" s="6" t="n">
        <v>8</v>
      </c>
      <c r="AK10" s="6" t="n">
        <v>8</v>
      </c>
      <c r="AL10" s="6" t="n">
        <v>8</v>
      </c>
      <c r="AM10" s="6" t="n">
        <v>6</v>
      </c>
      <c r="AN10" s="6" t="n">
        <v>6</v>
      </c>
      <c r="AO10" s="6" t="n">
        <v>6</v>
      </c>
      <c r="AP10" s="6" t="n">
        <v>5</v>
      </c>
      <c r="AQ10" s="6" t="n">
        <v>5</v>
      </c>
      <c r="AR10" s="6" t="n">
        <v>5</v>
      </c>
      <c r="AS10" s="6" t="n">
        <v>5</v>
      </c>
      <c r="AT10" s="6" t="n">
        <v>5</v>
      </c>
      <c r="AU10" s="6" t="n">
        <v>3</v>
      </c>
      <c r="AV10" s="6" t="n">
        <v>3</v>
      </c>
      <c r="AW10" s="7" t="n">
        <v>3</v>
      </c>
      <c r="AX10" s="9">
        <f>+MAX(C10:AW10)</f>
        <v/>
      </c>
    </row>
    <row r="11">
      <c r="A11" s="5" t="inlineStr">
        <is>
          <t>B16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1</v>
      </c>
      <c r="M11" s="6" t="n">
        <v>3</v>
      </c>
      <c r="N11" s="6" t="n">
        <v>2</v>
      </c>
      <c r="O11" s="6" t="n">
        <v>4</v>
      </c>
      <c r="P11" s="6" t="n">
        <v>4</v>
      </c>
      <c r="Q11" s="6" t="n">
        <v>5</v>
      </c>
      <c r="R11" s="6" t="n">
        <v>6</v>
      </c>
      <c r="S11" s="6" t="n">
        <v>7</v>
      </c>
      <c r="T11" s="6" t="n">
        <v>7</v>
      </c>
      <c r="U11" s="6" t="n">
        <v>7</v>
      </c>
      <c r="V11" s="6" t="n">
        <v>5</v>
      </c>
      <c r="W11" s="6" t="n">
        <v>8</v>
      </c>
      <c r="X11" s="6" t="n">
        <v>7</v>
      </c>
      <c r="Y11" s="6" t="n">
        <v>6</v>
      </c>
      <c r="Z11" s="6" t="n">
        <v>6</v>
      </c>
      <c r="AA11" s="6" t="n">
        <v>7</v>
      </c>
      <c r="AB11" s="6" t="n">
        <v>6</v>
      </c>
      <c r="AC11" s="6" t="n">
        <v>5</v>
      </c>
      <c r="AD11" s="6" t="n">
        <v>7</v>
      </c>
      <c r="AE11" s="6" t="n">
        <v>7</v>
      </c>
      <c r="AF11" s="6" t="n">
        <v>6</v>
      </c>
      <c r="AG11" s="6" t="n">
        <v>8</v>
      </c>
      <c r="AH11" s="6" t="n">
        <v>7</v>
      </c>
      <c r="AI11" s="6" t="n">
        <v>8</v>
      </c>
      <c r="AJ11" s="6" t="n">
        <v>8</v>
      </c>
      <c r="AK11" s="6" t="n">
        <v>6</v>
      </c>
      <c r="AL11" s="6" t="n">
        <v>5</v>
      </c>
      <c r="AM11" s="6" t="n">
        <v>4</v>
      </c>
      <c r="AN11" s="6" t="n">
        <v>6</v>
      </c>
      <c r="AO11" s="6" t="n">
        <v>5</v>
      </c>
      <c r="AP11" s="6" t="n">
        <v>6</v>
      </c>
      <c r="AQ11" s="6" t="n">
        <v>4</v>
      </c>
      <c r="AR11" s="6" t="n">
        <v>5</v>
      </c>
      <c r="AS11" s="6" t="n">
        <v>5</v>
      </c>
      <c r="AT11" s="6" t="n">
        <v>5</v>
      </c>
      <c r="AU11" s="6" t="n">
        <v>3</v>
      </c>
      <c r="AV11" s="6" t="n">
        <v>3</v>
      </c>
      <c r="AW11" s="7" t="n">
        <v>3</v>
      </c>
      <c r="AX11" s="9">
        <f>+MAX(C11:AW11)</f>
        <v/>
      </c>
    </row>
    <row r="12">
      <c r="A12" s="5" t="inlineStr">
        <is>
          <t>B17</t>
        </is>
      </c>
      <c r="B12" s="6" t="n">
        <v>2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1</v>
      </c>
      <c r="M12" s="6" t="n">
        <v>2</v>
      </c>
      <c r="N12" s="6" t="n">
        <v>3</v>
      </c>
      <c r="O12" s="6" t="n">
        <v>3</v>
      </c>
      <c r="P12" s="6" t="n">
        <v>3</v>
      </c>
      <c r="Q12" s="6" t="n">
        <v>4</v>
      </c>
      <c r="R12" s="6" t="n">
        <v>4</v>
      </c>
      <c r="S12" s="6" t="n">
        <v>4</v>
      </c>
      <c r="T12" s="6" t="n">
        <v>4</v>
      </c>
      <c r="U12" s="6" t="n">
        <v>5</v>
      </c>
      <c r="V12" s="6" t="n">
        <v>5</v>
      </c>
      <c r="W12" s="6" t="n">
        <v>6</v>
      </c>
      <c r="X12" s="6" t="n">
        <v>5</v>
      </c>
      <c r="Y12" s="6" t="n">
        <v>5</v>
      </c>
      <c r="Z12" s="6" t="n">
        <v>5</v>
      </c>
      <c r="AA12" s="6" t="n">
        <v>5</v>
      </c>
      <c r="AB12" s="6" t="n">
        <v>5</v>
      </c>
      <c r="AC12" s="6" t="n">
        <v>5</v>
      </c>
      <c r="AD12" s="6" t="n">
        <v>5</v>
      </c>
      <c r="AE12" s="6" t="n">
        <v>4</v>
      </c>
      <c r="AF12" s="6" t="n">
        <v>4</v>
      </c>
      <c r="AG12" s="6" t="n">
        <v>4</v>
      </c>
      <c r="AH12" s="6" t="n">
        <v>4</v>
      </c>
      <c r="AI12" s="6" t="n">
        <v>4</v>
      </c>
      <c r="AJ12" s="6" t="n">
        <v>4</v>
      </c>
      <c r="AK12" s="6" t="n">
        <v>4</v>
      </c>
      <c r="AL12" s="6" t="n">
        <v>4</v>
      </c>
      <c r="AM12" s="6" t="n">
        <v>4</v>
      </c>
      <c r="AN12" s="6" t="n">
        <v>4</v>
      </c>
      <c r="AO12" s="6" t="n">
        <v>4</v>
      </c>
      <c r="AP12" s="6" t="n">
        <v>4</v>
      </c>
      <c r="AQ12" s="6" t="n">
        <v>4</v>
      </c>
      <c r="AR12" s="6" t="n">
        <v>4</v>
      </c>
      <c r="AS12" s="6" t="n">
        <v>4</v>
      </c>
      <c r="AT12" s="6" t="n">
        <v>3</v>
      </c>
      <c r="AU12" s="6" t="n">
        <v>3</v>
      </c>
      <c r="AV12" s="6" t="n">
        <v>3</v>
      </c>
      <c r="AW12" s="7" t="n">
        <v>3</v>
      </c>
      <c r="AX12" s="9">
        <f>+MAX(C12:AW12)</f>
        <v/>
      </c>
    </row>
    <row r="13">
      <c r="A13" s="5" t="inlineStr">
        <is>
          <t>B18</t>
        </is>
      </c>
      <c r="B13" s="6" t="n">
        <v>2</v>
      </c>
      <c r="C13" s="6" t="n">
        <v>1</v>
      </c>
      <c r="D13" s="6" t="n">
        <v>1</v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5</v>
      </c>
      <c r="N13" s="6" t="n">
        <v>6</v>
      </c>
      <c r="O13" s="6" t="n">
        <v>6</v>
      </c>
      <c r="P13" s="6" t="n">
        <v>5</v>
      </c>
      <c r="Q13" s="6" t="n">
        <v>6</v>
      </c>
      <c r="R13" s="6" t="n">
        <v>6</v>
      </c>
      <c r="S13" s="6" t="n">
        <v>6</v>
      </c>
      <c r="T13" s="6" t="n">
        <v>5</v>
      </c>
      <c r="U13" s="6" t="n">
        <v>5</v>
      </c>
      <c r="V13" s="6" t="n">
        <v>6</v>
      </c>
      <c r="W13" s="6" t="n">
        <v>6</v>
      </c>
      <c r="X13" s="6" t="n">
        <v>7</v>
      </c>
      <c r="Y13" s="6" t="n">
        <v>9</v>
      </c>
      <c r="Z13" s="6" t="n">
        <v>8</v>
      </c>
      <c r="AA13" s="6" t="n">
        <v>8</v>
      </c>
      <c r="AB13" s="6" t="n">
        <v>7</v>
      </c>
      <c r="AC13" s="6" t="n">
        <v>8</v>
      </c>
      <c r="AD13" s="6" t="n">
        <v>8</v>
      </c>
      <c r="AE13" s="6" t="n">
        <v>7</v>
      </c>
      <c r="AF13" s="6" t="n">
        <v>7</v>
      </c>
      <c r="AG13" s="6" t="n">
        <v>7</v>
      </c>
      <c r="AH13" s="6" t="n">
        <v>7</v>
      </c>
      <c r="AI13" s="6" t="n">
        <v>7</v>
      </c>
      <c r="AJ13" s="6" t="n">
        <v>6</v>
      </c>
      <c r="AK13" s="6" t="n">
        <v>6</v>
      </c>
      <c r="AL13" s="6" t="n">
        <v>6</v>
      </c>
      <c r="AM13" s="6" t="n">
        <v>7</v>
      </c>
      <c r="AN13" s="6" t="n">
        <v>7</v>
      </c>
      <c r="AO13" s="6" t="n">
        <v>7</v>
      </c>
      <c r="AP13" s="6" t="n">
        <v>7</v>
      </c>
      <c r="AQ13" s="6" t="n">
        <v>7</v>
      </c>
      <c r="AR13" s="6" t="n">
        <v>7</v>
      </c>
      <c r="AS13" s="6" t="n">
        <v>6</v>
      </c>
      <c r="AT13" s="6" t="n">
        <v>4</v>
      </c>
      <c r="AU13" s="6" t="n">
        <v>4</v>
      </c>
      <c r="AV13" s="6" t="n">
        <v>5</v>
      </c>
      <c r="AW13" s="7" t="n">
        <v>4</v>
      </c>
      <c r="AX13" s="9">
        <f>+MAX(C13:AW13)</f>
        <v/>
      </c>
    </row>
    <row r="14">
      <c r="A14" s="5" t="inlineStr">
        <is>
          <t>B18e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1</v>
      </c>
      <c r="M14" s="6" t="n">
        <v>2</v>
      </c>
      <c r="N14" s="6" t="n">
        <v>3</v>
      </c>
      <c r="O14" s="6" t="n">
        <v>2</v>
      </c>
      <c r="P14" s="6" t="n">
        <v>3</v>
      </c>
      <c r="Q14" s="6" t="n">
        <v>4</v>
      </c>
      <c r="R14" s="6" t="n">
        <v>4</v>
      </c>
      <c r="S14" s="6" t="n">
        <v>5</v>
      </c>
      <c r="T14" s="6" t="n">
        <v>6</v>
      </c>
      <c r="U14" s="6" t="n">
        <v>6</v>
      </c>
      <c r="V14" s="6" t="n">
        <v>6</v>
      </c>
      <c r="W14" s="6" t="n">
        <v>6</v>
      </c>
      <c r="X14" s="6" t="n">
        <v>6</v>
      </c>
      <c r="Y14" s="6" t="n">
        <v>6</v>
      </c>
      <c r="Z14" s="6" t="n">
        <v>7</v>
      </c>
      <c r="AA14" s="6" t="n">
        <v>7</v>
      </c>
      <c r="AB14" s="6" t="n">
        <v>7</v>
      </c>
      <c r="AC14" s="6" t="n">
        <v>3</v>
      </c>
      <c r="AD14" s="6" t="n">
        <v>4</v>
      </c>
      <c r="AE14" s="6" t="n">
        <v>3</v>
      </c>
      <c r="AF14" s="6" t="n">
        <v>2</v>
      </c>
      <c r="AG14" s="6" t="n">
        <v>2</v>
      </c>
      <c r="AH14" s="6" t="n">
        <v>2</v>
      </c>
      <c r="AI14" s="6" t="n">
        <v>3</v>
      </c>
      <c r="AJ14" s="6" t="n">
        <v>3</v>
      </c>
      <c r="AK14" s="6" t="n">
        <v>2</v>
      </c>
      <c r="AL14" s="6" t="n">
        <v>2</v>
      </c>
      <c r="AM14" s="6" t="n">
        <v>2</v>
      </c>
      <c r="AN14" s="6" t="n">
        <v>3</v>
      </c>
      <c r="AO14" s="6" t="n">
        <v>2</v>
      </c>
      <c r="AP14" s="6" t="n">
        <v>3</v>
      </c>
      <c r="AQ14" s="6" t="n">
        <v>3</v>
      </c>
      <c r="AR14" s="6" t="n">
        <v>2</v>
      </c>
      <c r="AS14" s="6" t="n">
        <v>2</v>
      </c>
      <c r="AT14" s="6" t="n">
        <v>2</v>
      </c>
      <c r="AU14" s="6" t="n">
        <v>3</v>
      </c>
      <c r="AV14" s="6" t="n">
        <v>1</v>
      </c>
      <c r="AW14" s="7" t="n">
        <v>1</v>
      </c>
      <c r="AX14" s="9">
        <f>+MAX(C14:AW14)</f>
        <v/>
      </c>
    </row>
    <row r="15">
      <c r="A15" s="5" t="inlineStr">
        <is>
          <t>B20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2</v>
      </c>
      <c r="N15" s="6" t="n">
        <v>3</v>
      </c>
      <c r="O15" s="6" t="n">
        <v>6</v>
      </c>
      <c r="P15" s="6" t="n">
        <v>7</v>
      </c>
      <c r="Q15" s="6" t="n">
        <v>7</v>
      </c>
      <c r="R15" s="6" t="n">
        <v>8</v>
      </c>
      <c r="S15" s="6" t="n">
        <v>8</v>
      </c>
      <c r="T15" s="6" t="n">
        <v>7</v>
      </c>
      <c r="U15" s="6" t="n">
        <v>8</v>
      </c>
      <c r="V15" s="6" t="n">
        <v>8</v>
      </c>
      <c r="W15" s="6" t="n">
        <v>8</v>
      </c>
      <c r="X15" s="6" t="n">
        <v>8</v>
      </c>
      <c r="Y15" s="6" t="n">
        <v>9</v>
      </c>
      <c r="Z15" s="6" t="n">
        <v>9</v>
      </c>
      <c r="AA15" s="6" t="n">
        <v>8</v>
      </c>
      <c r="AB15" s="6" t="n">
        <v>8</v>
      </c>
      <c r="AC15" s="6" t="n">
        <v>8</v>
      </c>
      <c r="AD15" s="6" t="n">
        <v>8</v>
      </c>
      <c r="AE15" s="6" t="n">
        <v>7</v>
      </c>
      <c r="AF15" s="6" t="n">
        <v>6</v>
      </c>
      <c r="AG15" s="6" t="n">
        <v>6</v>
      </c>
      <c r="AH15" s="6" t="n">
        <v>6</v>
      </c>
      <c r="AI15" s="6" t="n">
        <v>6</v>
      </c>
      <c r="AJ15" s="6" t="n">
        <v>6</v>
      </c>
      <c r="AK15" s="6" t="n">
        <v>6</v>
      </c>
      <c r="AL15" s="6" t="n">
        <v>6</v>
      </c>
      <c r="AM15" s="6" t="n">
        <v>6</v>
      </c>
      <c r="AN15" s="6" t="n">
        <v>6</v>
      </c>
      <c r="AO15" s="6" t="n">
        <v>6</v>
      </c>
      <c r="AP15" s="6" t="n">
        <v>6</v>
      </c>
      <c r="AQ15" s="6" t="n">
        <v>6</v>
      </c>
      <c r="AR15" s="6" t="n">
        <v>5</v>
      </c>
      <c r="AS15" s="6" t="n">
        <v>4</v>
      </c>
      <c r="AT15" s="6" t="n">
        <v>4</v>
      </c>
      <c r="AU15" s="6" t="n">
        <v>3</v>
      </c>
      <c r="AV15" s="6" t="n">
        <v>2</v>
      </c>
      <c r="AW15" s="7" t="n">
        <v>1</v>
      </c>
      <c r="AX15" s="9">
        <f>+MAX(C15:AW15)</f>
        <v/>
      </c>
    </row>
    <row r="16">
      <c r="A16" s="5" t="inlineStr">
        <is>
          <t>722</t>
        </is>
      </c>
      <c r="B16" s="6" t="n">
        <v>4</v>
      </c>
      <c r="C16" s="6" t="n">
        <v>3</v>
      </c>
      <c r="D16" s="6" t="n">
        <v>3</v>
      </c>
      <c r="E16" s="6" t="n">
        <v>3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2</v>
      </c>
      <c r="L16" s="6" t="n">
        <v>4</v>
      </c>
      <c r="M16" s="6" t="n">
        <v>7</v>
      </c>
      <c r="N16" s="6" t="n">
        <v>9</v>
      </c>
      <c r="O16" s="6" t="n">
        <v>10</v>
      </c>
      <c r="P16" s="6" t="n">
        <v>10</v>
      </c>
      <c r="Q16" s="6" t="n">
        <v>12</v>
      </c>
      <c r="R16" s="6" t="n">
        <v>13</v>
      </c>
      <c r="S16" s="6" t="n">
        <v>14</v>
      </c>
      <c r="T16" s="6" t="n">
        <v>13</v>
      </c>
      <c r="U16" s="6" t="n">
        <v>15</v>
      </c>
      <c r="V16" s="6" t="n">
        <v>16</v>
      </c>
      <c r="W16" s="6" t="n">
        <v>16</v>
      </c>
      <c r="X16" s="6" t="n">
        <v>16</v>
      </c>
      <c r="Y16" s="6" t="n">
        <v>17</v>
      </c>
      <c r="Z16" s="6" t="n">
        <v>16</v>
      </c>
      <c r="AA16" s="6" t="n">
        <v>16</v>
      </c>
      <c r="AB16" s="6" t="n">
        <v>15</v>
      </c>
      <c r="AC16" s="6" t="n">
        <v>15</v>
      </c>
      <c r="AD16" s="6" t="n">
        <v>16</v>
      </c>
      <c r="AE16" s="6" t="n">
        <v>16</v>
      </c>
      <c r="AF16" s="6" t="n">
        <v>16</v>
      </c>
      <c r="AG16" s="6" t="n">
        <v>16</v>
      </c>
      <c r="AH16" s="6" t="n">
        <v>16</v>
      </c>
      <c r="AI16" s="6" t="n">
        <v>17</v>
      </c>
      <c r="AJ16" s="6" t="n">
        <v>17</v>
      </c>
      <c r="AK16" s="6" t="n">
        <v>16</v>
      </c>
      <c r="AL16" s="6" t="n">
        <v>16</v>
      </c>
      <c r="AM16" s="6" t="n">
        <v>14</v>
      </c>
      <c r="AN16" s="6" t="n">
        <v>14</v>
      </c>
      <c r="AO16" s="6" t="n">
        <v>12</v>
      </c>
      <c r="AP16" s="6" t="n">
        <v>12</v>
      </c>
      <c r="AQ16" s="6" t="n">
        <v>11</v>
      </c>
      <c r="AR16" s="6" t="n">
        <v>11</v>
      </c>
      <c r="AS16" s="6" t="n">
        <v>10</v>
      </c>
      <c r="AT16" s="6" t="n">
        <v>8</v>
      </c>
      <c r="AU16" s="6" t="n">
        <v>9</v>
      </c>
      <c r="AV16" s="6" t="n">
        <v>9</v>
      </c>
      <c r="AW16" s="7" t="n">
        <v>6</v>
      </c>
      <c r="AX16" s="9">
        <f>+MAX(C16:AW16)</f>
        <v/>
      </c>
    </row>
    <row r="17">
      <c r="A17" s="5" t="inlineStr">
        <is>
          <t>B24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2</v>
      </c>
      <c r="N17" s="6" t="n">
        <v>3</v>
      </c>
      <c r="O17" s="6" t="n">
        <v>4</v>
      </c>
      <c r="P17" s="6" t="n">
        <v>5</v>
      </c>
      <c r="Q17" s="6" t="n">
        <v>5</v>
      </c>
      <c r="R17" s="6" t="n">
        <v>6</v>
      </c>
      <c r="S17" s="6" t="n">
        <v>6</v>
      </c>
      <c r="T17" s="6" t="n">
        <v>7</v>
      </c>
      <c r="U17" s="6" t="n">
        <v>6</v>
      </c>
      <c r="V17" s="6" t="n">
        <v>6</v>
      </c>
      <c r="W17" s="6" t="n">
        <v>7</v>
      </c>
      <c r="X17" s="6" t="n">
        <v>8</v>
      </c>
      <c r="Y17" s="6" t="n">
        <v>9</v>
      </c>
      <c r="Z17" s="6" t="n">
        <v>9</v>
      </c>
      <c r="AA17" s="6" t="n">
        <v>10</v>
      </c>
      <c r="AB17" s="6" t="n">
        <v>10</v>
      </c>
      <c r="AC17" s="6" t="n">
        <v>9</v>
      </c>
      <c r="AD17" s="6" t="n">
        <v>8</v>
      </c>
      <c r="AE17" s="6" t="n">
        <v>7</v>
      </c>
      <c r="AF17" s="6" t="n">
        <v>6</v>
      </c>
      <c r="AG17" s="6" t="n">
        <v>6</v>
      </c>
      <c r="AH17" s="6" t="n">
        <v>6</v>
      </c>
      <c r="AI17" s="6" t="n">
        <v>6</v>
      </c>
      <c r="AJ17" s="6" t="n">
        <v>6</v>
      </c>
      <c r="AK17" s="6" t="n">
        <v>6</v>
      </c>
      <c r="AL17" s="6" t="n">
        <v>6</v>
      </c>
      <c r="AM17" s="6" t="n">
        <v>6</v>
      </c>
      <c r="AN17" s="6" t="n">
        <v>5</v>
      </c>
      <c r="AO17" s="6" t="n">
        <v>6</v>
      </c>
      <c r="AP17" s="6" t="n">
        <v>6</v>
      </c>
      <c r="AQ17" s="6" t="n">
        <v>6</v>
      </c>
      <c r="AR17" s="6" t="n">
        <v>5</v>
      </c>
      <c r="AS17" s="6" t="n">
        <v>5</v>
      </c>
      <c r="AT17" s="6" t="n">
        <v>5</v>
      </c>
      <c r="AU17" s="6" t="n">
        <v>4</v>
      </c>
      <c r="AV17" s="6" t="n">
        <v>3</v>
      </c>
      <c r="AW17" s="7" t="n">
        <v>1</v>
      </c>
      <c r="AX17" s="9">
        <f>+MAX(C17:AW17)</f>
        <v/>
      </c>
    </row>
    <row r="18">
      <c r="A18" s="5" t="inlineStr">
        <is>
          <t>B25</t>
        </is>
      </c>
      <c r="B18" s="6" t="n">
        <v>1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3</v>
      </c>
      <c r="R18" s="6" t="n">
        <v>3</v>
      </c>
      <c r="S18" s="6" t="n">
        <v>3</v>
      </c>
      <c r="T18" s="6" t="n">
        <v>3</v>
      </c>
      <c r="U18" s="6" t="n">
        <v>3</v>
      </c>
      <c r="V18" s="6" t="n">
        <v>3</v>
      </c>
      <c r="W18" s="6" t="n">
        <v>3</v>
      </c>
      <c r="X18" s="6" t="n">
        <v>3</v>
      </c>
      <c r="Y18" s="6" t="n">
        <v>3</v>
      </c>
      <c r="Z18" s="6" t="n">
        <v>3</v>
      </c>
      <c r="AA18" s="6" t="n">
        <v>3</v>
      </c>
      <c r="AB18" s="6" t="n">
        <v>3</v>
      </c>
      <c r="AC18" s="6" t="n">
        <v>3</v>
      </c>
      <c r="AD18" s="6" t="n">
        <v>3</v>
      </c>
      <c r="AE18" s="6" t="n">
        <v>3</v>
      </c>
      <c r="AF18" s="6" t="n">
        <v>3</v>
      </c>
      <c r="AG18" s="6" t="n">
        <v>3</v>
      </c>
      <c r="AH18" s="6" t="n">
        <v>3</v>
      </c>
      <c r="AI18" s="6" t="n">
        <v>4</v>
      </c>
      <c r="AJ18" s="6" t="n">
        <v>4</v>
      </c>
      <c r="AK18" s="6" t="n">
        <v>4</v>
      </c>
      <c r="AL18" s="6" t="n">
        <v>4</v>
      </c>
      <c r="AM18" s="6" t="n">
        <v>3</v>
      </c>
      <c r="AN18" s="6" t="n">
        <v>3</v>
      </c>
      <c r="AO18" s="6" t="n">
        <v>3</v>
      </c>
      <c r="AP18" s="6" t="n">
        <v>3</v>
      </c>
      <c r="AQ18" s="6" t="n">
        <v>3</v>
      </c>
      <c r="AR18" s="6" t="n">
        <v>3</v>
      </c>
      <c r="AS18" s="6" t="n">
        <v>3</v>
      </c>
      <c r="AT18" s="6" t="n">
        <v>3</v>
      </c>
      <c r="AU18" s="6" t="n">
        <v>2</v>
      </c>
      <c r="AV18" s="6" t="n">
        <v>2</v>
      </c>
      <c r="AW18" s="7" t="n">
        <v>2</v>
      </c>
      <c r="AX18" s="9">
        <f>+MAX(C18:AW18)</f>
        <v/>
      </c>
    </row>
    <row r="19">
      <c r="A19" s="5" t="inlineStr">
        <is>
          <t>B26</t>
        </is>
      </c>
      <c r="B19" s="6" t="n">
        <v>4</v>
      </c>
      <c r="C19" s="6" t="n">
        <v>2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</v>
      </c>
      <c r="L19" s="6" t="n">
        <v>2</v>
      </c>
      <c r="M19" s="6" t="n">
        <v>3</v>
      </c>
      <c r="N19" s="6" t="n">
        <v>4</v>
      </c>
      <c r="O19" s="6" t="n">
        <v>4</v>
      </c>
      <c r="P19" s="6" t="n">
        <v>4</v>
      </c>
      <c r="Q19" s="6" t="n">
        <v>5</v>
      </c>
      <c r="R19" s="6" t="n">
        <v>6</v>
      </c>
      <c r="S19" s="6" t="n">
        <v>7</v>
      </c>
      <c r="T19" s="6" t="n">
        <v>8</v>
      </c>
      <c r="U19" s="6" t="n">
        <v>9</v>
      </c>
      <c r="V19" s="6" t="n">
        <v>9</v>
      </c>
      <c r="W19" s="6" t="n">
        <v>10</v>
      </c>
      <c r="X19" s="6" t="n">
        <v>11</v>
      </c>
      <c r="Y19" s="6" t="n">
        <v>11</v>
      </c>
      <c r="Z19" s="6" t="n">
        <v>11</v>
      </c>
      <c r="AA19" s="6" t="n">
        <v>13</v>
      </c>
      <c r="AB19" s="6" t="n">
        <v>13</v>
      </c>
      <c r="AC19" s="6" t="n">
        <v>12</v>
      </c>
      <c r="AD19" s="6" t="n">
        <v>12</v>
      </c>
      <c r="AE19" s="6" t="n">
        <v>12</v>
      </c>
      <c r="AF19" s="6" t="n">
        <v>12</v>
      </c>
      <c r="AG19" s="6" t="n">
        <v>12</v>
      </c>
      <c r="AH19" s="6" t="n">
        <v>11</v>
      </c>
      <c r="AI19" s="6" t="n">
        <v>11</v>
      </c>
      <c r="AJ19" s="6" t="n">
        <v>10</v>
      </c>
      <c r="AK19" s="6" t="n">
        <v>8</v>
      </c>
      <c r="AL19" s="6" t="n">
        <v>8</v>
      </c>
      <c r="AM19" s="6" t="n">
        <v>8</v>
      </c>
      <c r="AN19" s="6" t="n">
        <v>7</v>
      </c>
      <c r="AO19" s="6" t="n">
        <v>6</v>
      </c>
      <c r="AP19" s="6" t="n">
        <v>6</v>
      </c>
      <c r="AQ19" s="6" t="n">
        <v>6</v>
      </c>
      <c r="AR19" s="6" t="n">
        <v>6</v>
      </c>
      <c r="AS19" s="6" t="n">
        <v>6</v>
      </c>
      <c r="AT19" s="6" t="n">
        <v>6</v>
      </c>
      <c r="AU19" s="6" t="n">
        <v>5</v>
      </c>
      <c r="AV19" s="6" t="n">
        <v>6</v>
      </c>
      <c r="AW19" s="7" t="n">
        <v>5</v>
      </c>
      <c r="AX19" s="9">
        <f>+MAX(C19:AW19)</f>
        <v/>
      </c>
    </row>
    <row r="20">
      <c r="A20" s="5" t="inlineStr">
        <is>
          <t>B28</t>
        </is>
      </c>
      <c r="B20" s="6" t="n">
        <v>2</v>
      </c>
      <c r="C20" s="6" t="n">
        <v>1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2</v>
      </c>
      <c r="N20" s="6" t="n">
        <v>3</v>
      </c>
      <c r="O20" s="6" t="n">
        <v>4</v>
      </c>
      <c r="P20" s="6" t="n">
        <v>4</v>
      </c>
      <c r="Q20" s="6" t="n">
        <v>5</v>
      </c>
      <c r="R20" s="6" t="n">
        <v>6</v>
      </c>
      <c r="S20" s="6" t="n">
        <v>6</v>
      </c>
      <c r="T20" s="6" t="n">
        <v>6</v>
      </c>
      <c r="U20" s="6" t="n">
        <v>6</v>
      </c>
      <c r="V20" s="6" t="n">
        <v>7</v>
      </c>
      <c r="W20" s="6" t="n">
        <v>7</v>
      </c>
      <c r="X20" s="6" t="n">
        <v>7</v>
      </c>
      <c r="Y20" s="6" t="n">
        <v>7</v>
      </c>
      <c r="Z20" s="6" t="n">
        <v>7</v>
      </c>
      <c r="AA20" s="6" t="n">
        <v>5</v>
      </c>
      <c r="AB20" s="6" t="n">
        <v>5</v>
      </c>
      <c r="AC20" s="6" t="n">
        <v>5</v>
      </c>
      <c r="AD20" s="6" t="n">
        <v>5</v>
      </c>
      <c r="AE20" s="6" t="n">
        <v>5</v>
      </c>
      <c r="AF20" s="6" t="n">
        <v>5</v>
      </c>
      <c r="AG20" s="6" t="n">
        <v>5</v>
      </c>
      <c r="AH20" s="6" t="n">
        <v>5</v>
      </c>
      <c r="AI20" s="6" t="n">
        <v>5</v>
      </c>
      <c r="AJ20" s="6" t="n">
        <v>5</v>
      </c>
      <c r="AK20" s="6" t="n">
        <v>5</v>
      </c>
      <c r="AL20" s="6" t="n">
        <v>6</v>
      </c>
      <c r="AM20" s="6" t="n">
        <v>6</v>
      </c>
      <c r="AN20" s="6" t="n">
        <v>5</v>
      </c>
      <c r="AO20" s="6" t="n">
        <v>5</v>
      </c>
      <c r="AP20" s="6" t="n">
        <v>5</v>
      </c>
      <c r="AQ20" s="6" t="n">
        <v>5</v>
      </c>
      <c r="AR20" s="6" t="n">
        <v>4</v>
      </c>
      <c r="AS20" s="6" t="n">
        <v>4</v>
      </c>
      <c r="AT20" s="6" t="n">
        <v>4</v>
      </c>
      <c r="AU20" s="6" t="n">
        <v>4</v>
      </c>
      <c r="AV20" s="6" t="n">
        <v>4</v>
      </c>
      <c r="AW20" s="7" t="n">
        <v>3</v>
      </c>
      <c r="AX20" s="9">
        <f>+MAX(C20:AW20)</f>
        <v/>
      </c>
    </row>
    <row r="21">
      <c r="A21" s="5" t="inlineStr">
        <is>
          <t>B29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</v>
      </c>
      <c r="M21" s="6" t="n">
        <v>3</v>
      </c>
      <c r="N21" s="6" t="n">
        <v>4</v>
      </c>
      <c r="O21" s="6" t="n">
        <v>6</v>
      </c>
      <c r="P21" s="6" t="n">
        <v>6</v>
      </c>
      <c r="Q21" s="6" t="n">
        <v>8</v>
      </c>
      <c r="R21" s="6" t="n">
        <v>9</v>
      </c>
      <c r="S21" s="6" t="n">
        <v>9</v>
      </c>
      <c r="T21" s="6" t="n">
        <v>10</v>
      </c>
      <c r="U21" s="6" t="n">
        <v>10</v>
      </c>
      <c r="V21" s="6" t="n">
        <v>10</v>
      </c>
      <c r="W21" s="6" t="n">
        <v>10</v>
      </c>
      <c r="X21" s="6" t="n">
        <v>10</v>
      </c>
      <c r="Y21" s="6" t="n">
        <v>9</v>
      </c>
      <c r="Z21" s="6" t="n">
        <v>9</v>
      </c>
      <c r="AA21" s="6" t="n">
        <v>8</v>
      </c>
      <c r="AB21" s="6" t="n">
        <v>9</v>
      </c>
      <c r="AC21" s="6" t="n">
        <v>9</v>
      </c>
      <c r="AD21" s="6" t="n">
        <v>10</v>
      </c>
      <c r="AE21" s="6" t="n">
        <v>10</v>
      </c>
      <c r="AF21" s="6" t="n">
        <v>9</v>
      </c>
      <c r="AG21" s="6" t="n">
        <v>7</v>
      </c>
      <c r="AH21" s="6" t="n">
        <v>7</v>
      </c>
      <c r="AI21" s="6" t="n">
        <v>6</v>
      </c>
      <c r="AJ21" s="6" t="n">
        <v>6</v>
      </c>
      <c r="AK21" s="6" t="n">
        <v>6</v>
      </c>
      <c r="AL21" s="6" t="n">
        <v>7</v>
      </c>
      <c r="AM21" s="6" t="n">
        <v>7</v>
      </c>
      <c r="AN21" s="6" t="n">
        <v>6</v>
      </c>
      <c r="AO21" s="6" t="n">
        <v>6</v>
      </c>
      <c r="AP21" s="6" t="n">
        <v>6</v>
      </c>
      <c r="AQ21" s="6" t="n">
        <v>6</v>
      </c>
      <c r="AR21" s="6" t="n">
        <v>6</v>
      </c>
      <c r="AS21" s="6" t="n">
        <v>5</v>
      </c>
      <c r="AT21" s="6" t="n">
        <v>5</v>
      </c>
      <c r="AU21" s="6" t="n">
        <v>4</v>
      </c>
      <c r="AV21" s="6" t="n">
        <v>3</v>
      </c>
      <c r="AW21" s="7" t="n">
        <v>1</v>
      </c>
      <c r="AX21" s="9">
        <f>+MAX(C21:AW21)</f>
        <v/>
      </c>
    </row>
    <row r="22">
      <c r="A22" s="5" t="inlineStr">
        <is>
          <t>B30n</t>
        </is>
      </c>
      <c r="B22" s="6" t="n">
        <v>6</v>
      </c>
      <c r="C22" s="6" t="n">
        <v>7</v>
      </c>
      <c r="D22" s="6" t="n">
        <v>6</v>
      </c>
      <c r="E22" s="6" t="n">
        <v>6</v>
      </c>
      <c r="F22" s="6" t="n">
        <v>5</v>
      </c>
      <c r="G22" s="6" t="n">
        <v>5</v>
      </c>
      <c r="H22" s="6" t="n">
        <v>5</v>
      </c>
      <c r="I22" s="6" t="n">
        <v>5</v>
      </c>
      <c r="J22" s="6" t="n">
        <v>4</v>
      </c>
      <c r="K22" s="6" t="n">
        <v>4</v>
      </c>
      <c r="L22" s="6" t="n">
        <v>4</v>
      </c>
      <c r="M22" s="6" t="n">
        <v>4</v>
      </c>
      <c r="N22" s="6" t="n">
        <v>4</v>
      </c>
      <c r="O22" s="6" t="n">
        <v>4</v>
      </c>
      <c r="P22" s="6" t="n">
        <v>4</v>
      </c>
      <c r="Q22" s="6" t="n">
        <v>3</v>
      </c>
      <c r="R22" s="6" t="n">
        <v>2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  <c r="AI22" s="6" t="n">
        <v>1</v>
      </c>
      <c r="AJ22" s="6" t="n">
        <v>1</v>
      </c>
      <c r="AK22" s="6" t="n">
        <v>1</v>
      </c>
      <c r="AL22" s="6" t="n">
        <v>1</v>
      </c>
      <c r="AM22" s="6" t="n">
        <v>1</v>
      </c>
      <c r="AN22" s="6" t="n">
        <v>1</v>
      </c>
      <c r="AO22" s="6" t="n">
        <v>1</v>
      </c>
      <c r="AP22" s="6" t="n">
        <v>1</v>
      </c>
      <c r="AQ22" s="6" t="n">
        <v>1</v>
      </c>
      <c r="AR22" s="6" t="n">
        <v>1</v>
      </c>
      <c r="AS22" s="6" t="n">
        <v>1</v>
      </c>
      <c r="AT22" s="6" t="n">
        <v>1</v>
      </c>
      <c r="AU22" s="6" t="n">
        <v>3</v>
      </c>
      <c r="AV22" s="6" t="n">
        <v>4</v>
      </c>
      <c r="AW22" s="7" t="n">
        <v>5</v>
      </c>
      <c r="AX22" s="9">
        <f>+MAX(C22:AW22)</f>
        <v/>
      </c>
    </row>
    <row r="23">
      <c r="A23" s="5" t="inlineStr">
        <is>
          <t>B32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2</v>
      </c>
      <c r="P23" s="6" t="n">
        <v>3</v>
      </c>
      <c r="Q23" s="6" t="n">
        <v>3</v>
      </c>
      <c r="R23" s="6" t="n">
        <v>3</v>
      </c>
      <c r="S23" s="6" t="n">
        <v>3</v>
      </c>
      <c r="T23" s="6" t="n">
        <v>3</v>
      </c>
      <c r="U23" s="6" t="n">
        <v>3</v>
      </c>
      <c r="V23" s="6" t="n">
        <v>3</v>
      </c>
      <c r="W23" s="6" t="n">
        <v>2</v>
      </c>
      <c r="X23" s="6" t="n">
        <v>3</v>
      </c>
      <c r="Y23" s="6" t="n">
        <v>3</v>
      </c>
      <c r="Z23" s="6" t="n">
        <v>3</v>
      </c>
      <c r="AA23" s="6" t="n">
        <v>3</v>
      </c>
      <c r="AB23" s="6" t="n">
        <v>3</v>
      </c>
      <c r="AC23" s="6" t="n">
        <v>3</v>
      </c>
      <c r="AD23" s="6" t="n">
        <v>3</v>
      </c>
      <c r="AE23" s="6" t="n">
        <v>3</v>
      </c>
      <c r="AF23" s="6" t="n">
        <v>3</v>
      </c>
      <c r="AG23" s="6" t="n">
        <v>3</v>
      </c>
      <c r="AH23" s="6" t="n">
        <v>3</v>
      </c>
      <c r="AI23" s="6" t="n">
        <v>3</v>
      </c>
      <c r="AJ23" s="6" t="n">
        <v>3</v>
      </c>
      <c r="AK23" s="6" t="n">
        <v>3</v>
      </c>
      <c r="AL23" s="6" t="n">
        <v>3</v>
      </c>
      <c r="AM23" s="6" t="n">
        <v>3</v>
      </c>
      <c r="AN23" s="6" t="n">
        <v>3</v>
      </c>
      <c r="AO23" s="6" t="n">
        <v>2</v>
      </c>
      <c r="AP23" s="6" t="n">
        <v>2</v>
      </c>
      <c r="AQ23" s="6" t="n">
        <v>3</v>
      </c>
      <c r="AR23" s="6" t="n">
        <v>3</v>
      </c>
      <c r="AS23" s="6" t="n">
        <v>3</v>
      </c>
      <c r="AT23" s="6" t="n">
        <v>3</v>
      </c>
      <c r="AU23" s="6" t="n">
        <v>2</v>
      </c>
      <c r="AV23" s="6" t="n">
        <v>2</v>
      </c>
      <c r="AW23" s="7" t="n">
        <v>1</v>
      </c>
      <c r="AX23" s="9">
        <f>+MAX(C23:AW23)</f>
        <v/>
      </c>
    </row>
    <row r="24">
      <c r="A24" s="5" t="inlineStr">
        <is>
          <t>B36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2</v>
      </c>
      <c r="N24" s="6" t="n">
        <v>2</v>
      </c>
      <c r="O24" s="6" t="n">
        <v>2</v>
      </c>
      <c r="P24" s="6" t="n">
        <v>3</v>
      </c>
      <c r="Q24" s="6" t="n">
        <v>3</v>
      </c>
      <c r="R24" s="6" t="n">
        <v>4</v>
      </c>
      <c r="S24" s="6" t="n">
        <v>4</v>
      </c>
      <c r="T24" s="6" t="n">
        <v>4</v>
      </c>
      <c r="U24" s="6" t="n">
        <v>4</v>
      </c>
      <c r="V24" s="6" t="n">
        <v>4</v>
      </c>
      <c r="W24" s="6" t="n">
        <v>4</v>
      </c>
      <c r="X24" s="6" t="n">
        <v>4</v>
      </c>
      <c r="Y24" s="6" t="n">
        <v>4</v>
      </c>
      <c r="Z24" s="6" t="n">
        <v>4</v>
      </c>
      <c r="AA24" s="6" t="n">
        <v>4</v>
      </c>
      <c r="AB24" s="6" t="n">
        <v>5</v>
      </c>
      <c r="AC24" s="6" t="n">
        <v>5</v>
      </c>
      <c r="AD24" s="6" t="n">
        <v>6</v>
      </c>
      <c r="AE24" s="6" t="n">
        <v>6</v>
      </c>
      <c r="AF24" s="6" t="n">
        <v>5</v>
      </c>
      <c r="AG24" s="6" t="n">
        <v>4</v>
      </c>
      <c r="AH24" s="6" t="n">
        <v>5</v>
      </c>
      <c r="AI24" s="6" t="n">
        <v>5</v>
      </c>
      <c r="AJ24" s="6" t="n">
        <v>4</v>
      </c>
      <c r="AK24" s="6" t="n">
        <v>4</v>
      </c>
      <c r="AL24" s="6" t="n">
        <v>4</v>
      </c>
      <c r="AM24" s="6" t="n">
        <v>3</v>
      </c>
      <c r="AN24" s="6" t="n">
        <v>3</v>
      </c>
      <c r="AO24" s="6" t="n">
        <v>3</v>
      </c>
      <c r="AP24" s="6" t="n">
        <v>3</v>
      </c>
      <c r="AQ24" s="6" t="n">
        <v>3</v>
      </c>
      <c r="AR24" s="6" t="n">
        <v>3</v>
      </c>
      <c r="AS24" s="6" t="n">
        <v>2</v>
      </c>
      <c r="AT24" s="6" t="n">
        <v>2</v>
      </c>
      <c r="AU24" s="6" t="n">
        <v>2</v>
      </c>
      <c r="AV24" s="6" t="n">
        <v>2</v>
      </c>
      <c r="AW24" s="7" t="n">
        <v>1</v>
      </c>
      <c r="AX24" s="9">
        <f>+MAX(C24:AW24)</f>
        <v/>
      </c>
    </row>
    <row r="25">
      <c r="A25" s="5" t="inlineStr">
        <is>
          <t>B37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1</v>
      </c>
      <c r="N25" s="6" t="n">
        <v>2</v>
      </c>
      <c r="O25" s="6" t="n">
        <v>2</v>
      </c>
      <c r="P25" s="6" t="n">
        <v>2</v>
      </c>
      <c r="Q25" s="6" t="n">
        <v>2</v>
      </c>
      <c r="R25" s="6" t="n">
        <v>2</v>
      </c>
      <c r="S25" s="6" t="n">
        <v>2</v>
      </c>
      <c r="T25" s="6" t="n">
        <v>2</v>
      </c>
      <c r="U25" s="6" t="n">
        <v>2</v>
      </c>
      <c r="V25" s="6" t="n">
        <v>3</v>
      </c>
      <c r="W25" s="6" t="n">
        <v>2</v>
      </c>
      <c r="X25" s="6" t="n">
        <v>2</v>
      </c>
      <c r="Y25" s="6" t="n">
        <v>2</v>
      </c>
      <c r="Z25" s="6" t="n">
        <v>2</v>
      </c>
      <c r="AA25" s="6" t="n">
        <v>2</v>
      </c>
      <c r="AB25" s="6" t="n">
        <v>2</v>
      </c>
      <c r="AC25" s="6" t="n">
        <v>2</v>
      </c>
      <c r="AD25" s="6" t="n">
        <v>2</v>
      </c>
      <c r="AE25" s="6" t="n">
        <v>2</v>
      </c>
      <c r="AF25" s="6" t="n">
        <v>3</v>
      </c>
      <c r="AG25" s="6" t="n">
        <v>3</v>
      </c>
      <c r="AH25" s="6" t="n">
        <v>2</v>
      </c>
      <c r="AI25" s="6" t="n">
        <v>2</v>
      </c>
      <c r="AJ25" s="6" t="n">
        <v>2</v>
      </c>
      <c r="AK25" s="6" t="n">
        <v>2</v>
      </c>
      <c r="AL25" s="6" t="n">
        <v>2</v>
      </c>
      <c r="AM25" s="6" t="n">
        <v>2</v>
      </c>
      <c r="AN25" s="6" t="n">
        <v>2</v>
      </c>
      <c r="AO25" s="6" t="n">
        <v>3</v>
      </c>
      <c r="AP25" s="6" t="n">
        <v>3</v>
      </c>
      <c r="AQ25" s="6" t="n">
        <v>3</v>
      </c>
      <c r="AR25" s="6" t="n">
        <v>3</v>
      </c>
      <c r="AS25" s="6" t="n">
        <v>2</v>
      </c>
      <c r="AT25" s="6" t="n">
        <v>2</v>
      </c>
      <c r="AU25" s="6" t="n">
        <v>2</v>
      </c>
      <c r="AV25" s="6" t="n">
        <v>1</v>
      </c>
      <c r="AW25" s="7" t="n">
        <v>0</v>
      </c>
      <c r="AX25" s="9">
        <f>+MAX(C25:AW25)</f>
        <v/>
      </c>
    </row>
    <row r="26" ht="16.5" customHeight="1" thickBot="1">
      <c r="A26" s="5" t="inlineStr">
        <is>
          <t>410</t>
        </is>
      </c>
      <c r="B26" s="6" t="n">
        <v>4</v>
      </c>
      <c r="C26" s="6" t="n">
        <v>3</v>
      </c>
      <c r="D26" s="6" t="n">
        <v>2</v>
      </c>
      <c r="E26" s="6" t="n">
        <v>1</v>
      </c>
      <c r="F26" s="6" t="n">
        <v>1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2</v>
      </c>
      <c r="L26" s="6" t="n">
        <v>3</v>
      </c>
      <c r="M26" s="6" t="n">
        <v>5</v>
      </c>
      <c r="N26" s="6" t="n">
        <v>8</v>
      </c>
      <c r="O26" s="6" t="n">
        <v>10</v>
      </c>
      <c r="P26" s="6" t="n">
        <v>11</v>
      </c>
      <c r="Q26" s="6" t="n">
        <v>11</v>
      </c>
      <c r="R26" s="6" t="n">
        <v>12</v>
      </c>
      <c r="S26" s="6" t="n">
        <v>12</v>
      </c>
      <c r="T26" s="6" t="n">
        <v>12</v>
      </c>
      <c r="U26" s="6" t="n">
        <v>11</v>
      </c>
      <c r="V26" s="6" t="n">
        <v>9</v>
      </c>
      <c r="W26" s="6" t="n">
        <v>10</v>
      </c>
      <c r="X26" s="6" t="n">
        <v>11</v>
      </c>
      <c r="Y26" s="6" t="n">
        <v>12</v>
      </c>
      <c r="Z26" s="6" t="n">
        <v>12</v>
      </c>
      <c r="AA26" s="6" t="n">
        <v>13</v>
      </c>
      <c r="AB26" s="6" t="n">
        <v>13</v>
      </c>
      <c r="AC26" s="6" t="n">
        <v>13</v>
      </c>
      <c r="AD26" s="6" t="n">
        <v>13</v>
      </c>
      <c r="AE26" s="6" t="n">
        <v>12</v>
      </c>
      <c r="AF26" s="6" t="n">
        <v>12</v>
      </c>
      <c r="AG26" s="6" t="n">
        <v>11</v>
      </c>
      <c r="AH26" s="6" t="n">
        <v>11</v>
      </c>
      <c r="AI26" s="6" t="n">
        <v>10</v>
      </c>
      <c r="AJ26" s="6" t="n">
        <v>10</v>
      </c>
      <c r="AK26" s="6" t="n">
        <v>10</v>
      </c>
      <c r="AL26" s="6" t="n">
        <v>10</v>
      </c>
      <c r="AM26" s="6" t="n">
        <v>8</v>
      </c>
      <c r="AN26" s="6" t="n">
        <v>10</v>
      </c>
      <c r="AO26" s="6" t="n">
        <v>10</v>
      </c>
      <c r="AP26" s="6" t="n">
        <v>9</v>
      </c>
      <c r="AQ26" s="6" t="n">
        <v>9</v>
      </c>
      <c r="AR26" s="6" t="n">
        <v>9</v>
      </c>
      <c r="AS26" s="6" t="n">
        <v>8</v>
      </c>
      <c r="AT26" s="6" t="n">
        <v>8</v>
      </c>
      <c r="AU26" s="6" t="n">
        <v>8</v>
      </c>
      <c r="AV26" s="6" t="n">
        <v>5</v>
      </c>
      <c r="AW26" s="7" t="n">
        <v>5</v>
      </c>
      <c r="AX26" s="9">
        <f>+MAX(C26:AW26)</f>
        <v/>
      </c>
    </row>
    <row r="27" ht="15" customHeight="1" thickBot="1">
      <c r="A27" s="10" t="inlineStr">
        <is>
          <t>TOTAL</t>
        </is>
      </c>
      <c r="B27" s="11" t="n">
        <v>47</v>
      </c>
      <c r="C27" s="11" t="n">
        <v>26</v>
      </c>
      <c r="D27" s="11" t="n">
        <v>16</v>
      </c>
      <c r="E27" s="11" t="n">
        <v>12</v>
      </c>
      <c r="F27" s="11" t="n">
        <v>9</v>
      </c>
      <c r="G27" s="11" t="n">
        <v>9</v>
      </c>
      <c r="H27" s="11" t="n">
        <v>9</v>
      </c>
      <c r="I27" s="11" t="n">
        <v>11</v>
      </c>
      <c r="J27" s="11" t="n">
        <v>11</v>
      </c>
      <c r="K27" s="11" t="n">
        <v>15</v>
      </c>
      <c r="L27" s="11" t="n">
        <v>29</v>
      </c>
      <c r="M27" s="11" t="n">
        <v>78</v>
      </c>
      <c r="N27" s="11" t="n">
        <v>105</v>
      </c>
      <c r="O27" s="11" t="n">
        <v>131</v>
      </c>
      <c r="P27" s="11" t="n">
        <v>146</v>
      </c>
      <c r="Q27" s="11" t="n">
        <v>164</v>
      </c>
      <c r="R27" s="11" t="n">
        <v>173</v>
      </c>
      <c r="S27" s="11" t="n">
        <v>179</v>
      </c>
      <c r="T27" s="11" t="n">
        <v>181</v>
      </c>
      <c r="U27" s="11" t="n">
        <v>184</v>
      </c>
      <c r="V27" s="11" t="n">
        <v>188</v>
      </c>
      <c r="W27" s="11" t="n">
        <v>191</v>
      </c>
      <c r="X27" s="11" t="n">
        <v>196</v>
      </c>
      <c r="Y27" s="11" t="n">
        <v>200</v>
      </c>
      <c r="Z27" s="11" t="n">
        <v>201</v>
      </c>
      <c r="AA27" s="11" t="n">
        <v>207</v>
      </c>
      <c r="AB27" s="11" t="n">
        <v>208</v>
      </c>
      <c r="AC27" s="11" t="n">
        <v>202</v>
      </c>
      <c r="AD27" s="11" t="n">
        <v>205</v>
      </c>
      <c r="AE27" s="11" t="n">
        <v>198</v>
      </c>
      <c r="AF27" s="11" t="n">
        <v>192</v>
      </c>
      <c r="AG27" s="11" t="n">
        <v>189</v>
      </c>
      <c r="AH27" s="11" t="n">
        <v>181</v>
      </c>
      <c r="AI27" s="11" t="n">
        <v>187</v>
      </c>
      <c r="AJ27" s="11" t="n">
        <v>184</v>
      </c>
      <c r="AK27" s="11" t="n">
        <v>179</v>
      </c>
      <c r="AL27" s="11" t="n">
        <v>177</v>
      </c>
      <c r="AM27" s="11" t="n">
        <v>169</v>
      </c>
      <c r="AN27" s="11" t="n">
        <v>169</v>
      </c>
      <c r="AO27" s="11" t="n">
        <v>161</v>
      </c>
      <c r="AP27" s="11" t="n">
        <v>158</v>
      </c>
      <c r="AQ27" s="11" t="n">
        <v>150</v>
      </c>
      <c r="AR27" s="11" t="n">
        <v>143</v>
      </c>
      <c r="AS27" s="11" t="n">
        <v>133</v>
      </c>
      <c r="AT27" s="11" t="n">
        <v>128</v>
      </c>
      <c r="AU27" s="11" t="n">
        <v>116</v>
      </c>
      <c r="AV27" s="11" t="n">
        <v>100</v>
      </c>
      <c r="AW27" s="12" t="n">
        <v>75</v>
      </c>
      <c r="AX27" s="13">
        <f>SUM(AX2:AX26)</f>
        <v/>
      </c>
    </row>
    <row r="28">
      <c r="A28" s="14" t="n"/>
    </row>
    <row r="29"/>
    <row r="30"/>
    <row r="31"/>
    <row r="32"/>
    <row r="33"/>
    <row r="34"/>
    <row r="35"/>
    <row r="36"/>
    <row r="37"/>
    <row r="38">
      <c r="Q38" s="15" t="n"/>
      <c r="AM38" s="16" t="n"/>
    </row>
    <row r="39">
      <c r="P39" s="17" t="n"/>
      <c r="Q39" s="1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9"/>
  <sheetViews>
    <sheetView zoomScale="60" zoomScaleNormal="60" workbookViewId="0">
      <pane xSplit="1" ySplit="1" topLeftCell="B2" activePane="bottomRight" state="frozen"/>
      <selection activeCell="AA37" sqref="AA37"/>
      <selection pane="topRight" activeCell="AA37" sqref="AA37"/>
      <selection pane="bottomLeft" activeCell="AA37" sqref="AA37"/>
      <selection pane="bottomRight" activeCell="AA37" sqref="AA37"/>
    </sheetView>
  </sheetViews>
  <sheetFormatPr baseColWidth="10" defaultRowHeight="14.5"/>
  <cols>
    <col width="19.08984375" bestFit="1" customWidth="1" min="1" max="1"/>
    <col width="8.1796875" customWidth="1" min="2" max="49"/>
  </cols>
  <sheetData>
    <row r="1" ht="45.5" customHeight="1" thickBot="1">
      <c r="A1" s="1" t="inlineStr">
        <is>
          <t>CODIGO_USUARIO</t>
        </is>
      </c>
      <c r="B1" s="2" t="n">
        <v>0</v>
      </c>
      <c r="C1" s="2" t="n">
        <v>0.02083333333333333</v>
      </c>
      <c r="D1" s="2" t="n">
        <v>0.04166666666666666</v>
      </c>
      <c r="E1" s="2" t="n">
        <v>0.0625</v>
      </c>
      <c r="F1" s="2" t="n">
        <v>0.08333333333333333</v>
      </c>
      <c r="G1" s="2" t="n">
        <v>0.1041666666666667</v>
      </c>
      <c r="H1" s="2" t="n">
        <v>0.125</v>
      </c>
      <c r="I1" s="2" t="n">
        <v>0.1458333333333333</v>
      </c>
      <c r="J1" s="2" t="n">
        <v>0.1666666666666667</v>
      </c>
      <c r="K1" s="2" t="n">
        <v>0.1875</v>
      </c>
      <c r="L1" s="2" t="n">
        <v>0.2083333333333333</v>
      </c>
      <c r="M1" s="2" t="n">
        <v>0.2291666666666667</v>
      </c>
      <c r="N1" s="2" t="n">
        <v>0.25</v>
      </c>
      <c r="O1" s="2" t="n">
        <v>0.2708333333333333</v>
      </c>
      <c r="P1" s="2" t="n">
        <v>0.2916666666666667</v>
      </c>
      <c r="Q1" s="2" t="n">
        <v>0.3125</v>
      </c>
      <c r="R1" s="2" t="n">
        <v>0.3333333333333333</v>
      </c>
      <c r="S1" s="2" t="n">
        <v>0.3541666666666667</v>
      </c>
      <c r="T1" s="2" t="n">
        <v>0.375</v>
      </c>
      <c r="U1" s="2" t="n">
        <v>0.3958333333333333</v>
      </c>
      <c r="V1" s="2" t="n">
        <v>0.4166666666666667</v>
      </c>
      <c r="W1" s="2" t="n">
        <v>0.4375</v>
      </c>
      <c r="X1" s="2" t="n">
        <v>0.4583333333333333</v>
      </c>
      <c r="Y1" s="2" t="n">
        <v>0.4791666666666667</v>
      </c>
      <c r="Z1" s="2" t="n">
        <v>0.5</v>
      </c>
      <c r="AA1" s="2" t="n">
        <v>0.5208333333333334</v>
      </c>
      <c r="AB1" s="2" t="n">
        <v>0.5416666666666666</v>
      </c>
      <c r="AC1" s="2" t="n">
        <v>0.5625</v>
      </c>
      <c r="AD1" s="2" t="n">
        <v>0.5833333333333334</v>
      </c>
      <c r="AE1" s="2" t="n">
        <v>0.6041666666666666</v>
      </c>
      <c r="AF1" s="2" t="n">
        <v>0.625</v>
      </c>
      <c r="AG1" s="2" t="n">
        <v>0.6458333333333334</v>
      </c>
      <c r="AH1" s="2" t="n">
        <v>0.6666666666666666</v>
      </c>
      <c r="AI1" s="2" t="n">
        <v>0.6875</v>
      </c>
      <c r="AJ1" s="2" t="n">
        <v>0.7083333333333334</v>
      </c>
      <c r="AK1" s="2" t="n">
        <v>0.7291666666666666</v>
      </c>
      <c r="AL1" s="2" t="n">
        <v>0.75</v>
      </c>
      <c r="AM1" s="2" t="n">
        <v>0.7708333333333334</v>
      </c>
      <c r="AN1" s="2" t="n">
        <v>0.7916666666666666</v>
      </c>
      <c r="AO1" s="2" t="n">
        <v>0.8125</v>
      </c>
      <c r="AP1" s="2" t="n">
        <v>0.8333333333333334</v>
      </c>
      <c r="AQ1" s="2" t="n">
        <v>0.8541666666666666</v>
      </c>
      <c r="AR1" s="2" t="n">
        <v>0.875</v>
      </c>
      <c r="AS1" s="2" t="n">
        <v>0.8958333333333334</v>
      </c>
      <c r="AT1" s="2" t="n">
        <v>0.9166666666666666</v>
      </c>
      <c r="AU1" s="2" t="n">
        <v>0.9375</v>
      </c>
      <c r="AV1" s="2" t="n">
        <v>0.9583333333333334</v>
      </c>
      <c r="AW1" s="3" t="n">
        <v>0.9791666666666666</v>
      </c>
      <c r="AX1" s="4" t="inlineStr">
        <is>
          <t>MAX DIA</t>
        </is>
      </c>
    </row>
    <row r="2">
      <c r="A2" s="5" t="inlineStr">
        <is>
          <t>B01</t>
        </is>
      </c>
      <c r="B2" s="6" t="n">
        <v>2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1</v>
      </c>
      <c r="N2" s="6" t="n">
        <v>2</v>
      </c>
      <c r="O2" s="6" t="n">
        <v>3</v>
      </c>
      <c r="P2" s="6" t="n">
        <v>3</v>
      </c>
      <c r="Q2" s="6" t="n">
        <v>3</v>
      </c>
      <c r="R2" s="6" t="n">
        <v>3</v>
      </c>
      <c r="S2" s="6" t="n">
        <v>3</v>
      </c>
      <c r="T2" s="6" t="n">
        <v>3</v>
      </c>
      <c r="U2" s="6" t="n">
        <v>4</v>
      </c>
      <c r="V2" s="6" t="n">
        <v>5</v>
      </c>
      <c r="W2" s="6" t="n">
        <v>4</v>
      </c>
      <c r="X2" s="6" t="n">
        <v>4</v>
      </c>
      <c r="Y2" s="6" t="n">
        <v>5</v>
      </c>
      <c r="Z2" s="6" t="n">
        <v>5</v>
      </c>
      <c r="AA2" s="6" t="n">
        <v>5</v>
      </c>
      <c r="AB2" s="6" t="n">
        <v>5</v>
      </c>
      <c r="AC2" s="6" t="n">
        <v>5</v>
      </c>
      <c r="AD2" s="6" t="n">
        <v>5</v>
      </c>
      <c r="AE2" s="6" t="n">
        <v>5</v>
      </c>
      <c r="AF2" s="6" t="n">
        <v>4</v>
      </c>
      <c r="AG2" s="6" t="n">
        <v>4</v>
      </c>
      <c r="AH2" s="6" t="n">
        <v>5</v>
      </c>
      <c r="AI2" s="6" t="n">
        <v>4</v>
      </c>
      <c r="AJ2" s="6" t="n">
        <v>4</v>
      </c>
      <c r="AK2" s="6" t="n">
        <v>4</v>
      </c>
      <c r="AL2" s="6" t="n">
        <v>4</v>
      </c>
      <c r="AM2" s="6" t="n">
        <v>5</v>
      </c>
      <c r="AN2" s="6" t="n">
        <v>4</v>
      </c>
      <c r="AO2" s="6" t="n">
        <v>4</v>
      </c>
      <c r="AP2" s="6" t="n">
        <v>4</v>
      </c>
      <c r="AQ2" s="6" t="n">
        <v>4</v>
      </c>
      <c r="AR2" s="6" t="n">
        <v>5</v>
      </c>
      <c r="AS2" s="6" t="n">
        <v>4</v>
      </c>
      <c r="AT2" s="6" t="n">
        <v>4</v>
      </c>
      <c r="AU2" s="6" t="n">
        <v>4</v>
      </c>
      <c r="AV2" s="6" t="n">
        <v>4</v>
      </c>
      <c r="AW2" s="7" t="n">
        <v>3</v>
      </c>
      <c r="AX2" s="8">
        <f>+MAX(C2:AW2)</f>
        <v/>
      </c>
    </row>
    <row r="3">
      <c r="A3" s="5" t="inlineStr">
        <is>
          <t>B03</t>
        </is>
      </c>
      <c r="B3" s="6" t="n">
        <v>5</v>
      </c>
      <c r="C3" s="6" t="n">
        <v>4</v>
      </c>
      <c r="D3" s="6" t="n">
        <v>3</v>
      </c>
      <c r="E3" s="6" t="n">
        <v>2</v>
      </c>
      <c r="F3" s="6" t="n">
        <v>2</v>
      </c>
      <c r="G3" s="6" t="n">
        <v>2</v>
      </c>
      <c r="H3" s="6" t="n">
        <v>2</v>
      </c>
      <c r="I3" s="6" t="n">
        <v>2</v>
      </c>
      <c r="J3" s="6" t="n">
        <v>2</v>
      </c>
      <c r="K3" s="6" t="n">
        <v>2</v>
      </c>
      <c r="L3" s="6" t="n">
        <v>2</v>
      </c>
      <c r="M3" s="6" t="n">
        <v>4</v>
      </c>
      <c r="N3" s="6" t="n">
        <v>5</v>
      </c>
      <c r="O3" s="6" t="n">
        <v>7</v>
      </c>
      <c r="P3" s="6" t="n">
        <v>9</v>
      </c>
      <c r="Q3" s="6" t="n">
        <v>9</v>
      </c>
      <c r="R3" s="6" t="n">
        <v>10</v>
      </c>
      <c r="S3" s="6" t="n">
        <v>9</v>
      </c>
      <c r="T3" s="6" t="n">
        <v>9</v>
      </c>
      <c r="U3" s="6" t="n">
        <v>10</v>
      </c>
      <c r="V3" s="6" t="n">
        <v>11</v>
      </c>
      <c r="W3" s="6" t="n">
        <v>10</v>
      </c>
      <c r="X3" s="6" t="n">
        <v>12</v>
      </c>
      <c r="Y3" s="6" t="n">
        <v>12</v>
      </c>
      <c r="Z3" s="6" t="n">
        <v>13</v>
      </c>
      <c r="AA3" s="6" t="n">
        <v>15</v>
      </c>
      <c r="AB3" s="6" t="n">
        <v>15</v>
      </c>
      <c r="AC3" s="6" t="n">
        <v>14</v>
      </c>
      <c r="AD3" s="6" t="n">
        <v>14</v>
      </c>
      <c r="AE3" s="6" t="n">
        <v>12</v>
      </c>
      <c r="AF3" s="6" t="n">
        <v>11</v>
      </c>
      <c r="AG3" s="6" t="n">
        <v>11</v>
      </c>
      <c r="AH3" s="6" t="n">
        <v>11</v>
      </c>
      <c r="AI3" s="6" t="n">
        <v>11</v>
      </c>
      <c r="AJ3" s="6" t="n">
        <v>11</v>
      </c>
      <c r="AK3" s="6" t="n">
        <v>11</v>
      </c>
      <c r="AL3" s="6" t="n">
        <v>11</v>
      </c>
      <c r="AM3" s="6" t="n">
        <v>12</v>
      </c>
      <c r="AN3" s="6" t="n">
        <v>12</v>
      </c>
      <c r="AO3" s="6" t="n">
        <v>11</v>
      </c>
      <c r="AP3" s="6" t="n">
        <v>11</v>
      </c>
      <c r="AQ3" s="6" t="n">
        <v>11</v>
      </c>
      <c r="AR3" s="6" t="n">
        <v>11</v>
      </c>
      <c r="AS3" s="6" t="n">
        <v>11</v>
      </c>
      <c r="AT3" s="6" t="n">
        <v>10</v>
      </c>
      <c r="AU3" s="6" t="n">
        <v>8</v>
      </c>
      <c r="AV3" s="6" t="n">
        <v>7</v>
      </c>
      <c r="AW3" s="7" t="n">
        <v>6</v>
      </c>
      <c r="AX3" s="9">
        <f>+MAX(C3:AW3)</f>
        <v/>
      </c>
    </row>
    <row r="4">
      <c r="A4" s="5" t="inlineStr">
        <is>
          <t>105</t>
        </is>
      </c>
      <c r="B4" s="6" t="n">
        <v>9</v>
      </c>
      <c r="C4" s="6" t="n">
        <v>4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4</v>
      </c>
      <c r="N4" s="6" t="n">
        <v>8</v>
      </c>
      <c r="O4" s="6" t="n">
        <v>13</v>
      </c>
      <c r="P4" s="6" t="n">
        <v>13</v>
      </c>
      <c r="Q4" s="6" t="n">
        <v>14</v>
      </c>
      <c r="R4" s="6" t="n">
        <v>14</v>
      </c>
      <c r="S4" s="6" t="n">
        <v>16</v>
      </c>
      <c r="T4" s="6" t="n">
        <v>16</v>
      </c>
      <c r="U4" s="6" t="n">
        <v>17</v>
      </c>
      <c r="V4" s="6" t="n">
        <v>18</v>
      </c>
      <c r="W4" s="6" t="n">
        <v>20</v>
      </c>
      <c r="X4" s="6" t="n">
        <v>21</v>
      </c>
      <c r="Y4" s="6" t="n">
        <v>22</v>
      </c>
      <c r="Z4" s="6" t="n">
        <v>23</v>
      </c>
      <c r="AA4" s="6" t="n">
        <v>22</v>
      </c>
      <c r="AB4" s="6" t="n">
        <v>23</v>
      </c>
      <c r="AC4" s="6" t="n">
        <v>22</v>
      </c>
      <c r="AD4" s="6" t="n">
        <v>23</v>
      </c>
      <c r="AE4" s="6" t="n">
        <v>22</v>
      </c>
      <c r="AF4" s="6" t="n">
        <v>22</v>
      </c>
      <c r="AG4" s="6" t="n">
        <v>21</v>
      </c>
      <c r="AH4" s="6" t="n">
        <v>20</v>
      </c>
      <c r="AI4" s="6" t="n">
        <v>20</v>
      </c>
      <c r="AJ4" s="6" t="n">
        <v>19</v>
      </c>
      <c r="AK4" s="6" t="n">
        <v>21</v>
      </c>
      <c r="AL4" s="6" t="n">
        <v>20</v>
      </c>
      <c r="AM4" s="6" t="n">
        <v>21</v>
      </c>
      <c r="AN4" s="6" t="n">
        <v>20</v>
      </c>
      <c r="AO4" s="6" t="n">
        <v>20</v>
      </c>
      <c r="AP4" s="6" t="n">
        <v>19</v>
      </c>
      <c r="AQ4" s="6" t="n">
        <v>19</v>
      </c>
      <c r="AR4" s="6" t="n">
        <v>17</v>
      </c>
      <c r="AS4" s="6" t="n">
        <v>15</v>
      </c>
      <c r="AT4" s="6" t="n">
        <v>13</v>
      </c>
      <c r="AU4" s="6" t="n">
        <v>13</v>
      </c>
      <c r="AV4" s="6" t="n">
        <v>12</v>
      </c>
      <c r="AW4" s="7" t="n">
        <v>12</v>
      </c>
      <c r="AX4" s="9">
        <f>+MAX(C4:AW4)</f>
        <v/>
      </c>
    </row>
    <row r="5">
      <c r="A5" s="5" t="inlineStr">
        <is>
          <t>B07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2</v>
      </c>
      <c r="R5" s="6" t="n">
        <v>2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  <c r="AF5" s="6" t="n">
        <v>2</v>
      </c>
      <c r="AG5" s="6" t="n">
        <v>2</v>
      </c>
      <c r="AH5" s="6" t="n">
        <v>2</v>
      </c>
      <c r="AI5" s="6" t="n">
        <v>2</v>
      </c>
      <c r="AJ5" s="6" t="n">
        <v>2</v>
      </c>
      <c r="AK5" s="6" t="n">
        <v>3</v>
      </c>
      <c r="AL5" s="6" t="n">
        <v>3</v>
      </c>
      <c r="AM5" s="6" t="n">
        <v>3</v>
      </c>
      <c r="AN5" s="6" t="n">
        <v>3</v>
      </c>
      <c r="AO5" s="6" t="n">
        <v>3</v>
      </c>
      <c r="AP5" s="6" t="n">
        <v>3</v>
      </c>
      <c r="AQ5" s="6" t="n">
        <v>3</v>
      </c>
      <c r="AR5" s="6" t="n">
        <v>3</v>
      </c>
      <c r="AS5" s="6" t="n">
        <v>2</v>
      </c>
      <c r="AT5" s="6" t="n">
        <v>2</v>
      </c>
      <c r="AU5" s="6" t="n">
        <v>2</v>
      </c>
      <c r="AV5" s="6" t="n">
        <v>1</v>
      </c>
      <c r="AW5" s="7" t="n">
        <v>1</v>
      </c>
      <c r="AX5" s="9">
        <f>+MAX(C5:AW5)</f>
        <v/>
      </c>
    </row>
    <row r="6">
      <c r="A6" s="5" t="inlineStr">
        <is>
          <t>B08</t>
        </is>
      </c>
      <c r="B6" s="6" t="n">
        <v>2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2</v>
      </c>
      <c r="K6" s="6" t="n">
        <v>4</v>
      </c>
      <c r="L6" s="6" t="n">
        <v>5</v>
      </c>
      <c r="M6" s="6" t="n">
        <v>7</v>
      </c>
      <c r="N6" s="6" t="n">
        <v>7</v>
      </c>
      <c r="O6" s="6" t="n">
        <v>8</v>
      </c>
      <c r="P6" s="6" t="n">
        <v>9</v>
      </c>
      <c r="Q6" s="6" t="n">
        <v>9</v>
      </c>
      <c r="R6" s="6" t="n">
        <v>8</v>
      </c>
      <c r="S6" s="6" t="n">
        <v>7</v>
      </c>
      <c r="T6" s="6" t="n">
        <v>9</v>
      </c>
      <c r="U6" s="6" t="n">
        <v>9</v>
      </c>
      <c r="V6" s="6" t="n">
        <v>9</v>
      </c>
      <c r="W6" s="6" t="n">
        <v>9</v>
      </c>
      <c r="X6" s="6" t="n">
        <v>9</v>
      </c>
      <c r="Y6" s="6" t="n">
        <v>9</v>
      </c>
      <c r="Z6" s="6" t="n">
        <v>9</v>
      </c>
      <c r="AA6" s="6" t="n">
        <v>10</v>
      </c>
      <c r="AB6" s="6" t="n">
        <v>10</v>
      </c>
      <c r="AC6" s="6" t="n">
        <v>9</v>
      </c>
      <c r="AD6" s="6" t="n">
        <v>9</v>
      </c>
      <c r="AE6" s="6" t="n">
        <v>9</v>
      </c>
      <c r="AF6" s="6" t="n">
        <v>10</v>
      </c>
      <c r="AG6" s="6" t="n">
        <v>9</v>
      </c>
      <c r="AH6" s="6" t="n">
        <v>9</v>
      </c>
      <c r="AI6" s="6" t="n">
        <v>10</v>
      </c>
      <c r="AJ6" s="6" t="n">
        <v>10</v>
      </c>
      <c r="AK6" s="6" t="n">
        <v>8</v>
      </c>
      <c r="AL6" s="6" t="n">
        <v>9</v>
      </c>
      <c r="AM6" s="6" t="n">
        <v>10</v>
      </c>
      <c r="AN6" s="6" t="n">
        <v>10</v>
      </c>
      <c r="AO6" s="6" t="n">
        <v>8</v>
      </c>
      <c r="AP6" s="6" t="n">
        <v>9</v>
      </c>
      <c r="AQ6" s="6" t="n">
        <v>9</v>
      </c>
      <c r="AR6" s="6" t="n">
        <v>10</v>
      </c>
      <c r="AS6" s="6" t="n">
        <v>8</v>
      </c>
      <c r="AT6" s="6" t="n">
        <v>7</v>
      </c>
      <c r="AU6" s="6" t="n">
        <v>7</v>
      </c>
      <c r="AV6" s="6" t="n">
        <v>6</v>
      </c>
      <c r="AW6" s="7" t="n">
        <v>5</v>
      </c>
      <c r="AX6" s="9">
        <f>+MAX(C6:AW6)</f>
        <v/>
      </c>
    </row>
    <row r="7">
      <c r="A7" s="5" t="inlineStr">
        <is>
          <t>B09</t>
        </is>
      </c>
      <c r="B7" s="6" t="n">
        <v>1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1</v>
      </c>
      <c r="N7" s="6" t="n">
        <v>3</v>
      </c>
      <c r="O7" s="6" t="n">
        <v>3</v>
      </c>
      <c r="P7" s="6" t="n">
        <v>3</v>
      </c>
      <c r="Q7" s="6" t="n">
        <v>2</v>
      </c>
      <c r="R7" s="6" t="n">
        <v>3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3</v>
      </c>
      <c r="X7" s="6" t="n">
        <v>3</v>
      </c>
      <c r="Y7" s="6" t="n">
        <v>3</v>
      </c>
      <c r="Z7" s="6" t="n">
        <v>3</v>
      </c>
      <c r="AA7" s="6" t="n">
        <v>3</v>
      </c>
      <c r="AB7" s="6" t="n">
        <v>3</v>
      </c>
      <c r="AC7" s="6" t="n">
        <v>3</v>
      </c>
      <c r="AD7" s="6" t="n">
        <v>3</v>
      </c>
      <c r="AE7" s="6" t="n">
        <v>3</v>
      </c>
      <c r="AF7" s="6" t="n">
        <v>3</v>
      </c>
      <c r="AG7" s="6" t="n">
        <v>3</v>
      </c>
      <c r="AH7" s="6" t="n">
        <v>4</v>
      </c>
      <c r="AI7" s="6" t="n">
        <v>3</v>
      </c>
      <c r="AJ7" s="6" t="n">
        <v>3</v>
      </c>
      <c r="AK7" s="6" t="n">
        <v>3</v>
      </c>
      <c r="AL7" s="6" t="n">
        <v>3</v>
      </c>
      <c r="AM7" s="6" t="n">
        <v>3</v>
      </c>
      <c r="AN7" s="6" t="n">
        <v>3</v>
      </c>
      <c r="AO7" s="6" t="n">
        <v>3</v>
      </c>
      <c r="AP7" s="6" t="n">
        <v>3</v>
      </c>
      <c r="AQ7" s="6" t="n">
        <v>3</v>
      </c>
      <c r="AR7" s="6" t="n">
        <v>3</v>
      </c>
      <c r="AS7" s="6" t="n">
        <v>3</v>
      </c>
      <c r="AT7" s="6" t="n">
        <v>3</v>
      </c>
      <c r="AU7" s="6" t="n">
        <v>2</v>
      </c>
      <c r="AV7" s="6" t="n">
        <v>2</v>
      </c>
      <c r="AW7" s="7" t="n">
        <v>2</v>
      </c>
      <c r="AX7" s="9">
        <f>+MAX(C7:AW7)</f>
        <v/>
      </c>
    </row>
    <row r="8">
      <c r="A8" s="5" t="inlineStr">
        <is>
          <t>B10</t>
        </is>
      </c>
      <c r="B8" s="6" t="n">
        <v>2</v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1</v>
      </c>
      <c r="J8" s="6" t="n">
        <v>1</v>
      </c>
      <c r="K8" s="6" t="n">
        <v>1</v>
      </c>
      <c r="L8" s="6" t="n">
        <v>1</v>
      </c>
      <c r="M8" s="6" t="n">
        <v>2</v>
      </c>
      <c r="N8" s="6" t="n">
        <v>3</v>
      </c>
      <c r="O8" s="6" t="n">
        <v>4</v>
      </c>
      <c r="P8" s="6" t="n">
        <v>4</v>
      </c>
      <c r="Q8" s="6" t="n">
        <v>4</v>
      </c>
      <c r="R8" s="6" t="n">
        <v>4</v>
      </c>
      <c r="S8" s="6" t="n">
        <v>5</v>
      </c>
      <c r="T8" s="6" t="n">
        <v>5</v>
      </c>
      <c r="U8" s="6" t="n">
        <v>5</v>
      </c>
      <c r="V8" s="6" t="n">
        <v>5</v>
      </c>
      <c r="W8" s="6" t="n">
        <v>5</v>
      </c>
      <c r="X8" s="6" t="n">
        <v>5</v>
      </c>
      <c r="Y8" s="6" t="n">
        <v>5</v>
      </c>
      <c r="Z8" s="6" t="n">
        <v>6</v>
      </c>
      <c r="AA8" s="6" t="n">
        <v>6</v>
      </c>
      <c r="AB8" s="6" t="n">
        <v>6</v>
      </c>
      <c r="AC8" s="6" t="n">
        <v>6</v>
      </c>
      <c r="AD8" s="6" t="n">
        <v>5</v>
      </c>
      <c r="AE8" s="6" t="n">
        <v>5</v>
      </c>
      <c r="AF8" s="6" t="n">
        <v>5</v>
      </c>
      <c r="AG8" s="6" t="n">
        <v>5</v>
      </c>
      <c r="AH8" s="6" t="n">
        <v>6</v>
      </c>
      <c r="AI8" s="6" t="n">
        <v>6</v>
      </c>
      <c r="AJ8" s="6" t="n">
        <v>6</v>
      </c>
      <c r="AK8" s="6" t="n">
        <v>6</v>
      </c>
      <c r="AL8" s="6" t="n">
        <v>5</v>
      </c>
      <c r="AM8" s="6" t="n">
        <v>5</v>
      </c>
      <c r="AN8" s="6" t="n">
        <v>5</v>
      </c>
      <c r="AO8" s="6" t="n">
        <v>5</v>
      </c>
      <c r="AP8" s="6" t="n">
        <v>5</v>
      </c>
      <c r="AQ8" s="6" t="n">
        <v>5</v>
      </c>
      <c r="AR8" s="6" t="n">
        <v>5</v>
      </c>
      <c r="AS8" s="6" t="n">
        <v>5</v>
      </c>
      <c r="AT8" s="6" t="n">
        <v>5</v>
      </c>
      <c r="AU8" s="6" t="n">
        <v>4</v>
      </c>
      <c r="AV8" s="6" t="n">
        <v>3</v>
      </c>
      <c r="AW8" s="7" t="n">
        <v>2</v>
      </c>
      <c r="AX8" s="9">
        <f>+MAX(C8:AW8)</f>
        <v/>
      </c>
    </row>
    <row r="9">
      <c r="A9" s="5" t="inlineStr">
        <is>
          <t>120</t>
        </is>
      </c>
      <c r="B9" s="6" t="n">
        <v>4</v>
      </c>
      <c r="C9" s="6" t="n">
        <v>3</v>
      </c>
      <c r="D9" s="6" t="n">
        <v>2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2</v>
      </c>
      <c r="K9" s="6" t="n">
        <v>3</v>
      </c>
      <c r="L9" s="6" t="n">
        <v>4</v>
      </c>
      <c r="M9" s="6" t="n">
        <v>6</v>
      </c>
      <c r="N9" s="6" t="n">
        <v>7</v>
      </c>
      <c r="O9" s="6" t="n">
        <v>8</v>
      </c>
      <c r="P9" s="6" t="n">
        <v>8</v>
      </c>
      <c r="Q9" s="6" t="n">
        <v>8</v>
      </c>
      <c r="R9" s="6" t="n">
        <v>8</v>
      </c>
      <c r="S9" s="6" t="n">
        <v>9</v>
      </c>
      <c r="T9" s="6" t="n">
        <v>10</v>
      </c>
      <c r="U9" s="6" t="n">
        <v>11</v>
      </c>
      <c r="V9" s="6" t="n">
        <v>11</v>
      </c>
      <c r="W9" s="6" t="n">
        <v>13</v>
      </c>
      <c r="X9" s="6" t="n">
        <v>12</v>
      </c>
      <c r="Y9" s="6" t="n">
        <v>12</v>
      </c>
      <c r="Z9" s="6" t="n">
        <v>13</v>
      </c>
      <c r="AA9" s="6" t="n">
        <v>12</v>
      </c>
      <c r="AB9" s="6" t="n">
        <v>13</v>
      </c>
      <c r="AC9" s="6" t="n">
        <v>13</v>
      </c>
      <c r="AD9" s="6" t="n">
        <v>13</v>
      </c>
      <c r="AE9" s="6" t="n">
        <v>11</v>
      </c>
      <c r="AF9" s="6" t="n">
        <v>11</v>
      </c>
      <c r="AG9" s="6" t="n">
        <v>9</v>
      </c>
      <c r="AH9" s="6" t="n">
        <v>11</v>
      </c>
      <c r="AI9" s="6" t="n">
        <v>13</v>
      </c>
      <c r="AJ9" s="6" t="n">
        <v>12</v>
      </c>
      <c r="AK9" s="6" t="n">
        <v>13</v>
      </c>
      <c r="AL9" s="6" t="n">
        <v>12</v>
      </c>
      <c r="AM9" s="6" t="n">
        <v>11</v>
      </c>
      <c r="AN9" s="6" t="n">
        <v>11</v>
      </c>
      <c r="AO9" s="6" t="n">
        <v>9</v>
      </c>
      <c r="AP9" s="6" t="n">
        <v>10</v>
      </c>
      <c r="AQ9" s="6" t="n">
        <v>10</v>
      </c>
      <c r="AR9" s="6" t="n">
        <v>10</v>
      </c>
      <c r="AS9" s="6" t="n">
        <v>10</v>
      </c>
      <c r="AT9" s="6" t="n">
        <v>8</v>
      </c>
      <c r="AU9" s="6" t="n">
        <v>7</v>
      </c>
      <c r="AV9" s="6" t="n">
        <v>7</v>
      </c>
      <c r="AW9" s="7" t="n">
        <v>6</v>
      </c>
      <c r="AX9" s="9">
        <f>+MAX(C9:AW9)</f>
        <v/>
      </c>
    </row>
    <row r="10">
      <c r="A10" s="5" t="inlineStr">
        <is>
          <t>B13</t>
        </is>
      </c>
      <c r="B10" s="6" t="n">
        <v>2</v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1</v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3</v>
      </c>
      <c r="N10" s="6" t="n">
        <v>5</v>
      </c>
      <c r="O10" s="6" t="n">
        <v>5</v>
      </c>
      <c r="P10" s="6" t="n">
        <v>6</v>
      </c>
      <c r="Q10" s="6" t="n">
        <v>6</v>
      </c>
      <c r="R10" s="6" t="n">
        <v>6</v>
      </c>
      <c r="S10" s="6" t="n">
        <v>6</v>
      </c>
      <c r="T10" s="6" t="n">
        <v>6</v>
      </c>
      <c r="U10" s="6" t="n">
        <v>7</v>
      </c>
      <c r="V10" s="6" t="n">
        <v>7</v>
      </c>
      <c r="W10" s="6" t="n">
        <v>7</v>
      </c>
      <c r="X10" s="6" t="n">
        <v>8</v>
      </c>
      <c r="Y10" s="6" t="n">
        <v>7</v>
      </c>
      <c r="Z10" s="6" t="n">
        <v>7</v>
      </c>
      <c r="AA10" s="6" t="n">
        <v>6</v>
      </c>
      <c r="AB10" s="6" t="n">
        <v>6</v>
      </c>
      <c r="AC10" s="6" t="n">
        <v>6</v>
      </c>
      <c r="AD10" s="6" t="n">
        <v>6</v>
      </c>
      <c r="AE10" s="6" t="n">
        <v>6</v>
      </c>
      <c r="AF10" s="6" t="n">
        <v>6</v>
      </c>
      <c r="AG10" s="6" t="n">
        <v>6</v>
      </c>
      <c r="AH10" s="6" t="n">
        <v>5</v>
      </c>
      <c r="AI10" s="6" t="n">
        <v>5</v>
      </c>
      <c r="AJ10" s="6" t="n">
        <v>5</v>
      </c>
      <c r="AK10" s="6" t="n">
        <v>5</v>
      </c>
      <c r="AL10" s="6" t="n">
        <v>6</v>
      </c>
      <c r="AM10" s="6" t="n">
        <v>6</v>
      </c>
      <c r="AN10" s="6" t="n">
        <v>6</v>
      </c>
      <c r="AO10" s="6" t="n">
        <v>6</v>
      </c>
      <c r="AP10" s="6" t="n">
        <v>5</v>
      </c>
      <c r="AQ10" s="6" t="n">
        <v>5</v>
      </c>
      <c r="AR10" s="6" t="n">
        <v>5</v>
      </c>
      <c r="AS10" s="6" t="n">
        <v>5</v>
      </c>
      <c r="AT10" s="6" t="n">
        <v>5</v>
      </c>
      <c r="AU10" s="6" t="n">
        <v>5</v>
      </c>
      <c r="AV10" s="6" t="n">
        <v>4</v>
      </c>
      <c r="AW10" s="7" t="n">
        <v>2</v>
      </c>
      <c r="AX10" s="9">
        <f>+MAX(C10:AW10)</f>
        <v/>
      </c>
    </row>
    <row r="11">
      <c r="A11" s="5" t="inlineStr">
        <is>
          <t>B16</t>
        </is>
      </c>
      <c r="B11" s="6" t="n">
        <v>1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2</v>
      </c>
      <c r="M11" s="6" t="n">
        <v>3</v>
      </c>
      <c r="N11" s="6" t="n">
        <v>3</v>
      </c>
      <c r="O11" s="6" t="n">
        <v>4</v>
      </c>
      <c r="P11" s="6" t="n">
        <v>4</v>
      </c>
      <c r="Q11" s="6" t="n">
        <v>6</v>
      </c>
      <c r="R11" s="6" t="n">
        <v>4</v>
      </c>
      <c r="S11" s="6" t="n">
        <v>5</v>
      </c>
      <c r="T11" s="6" t="n">
        <v>5</v>
      </c>
      <c r="U11" s="6" t="n">
        <v>6</v>
      </c>
      <c r="V11" s="6" t="n">
        <v>7</v>
      </c>
      <c r="W11" s="6" t="n">
        <v>7</v>
      </c>
      <c r="X11" s="6" t="n">
        <v>6</v>
      </c>
      <c r="Y11" s="6" t="n">
        <v>7</v>
      </c>
      <c r="Z11" s="6" t="n">
        <v>5</v>
      </c>
      <c r="AA11" s="6" t="n">
        <v>5</v>
      </c>
      <c r="AB11" s="6" t="n">
        <v>5</v>
      </c>
      <c r="AC11" s="6" t="n">
        <v>5</v>
      </c>
      <c r="AD11" s="6" t="n">
        <v>5</v>
      </c>
      <c r="AE11" s="6" t="n">
        <v>6</v>
      </c>
      <c r="AF11" s="6" t="n">
        <v>7</v>
      </c>
      <c r="AG11" s="6" t="n">
        <v>7</v>
      </c>
      <c r="AH11" s="6" t="n">
        <v>6</v>
      </c>
      <c r="AI11" s="6" t="n">
        <v>6</v>
      </c>
      <c r="AJ11" s="6" t="n">
        <v>7</v>
      </c>
      <c r="AK11" s="6" t="n">
        <v>6</v>
      </c>
      <c r="AL11" s="6" t="n">
        <v>5</v>
      </c>
      <c r="AM11" s="6" t="n">
        <v>5</v>
      </c>
      <c r="AN11" s="6" t="n">
        <v>5</v>
      </c>
      <c r="AO11" s="6" t="n">
        <v>7</v>
      </c>
      <c r="AP11" s="6" t="n">
        <v>8</v>
      </c>
      <c r="AQ11" s="6" t="n">
        <v>5</v>
      </c>
      <c r="AR11" s="6" t="n">
        <v>5</v>
      </c>
      <c r="AS11" s="6" t="n">
        <v>5</v>
      </c>
      <c r="AT11" s="6" t="n">
        <v>4</v>
      </c>
      <c r="AU11" s="6" t="n">
        <v>6</v>
      </c>
      <c r="AV11" s="6" t="n">
        <v>3</v>
      </c>
      <c r="AW11" s="7" t="n">
        <v>2</v>
      </c>
      <c r="AX11" s="9">
        <f>+MAX(C11:AW11)</f>
        <v/>
      </c>
    </row>
    <row r="12">
      <c r="A12" s="5" t="inlineStr">
        <is>
          <t>B17</t>
        </is>
      </c>
      <c r="B12" s="6" t="n">
        <v>1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</v>
      </c>
      <c r="L12" s="6" t="n">
        <v>1</v>
      </c>
      <c r="M12" s="6" t="n">
        <v>2</v>
      </c>
      <c r="N12" s="6" t="n">
        <v>2</v>
      </c>
      <c r="O12" s="6" t="n">
        <v>2</v>
      </c>
      <c r="P12" s="6" t="n">
        <v>3</v>
      </c>
      <c r="Q12" s="6" t="n">
        <v>3</v>
      </c>
      <c r="R12" s="6" t="n">
        <v>3</v>
      </c>
      <c r="S12" s="6" t="n">
        <v>3</v>
      </c>
      <c r="T12" s="6" t="n">
        <v>3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4</v>
      </c>
      <c r="Z12" s="6" t="n">
        <v>4</v>
      </c>
      <c r="AA12" s="6" t="n">
        <v>4</v>
      </c>
      <c r="AB12" s="6" t="n">
        <v>4</v>
      </c>
      <c r="AC12" s="6" t="n">
        <v>4</v>
      </c>
      <c r="AD12" s="6" t="n">
        <v>4</v>
      </c>
      <c r="AE12" s="6" t="n">
        <v>4</v>
      </c>
      <c r="AF12" s="6" t="n">
        <v>4</v>
      </c>
      <c r="AG12" s="6" t="n">
        <v>4</v>
      </c>
      <c r="AH12" s="6" t="n">
        <v>4</v>
      </c>
      <c r="AI12" s="6" t="n">
        <v>3</v>
      </c>
      <c r="AJ12" s="6" t="n">
        <v>3</v>
      </c>
      <c r="AK12" s="6" t="n">
        <v>3</v>
      </c>
      <c r="AL12" s="6" t="n">
        <v>3</v>
      </c>
      <c r="AM12" s="6" t="n">
        <v>4</v>
      </c>
      <c r="AN12" s="6" t="n">
        <v>4</v>
      </c>
      <c r="AO12" s="6" t="n">
        <v>4</v>
      </c>
      <c r="AP12" s="6" t="n">
        <v>3</v>
      </c>
      <c r="AQ12" s="6" t="n">
        <v>3</v>
      </c>
      <c r="AR12" s="6" t="n">
        <v>3</v>
      </c>
      <c r="AS12" s="6" t="n">
        <v>3</v>
      </c>
      <c r="AT12" s="6" t="n">
        <v>3</v>
      </c>
      <c r="AU12" s="6" t="n">
        <v>3</v>
      </c>
      <c r="AV12" s="6" t="n">
        <v>3</v>
      </c>
      <c r="AW12" s="7" t="n">
        <v>3</v>
      </c>
      <c r="AX12" s="9">
        <f>+MAX(C12:AW12)</f>
        <v/>
      </c>
    </row>
    <row r="13">
      <c r="A13" s="5" t="inlineStr">
        <is>
          <t>B18</t>
        </is>
      </c>
      <c r="B13" s="6" t="n">
        <v>2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2</v>
      </c>
      <c r="N13" s="6" t="n">
        <v>2</v>
      </c>
      <c r="O13" s="6" t="n">
        <v>3</v>
      </c>
      <c r="P13" s="6" t="n">
        <v>3</v>
      </c>
      <c r="Q13" s="6" t="n">
        <v>3</v>
      </c>
      <c r="R13" s="6" t="n">
        <v>3</v>
      </c>
      <c r="S13" s="6" t="n">
        <v>4</v>
      </c>
      <c r="T13" s="6" t="n">
        <v>4</v>
      </c>
      <c r="U13" s="6" t="n">
        <v>4</v>
      </c>
      <c r="V13" s="6" t="n">
        <v>4</v>
      </c>
      <c r="W13" s="6" t="n">
        <v>5</v>
      </c>
      <c r="X13" s="6" t="n">
        <v>4</v>
      </c>
      <c r="Y13" s="6" t="n">
        <v>4</v>
      </c>
      <c r="Z13" s="6" t="n">
        <v>4</v>
      </c>
      <c r="AA13" s="6" t="n">
        <v>4</v>
      </c>
      <c r="AB13" s="6" t="n">
        <v>5</v>
      </c>
      <c r="AC13" s="6" t="n">
        <v>4</v>
      </c>
      <c r="AD13" s="6" t="n">
        <v>4</v>
      </c>
      <c r="AE13" s="6" t="n">
        <v>4</v>
      </c>
      <c r="AF13" s="6" t="n">
        <v>3</v>
      </c>
      <c r="AG13" s="6" t="n">
        <v>4</v>
      </c>
      <c r="AH13" s="6" t="n">
        <v>3</v>
      </c>
      <c r="AI13" s="6" t="n">
        <v>3</v>
      </c>
      <c r="AJ13" s="6" t="n">
        <v>3</v>
      </c>
      <c r="AK13" s="6" t="n">
        <v>4</v>
      </c>
      <c r="AL13" s="6" t="n">
        <v>6</v>
      </c>
      <c r="AM13" s="6" t="n">
        <v>7</v>
      </c>
      <c r="AN13" s="6" t="n">
        <v>6</v>
      </c>
      <c r="AO13" s="6" t="n">
        <v>7</v>
      </c>
      <c r="AP13" s="6" t="n">
        <v>6</v>
      </c>
      <c r="AQ13" s="6" t="n">
        <v>5</v>
      </c>
      <c r="AR13" s="6" t="n">
        <v>4</v>
      </c>
      <c r="AS13" s="6" t="n">
        <v>5</v>
      </c>
      <c r="AT13" s="6" t="n">
        <v>3</v>
      </c>
      <c r="AU13" s="6" t="n">
        <v>4</v>
      </c>
      <c r="AV13" s="6" t="n">
        <v>4</v>
      </c>
      <c r="AW13" s="7" t="n">
        <v>2</v>
      </c>
      <c r="AX13" s="9">
        <f>+MAX(C13:AW13)</f>
        <v/>
      </c>
    </row>
    <row r="14">
      <c r="A14" s="5" t="inlineStr">
        <is>
          <t>B18e</t>
        </is>
      </c>
      <c r="B14" s="6" t="n">
        <v>1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1</v>
      </c>
      <c r="M14" s="6" t="n">
        <v>2</v>
      </c>
      <c r="N14" s="6" t="n">
        <v>2</v>
      </c>
      <c r="O14" s="6" t="n">
        <v>2</v>
      </c>
      <c r="P14" s="6" t="n">
        <v>3</v>
      </c>
      <c r="Q14" s="6" t="n">
        <v>4</v>
      </c>
      <c r="R14" s="6" t="n">
        <v>3</v>
      </c>
      <c r="S14" s="6" t="n">
        <v>3</v>
      </c>
      <c r="T14" s="6" t="n">
        <v>2</v>
      </c>
      <c r="U14" s="6" t="n">
        <v>2</v>
      </c>
      <c r="V14" s="6" t="n">
        <v>3</v>
      </c>
      <c r="W14" s="6" t="n">
        <v>3</v>
      </c>
      <c r="X14" s="6" t="n">
        <v>2</v>
      </c>
      <c r="Y14" s="6" t="n">
        <v>3</v>
      </c>
      <c r="Z14" s="6" t="n">
        <v>2</v>
      </c>
      <c r="AA14" s="6" t="n">
        <v>3</v>
      </c>
      <c r="AB14" s="6" t="n">
        <v>3</v>
      </c>
      <c r="AC14" s="6" t="n">
        <v>3</v>
      </c>
      <c r="AD14" s="6" t="n">
        <v>2</v>
      </c>
      <c r="AE14" s="6" t="n">
        <v>2</v>
      </c>
      <c r="AF14" s="6" t="n">
        <v>2</v>
      </c>
      <c r="AG14" s="6" t="n">
        <v>2</v>
      </c>
      <c r="AH14" s="6" t="n">
        <v>2</v>
      </c>
      <c r="AI14" s="6" t="n">
        <v>3</v>
      </c>
      <c r="AJ14" s="6" t="n">
        <v>2</v>
      </c>
      <c r="AK14" s="6" t="n">
        <v>3</v>
      </c>
      <c r="AL14" s="6" t="n">
        <v>2</v>
      </c>
      <c r="AM14" s="6" t="n">
        <v>3</v>
      </c>
      <c r="AN14" s="6" t="n">
        <v>4</v>
      </c>
      <c r="AO14" s="6" t="n">
        <v>2</v>
      </c>
      <c r="AP14" s="6" t="n">
        <v>2</v>
      </c>
      <c r="AQ14" s="6" t="n">
        <v>2</v>
      </c>
      <c r="AR14" s="6" t="n">
        <v>3</v>
      </c>
      <c r="AS14" s="6" t="n">
        <v>3</v>
      </c>
      <c r="AT14" s="6" t="n">
        <v>3</v>
      </c>
      <c r="AU14" s="6" t="n">
        <v>3</v>
      </c>
      <c r="AV14" s="6" t="n">
        <v>3</v>
      </c>
      <c r="AW14" s="7" t="n">
        <v>2</v>
      </c>
      <c r="AX14" s="9">
        <f>+MAX(C14:AW14)</f>
        <v/>
      </c>
    </row>
    <row r="15">
      <c r="A15" s="5" t="inlineStr">
        <is>
          <t>B20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1</v>
      </c>
      <c r="N15" s="6" t="n">
        <v>2</v>
      </c>
      <c r="O15" s="6" t="n">
        <v>3</v>
      </c>
      <c r="P15" s="6" t="n">
        <v>4</v>
      </c>
      <c r="Q15" s="6" t="n">
        <v>5</v>
      </c>
      <c r="R15" s="6" t="n">
        <v>5</v>
      </c>
      <c r="S15" s="6" t="n">
        <v>5</v>
      </c>
      <c r="T15" s="6" t="n">
        <v>6</v>
      </c>
      <c r="U15" s="6" t="n">
        <v>6</v>
      </c>
      <c r="V15" s="6" t="n">
        <v>5</v>
      </c>
      <c r="W15" s="6" t="n">
        <v>5</v>
      </c>
      <c r="X15" s="6" t="n">
        <v>5</v>
      </c>
      <c r="Y15" s="6" t="n">
        <v>5</v>
      </c>
      <c r="Z15" s="6" t="n">
        <v>6</v>
      </c>
      <c r="AA15" s="6" t="n">
        <v>6</v>
      </c>
      <c r="AB15" s="6" t="n">
        <v>6</v>
      </c>
      <c r="AC15" s="6" t="n">
        <v>6</v>
      </c>
      <c r="AD15" s="6" t="n">
        <v>6</v>
      </c>
      <c r="AE15" s="6" t="n">
        <v>6</v>
      </c>
      <c r="AF15" s="6" t="n">
        <v>6</v>
      </c>
      <c r="AG15" s="6" t="n">
        <v>6</v>
      </c>
      <c r="AH15" s="6" t="n">
        <v>6</v>
      </c>
      <c r="AI15" s="6" t="n">
        <v>6</v>
      </c>
      <c r="AJ15" s="6" t="n">
        <v>5</v>
      </c>
      <c r="AK15" s="6" t="n">
        <v>5</v>
      </c>
      <c r="AL15" s="6" t="n">
        <v>6</v>
      </c>
      <c r="AM15" s="6" t="n">
        <v>6</v>
      </c>
      <c r="AN15" s="6" t="n">
        <v>6</v>
      </c>
      <c r="AO15" s="6" t="n">
        <v>6</v>
      </c>
      <c r="AP15" s="6" t="n">
        <v>5</v>
      </c>
      <c r="AQ15" s="6" t="n">
        <v>5</v>
      </c>
      <c r="AR15" s="6" t="n">
        <v>6</v>
      </c>
      <c r="AS15" s="6" t="n">
        <v>5</v>
      </c>
      <c r="AT15" s="6" t="n">
        <v>4</v>
      </c>
      <c r="AU15" s="6" t="n">
        <v>4</v>
      </c>
      <c r="AV15" s="6" t="n">
        <v>2</v>
      </c>
      <c r="AW15" s="7" t="n">
        <v>1</v>
      </c>
      <c r="AX15" s="9">
        <f>+MAX(C15:AW15)</f>
        <v/>
      </c>
    </row>
    <row r="16">
      <c r="A16" s="5" t="inlineStr">
        <is>
          <t>722</t>
        </is>
      </c>
      <c r="B16" s="6" t="n">
        <v>4</v>
      </c>
      <c r="C16" s="6" t="n">
        <v>3</v>
      </c>
      <c r="D16" s="6" t="n">
        <v>4</v>
      </c>
      <c r="E16" s="6" t="n">
        <v>2</v>
      </c>
      <c r="F16" s="6" t="n">
        <v>1</v>
      </c>
      <c r="G16" s="6" t="n">
        <v>1</v>
      </c>
      <c r="H16" s="6" t="n">
        <v>1</v>
      </c>
      <c r="I16" s="6" t="n">
        <v>2</v>
      </c>
      <c r="J16" s="6" t="n">
        <v>2</v>
      </c>
      <c r="K16" s="6" t="n">
        <v>2</v>
      </c>
      <c r="L16" s="6" t="n">
        <v>3</v>
      </c>
      <c r="M16" s="6" t="n">
        <v>5</v>
      </c>
      <c r="N16" s="6" t="n">
        <v>7</v>
      </c>
      <c r="O16" s="6" t="n">
        <v>7</v>
      </c>
      <c r="P16" s="6" t="n">
        <v>9</v>
      </c>
      <c r="Q16" s="6" t="n">
        <v>10</v>
      </c>
      <c r="R16" s="6" t="n">
        <v>12</v>
      </c>
      <c r="S16" s="6" t="n">
        <v>12</v>
      </c>
      <c r="T16" s="6" t="n">
        <v>14</v>
      </c>
      <c r="U16" s="6" t="n">
        <v>14</v>
      </c>
      <c r="V16" s="6" t="n">
        <v>12</v>
      </c>
      <c r="W16" s="6" t="n">
        <v>13</v>
      </c>
      <c r="X16" s="6" t="n">
        <v>13</v>
      </c>
      <c r="Y16" s="6" t="n">
        <v>14</v>
      </c>
      <c r="Z16" s="6" t="n">
        <v>15</v>
      </c>
      <c r="AA16" s="6" t="n">
        <v>15</v>
      </c>
      <c r="AB16" s="6" t="n">
        <v>15</v>
      </c>
      <c r="AC16" s="6" t="n">
        <v>14</v>
      </c>
      <c r="AD16" s="6" t="n">
        <v>15</v>
      </c>
      <c r="AE16" s="6" t="n">
        <v>17</v>
      </c>
      <c r="AF16" s="6" t="n">
        <v>16</v>
      </c>
      <c r="AG16" s="6" t="n">
        <v>14</v>
      </c>
      <c r="AH16" s="6" t="n">
        <v>13</v>
      </c>
      <c r="AI16" s="6" t="n">
        <v>14</v>
      </c>
      <c r="AJ16" s="6" t="n">
        <v>15</v>
      </c>
      <c r="AK16" s="6" t="n">
        <v>15</v>
      </c>
      <c r="AL16" s="6" t="n">
        <v>14</v>
      </c>
      <c r="AM16" s="6" t="n">
        <v>15</v>
      </c>
      <c r="AN16" s="6" t="n">
        <v>16</v>
      </c>
      <c r="AO16" s="6" t="n">
        <v>15</v>
      </c>
      <c r="AP16" s="6" t="n">
        <v>12</v>
      </c>
      <c r="AQ16" s="6" t="n">
        <v>10</v>
      </c>
      <c r="AR16" s="6" t="n">
        <v>11</v>
      </c>
      <c r="AS16" s="6" t="n">
        <v>9</v>
      </c>
      <c r="AT16" s="6" t="n">
        <v>9</v>
      </c>
      <c r="AU16" s="6" t="n">
        <v>7</v>
      </c>
      <c r="AV16" s="6" t="n">
        <v>8</v>
      </c>
      <c r="AW16" s="7" t="n">
        <v>6</v>
      </c>
      <c r="AX16" s="9">
        <f>+MAX(C16:AW16)</f>
        <v/>
      </c>
    </row>
    <row r="17">
      <c r="A17" s="5" t="inlineStr">
        <is>
          <t>B24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1</v>
      </c>
      <c r="N17" s="6" t="n">
        <v>2</v>
      </c>
      <c r="O17" s="6" t="n">
        <v>3</v>
      </c>
      <c r="P17" s="6" t="n">
        <v>3</v>
      </c>
      <c r="Q17" s="6" t="n">
        <v>4</v>
      </c>
      <c r="R17" s="6" t="n">
        <v>4</v>
      </c>
      <c r="S17" s="6" t="n">
        <v>4</v>
      </c>
      <c r="T17" s="6" t="n">
        <v>4</v>
      </c>
      <c r="U17" s="6" t="n">
        <v>4</v>
      </c>
      <c r="V17" s="6" t="n">
        <v>5</v>
      </c>
      <c r="W17" s="6" t="n">
        <v>5</v>
      </c>
      <c r="X17" s="6" t="n">
        <v>5</v>
      </c>
      <c r="Y17" s="6" t="n">
        <v>6</v>
      </c>
      <c r="Z17" s="6" t="n">
        <v>6</v>
      </c>
      <c r="AA17" s="6" t="n">
        <v>6</v>
      </c>
      <c r="AB17" s="6" t="n">
        <v>6</v>
      </c>
      <c r="AC17" s="6" t="n">
        <v>7</v>
      </c>
      <c r="AD17" s="6" t="n">
        <v>6</v>
      </c>
      <c r="AE17" s="6" t="n">
        <v>6</v>
      </c>
      <c r="AF17" s="6" t="n">
        <v>6</v>
      </c>
      <c r="AG17" s="6" t="n">
        <v>5</v>
      </c>
      <c r="AH17" s="6" t="n">
        <v>5</v>
      </c>
      <c r="AI17" s="6" t="n">
        <v>5</v>
      </c>
      <c r="AJ17" s="6" t="n">
        <v>5</v>
      </c>
      <c r="AK17" s="6" t="n">
        <v>5</v>
      </c>
      <c r="AL17" s="6" t="n">
        <v>5</v>
      </c>
      <c r="AM17" s="6" t="n">
        <v>5</v>
      </c>
      <c r="AN17" s="6" t="n">
        <v>5</v>
      </c>
      <c r="AO17" s="6" t="n">
        <v>5</v>
      </c>
      <c r="AP17" s="6" t="n">
        <v>5</v>
      </c>
      <c r="AQ17" s="6" t="n">
        <v>5</v>
      </c>
      <c r="AR17" s="6" t="n">
        <v>4</v>
      </c>
      <c r="AS17" s="6" t="n">
        <v>4</v>
      </c>
      <c r="AT17" s="6" t="n">
        <v>4</v>
      </c>
      <c r="AU17" s="6" t="n">
        <v>3</v>
      </c>
      <c r="AV17" s="6" t="n">
        <v>2</v>
      </c>
      <c r="AW17" s="7" t="n">
        <v>1</v>
      </c>
      <c r="AX17" s="9">
        <f>+MAX(C17:AW17)</f>
        <v/>
      </c>
    </row>
    <row r="18">
      <c r="A18" s="5" t="inlineStr">
        <is>
          <t>B25</t>
        </is>
      </c>
      <c r="B18" s="6" t="n">
        <v>1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3</v>
      </c>
      <c r="W18" s="6" t="n">
        <v>3</v>
      </c>
      <c r="X18" s="6" t="n">
        <v>4</v>
      </c>
      <c r="Y18" s="6" t="n">
        <v>5</v>
      </c>
      <c r="Z18" s="6" t="n">
        <v>3</v>
      </c>
      <c r="AA18" s="6" t="n">
        <v>3</v>
      </c>
      <c r="AB18" s="6" t="n">
        <v>3</v>
      </c>
      <c r="AC18" s="6" t="n">
        <v>3</v>
      </c>
      <c r="AD18" s="6" t="n">
        <v>3</v>
      </c>
      <c r="AE18" s="6" t="n">
        <v>3</v>
      </c>
      <c r="AF18" s="6" t="n">
        <v>3</v>
      </c>
      <c r="AG18" s="6" t="n">
        <v>3</v>
      </c>
      <c r="AH18" s="6" t="n">
        <v>3</v>
      </c>
      <c r="AI18" s="6" t="n">
        <v>3</v>
      </c>
      <c r="AJ18" s="6" t="n">
        <v>4</v>
      </c>
      <c r="AK18" s="6" t="n">
        <v>4</v>
      </c>
      <c r="AL18" s="6" t="n">
        <v>3</v>
      </c>
      <c r="AM18" s="6" t="n">
        <v>3</v>
      </c>
      <c r="AN18" s="6" t="n">
        <v>3</v>
      </c>
      <c r="AO18" s="6" t="n">
        <v>3</v>
      </c>
      <c r="AP18" s="6" t="n">
        <v>4</v>
      </c>
      <c r="AQ18" s="6" t="n">
        <v>4</v>
      </c>
      <c r="AR18" s="6" t="n">
        <v>4</v>
      </c>
      <c r="AS18" s="6" t="n">
        <v>3</v>
      </c>
      <c r="AT18" s="6" t="n">
        <v>3</v>
      </c>
      <c r="AU18" s="6" t="n">
        <v>3</v>
      </c>
      <c r="AV18" s="6" t="n">
        <v>3</v>
      </c>
      <c r="AW18" s="7" t="n">
        <v>2</v>
      </c>
      <c r="AX18" s="9">
        <f>+MAX(C18:AW18)</f>
        <v/>
      </c>
    </row>
    <row r="19">
      <c r="A19" s="5" t="inlineStr">
        <is>
          <t>B26</t>
        </is>
      </c>
      <c r="B19" s="6" t="n">
        <v>3</v>
      </c>
      <c r="C19" s="6" t="n">
        <v>1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</v>
      </c>
      <c r="L19" s="6" t="n">
        <v>2</v>
      </c>
      <c r="M19" s="6" t="n">
        <v>3</v>
      </c>
      <c r="N19" s="6" t="n">
        <v>4</v>
      </c>
      <c r="O19" s="6" t="n">
        <v>4</v>
      </c>
      <c r="P19" s="6" t="n">
        <v>4</v>
      </c>
      <c r="Q19" s="6" t="n">
        <v>4</v>
      </c>
      <c r="R19" s="6" t="n">
        <v>5</v>
      </c>
      <c r="S19" s="6" t="n">
        <v>5</v>
      </c>
      <c r="T19" s="6" t="n">
        <v>5</v>
      </c>
      <c r="U19" s="6" t="n">
        <v>5</v>
      </c>
      <c r="V19" s="6" t="n">
        <v>6</v>
      </c>
      <c r="W19" s="6" t="n">
        <v>7</v>
      </c>
      <c r="X19" s="6" t="n">
        <v>7</v>
      </c>
      <c r="Y19" s="6" t="n">
        <v>8</v>
      </c>
      <c r="Z19" s="6" t="n">
        <v>8</v>
      </c>
      <c r="AA19" s="6" t="n">
        <v>7</v>
      </c>
      <c r="AB19" s="6" t="n">
        <v>7</v>
      </c>
      <c r="AC19" s="6" t="n">
        <v>8</v>
      </c>
      <c r="AD19" s="6" t="n">
        <v>8</v>
      </c>
      <c r="AE19" s="6" t="n">
        <v>8</v>
      </c>
      <c r="AF19" s="6" t="n">
        <v>8</v>
      </c>
      <c r="AG19" s="6" t="n">
        <v>8</v>
      </c>
      <c r="AH19" s="6" t="n">
        <v>8</v>
      </c>
      <c r="AI19" s="6" t="n">
        <v>8</v>
      </c>
      <c r="AJ19" s="6" t="n">
        <v>7</v>
      </c>
      <c r="AK19" s="6" t="n">
        <v>8</v>
      </c>
      <c r="AL19" s="6" t="n">
        <v>7</v>
      </c>
      <c r="AM19" s="6" t="n">
        <v>7</v>
      </c>
      <c r="AN19" s="6" t="n">
        <v>7</v>
      </c>
      <c r="AO19" s="6" t="n">
        <v>7</v>
      </c>
      <c r="AP19" s="6" t="n">
        <v>7</v>
      </c>
      <c r="AQ19" s="6" t="n">
        <v>7</v>
      </c>
      <c r="AR19" s="6" t="n">
        <v>6</v>
      </c>
      <c r="AS19" s="6" t="n">
        <v>6</v>
      </c>
      <c r="AT19" s="6" t="n">
        <v>6</v>
      </c>
      <c r="AU19" s="6" t="n">
        <v>5</v>
      </c>
      <c r="AV19" s="6" t="n">
        <v>5</v>
      </c>
      <c r="AW19" s="7" t="n">
        <v>5</v>
      </c>
      <c r="AX19" s="9">
        <f>+MAX(C19:AW19)</f>
        <v/>
      </c>
    </row>
    <row r="20">
      <c r="A20" s="5" t="inlineStr">
        <is>
          <t>B28</t>
        </is>
      </c>
      <c r="B20" s="6" t="n">
        <v>2</v>
      </c>
      <c r="C20" s="6" t="n">
        <v>1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2</v>
      </c>
      <c r="N20" s="6" t="n">
        <v>3</v>
      </c>
      <c r="O20" s="6" t="n">
        <v>3</v>
      </c>
      <c r="P20" s="6" t="n">
        <v>4</v>
      </c>
      <c r="Q20" s="6" t="n">
        <v>4</v>
      </c>
      <c r="R20" s="6" t="n">
        <v>4</v>
      </c>
      <c r="S20" s="6" t="n">
        <v>4</v>
      </c>
      <c r="T20" s="6" t="n">
        <v>4</v>
      </c>
      <c r="U20" s="6" t="n">
        <v>4</v>
      </c>
      <c r="V20" s="6" t="n">
        <v>5</v>
      </c>
      <c r="W20" s="6" t="n">
        <v>5</v>
      </c>
      <c r="X20" s="6" t="n">
        <v>5</v>
      </c>
      <c r="Y20" s="6" t="n">
        <v>5</v>
      </c>
      <c r="Z20" s="6" t="n">
        <v>4</v>
      </c>
      <c r="AA20" s="6" t="n">
        <v>4</v>
      </c>
      <c r="AB20" s="6" t="n">
        <v>4</v>
      </c>
      <c r="AC20" s="6" t="n">
        <v>4</v>
      </c>
      <c r="AD20" s="6" t="n">
        <v>4</v>
      </c>
      <c r="AE20" s="6" t="n">
        <v>4</v>
      </c>
      <c r="AF20" s="6" t="n">
        <v>5</v>
      </c>
      <c r="AG20" s="6" t="n">
        <v>5</v>
      </c>
      <c r="AH20" s="6" t="n">
        <v>4</v>
      </c>
      <c r="AI20" s="6" t="n">
        <v>4</v>
      </c>
      <c r="AJ20" s="6" t="n">
        <v>4</v>
      </c>
      <c r="AK20" s="6" t="n">
        <v>5</v>
      </c>
      <c r="AL20" s="6" t="n">
        <v>5</v>
      </c>
      <c r="AM20" s="6" t="n">
        <v>4</v>
      </c>
      <c r="AN20" s="6" t="n">
        <v>5</v>
      </c>
      <c r="AO20" s="6" t="n">
        <v>4</v>
      </c>
      <c r="AP20" s="6" t="n">
        <v>5</v>
      </c>
      <c r="AQ20" s="6" t="n">
        <v>5</v>
      </c>
      <c r="AR20" s="6" t="n">
        <v>4</v>
      </c>
      <c r="AS20" s="6" t="n">
        <v>4</v>
      </c>
      <c r="AT20" s="6" t="n">
        <v>4</v>
      </c>
      <c r="AU20" s="6" t="n">
        <v>4</v>
      </c>
      <c r="AV20" s="6" t="n">
        <v>4</v>
      </c>
      <c r="AW20" s="7" t="n">
        <v>4</v>
      </c>
      <c r="AX20" s="9">
        <f>+MAX(C20:AW20)</f>
        <v/>
      </c>
    </row>
    <row r="21">
      <c r="A21" s="5" t="inlineStr">
        <is>
          <t>B29</t>
        </is>
      </c>
      <c r="B21" s="6" t="n">
        <v>2</v>
      </c>
      <c r="C21" s="6" t="n">
        <v>1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</v>
      </c>
      <c r="M21" s="6" t="n">
        <v>3</v>
      </c>
      <c r="N21" s="6" t="n">
        <v>4</v>
      </c>
      <c r="O21" s="6" t="n">
        <v>5</v>
      </c>
      <c r="P21" s="6" t="n">
        <v>5</v>
      </c>
      <c r="Q21" s="6" t="n">
        <v>5</v>
      </c>
      <c r="R21" s="6" t="n">
        <v>5</v>
      </c>
      <c r="S21" s="6" t="n">
        <v>5</v>
      </c>
      <c r="T21" s="6" t="n">
        <v>6</v>
      </c>
      <c r="U21" s="6" t="n">
        <v>6</v>
      </c>
      <c r="V21" s="6" t="n">
        <v>7</v>
      </c>
      <c r="W21" s="6" t="n">
        <v>7</v>
      </c>
      <c r="X21" s="6" t="n">
        <v>8</v>
      </c>
      <c r="Y21" s="6" t="n">
        <v>8</v>
      </c>
      <c r="Z21" s="6" t="n">
        <v>8</v>
      </c>
      <c r="AA21" s="6" t="n">
        <v>8</v>
      </c>
      <c r="AB21" s="6" t="n">
        <v>9</v>
      </c>
      <c r="AC21" s="6" t="n">
        <v>9</v>
      </c>
      <c r="AD21" s="6" t="n">
        <v>10</v>
      </c>
      <c r="AE21" s="6" t="n">
        <v>9</v>
      </c>
      <c r="AF21" s="6" t="n">
        <v>9</v>
      </c>
      <c r="AG21" s="6" t="n">
        <v>9</v>
      </c>
      <c r="AH21" s="6" t="n">
        <v>8</v>
      </c>
      <c r="AI21" s="6" t="n">
        <v>8</v>
      </c>
      <c r="AJ21" s="6" t="n">
        <v>8</v>
      </c>
      <c r="AK21" s="6" t="n">
        <v>7</v>
      </c>
      <c r="AL21" s="6" t="n">
        <v>6</v>
      </c>
      <c r="AM21" s="6" t="n">
        <v>6</v>
      </c>
      <c r="AN21" s="6" t="n">
        <v>6</v>
      </c>
      <c r="AO21" s="6" t="n">
        <v>6</v>
      </c>
      <c r="AP21" s="6" t="n">
        <v>6</v>
      </c>
      <c r="AQ21" s="6" t="n">
        <v>5</v>
      </c>
      <c r="AR21" s="6" t="n">
        <v>5</v>
      </c>
      <c r="AS21" s="6" t="n">
        <v>5</v>
      </c>
      <c r="AT21" s="6" t="n">
        <v>5</v>
      </c>
      <c r="AU21" s="6" t="n">
        <v>6</v>
      </c>
      <c r="AV21" s="6" t="n">
        <v>6</v>
      </c>
      <c r="AW21" s="7" t="n">
        <v>4</v>
      </c>
      <c r="AX21" s="9">
        <f>+MAX(C21:AW21)</f>
        <v/>
      </c>
    </row>
    <row r="22">
      <c r="A22" s="5" t="inlineStr">
        <is>
          <t>B30n</t>
        </is>
      </c>
      <c r="B22" s="6" t="n">
        <v>4</v>
      </c>
      <c r="C22" s="6" t="n">
        <v>5</v>
      </c>
      <c r="D22" s="6" t="n">
        <v>5</v>
      </c>
      <c r="E22" s="6" t="n">
        <v>5</v>
      </c>
      <c r="F22" s="6" t="n">
        <v>4</v>
      </c>
      <c r="G22" s="6" t="n">
        <v>4</v>
      </c>
      <c r="H22" s="6" t="n">
        <v>4</v>
      </c>
      <c r="I22" s="6" t="n">
        <v>4</v>
      </c>
      <c r="J22" s="6" t="n">
        <v>4</v>
      </c>
      <c r="K22" s="6" t="n">
        <v>3</v>
      </c>
      <c r="L22" s="6" t="n">
        <v>3</v>
      </c>
      <c r="M22" s="6" t="n">
        <v>3</v>
      </c>
      <c r="N22" s="6" t="n">
        <v>3</v>
      </c>
      <c r="O22" s="6" t="n">
        <v>3</v>
      </c>
      <c r="P22" s="6" t="n">
        <v>3</v>
      </c>
      <c r="Q22" s="6" t="n">
        <v>3</v>
      </c>
      <c r="R22" s="6" t="n">
        <v>3</v>
      </c>
      <c r="S22" s="6" t="n">
        <v>2</v>
      </c>
      <c r="T22" s="6" t="n">
        <v>1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2</v>
      </c>
      <c r="AV22" s="6" t="n">
        <v>2</v>
      </c>
      <c r="AW22" s="7" t="n">
        <v>3</v>
      </c>
      <c r="AX22" s="9">
        <f>+MAX(C22:AW22)</f>
        <v/>
      </c>
    </row>
    <row r="23">
      <c r="A23" s="5" t="inlineStr">
        <is>
          <t>B32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2</v>
      </c>
      <c r="P23" s="6" t="n">
        <v>2</v>
      </c>
      <c r="Q23" s="6" t="n">
        <v>2</v>
      </c>
      <c r="R23" s="6" t="n">
        <v>2</v>
      </c>
      <c r="S23" s="6" t="n">
        <v>2</v>
      </c>
      <c r="T23" s="6" t="n">
        <v>2</v>
      </c>
      <c r="U23" s="6" t="n">
        <v>2</v>
      </c>
      <c r="V23" s="6" t="n">
        <v>4</v>
      </c>
      <c r="W23" s="6" t="n">
        <v>4</v>
      </c>
      <c r="X23" s="6" t="n">
        <v>4</v>
      </c>
      <c r="Y23" s="6" t="n">
        <v>2</v>
      </c>
      <c r="Z23" s="6" t="n">
        <v>3</v>
      </c>
      <c r="AA23" s="6" t="n">
        <v>3</v>
      </c>
      <c r="AB23" s="6" t="n">
        <v>3</v>
      </c>
      <c r="AC23" s="6" t="n">
        <v>3</v>
      </c>
      <c r="AD23" s="6" t="n">
        <v>2</v>
      </c>
      <c r="AE23" s="6" t="n">
        <v>2</v>
      </c>
      <c r="AF23" s="6" t="n">
        <v>2</v>
      </c>
      <c r="AG23" s="6" t="n">
        <v>2</v>
      </c>
      <c r="AH23" s="6" t="n">
        <v>2</v>
      </c>
      <c r="AI23" s="6" t="n">
        <v>2</v>
      </c>
      <c r="AJ23" s="6" t="n">
        <v>2</v>
      </c>
      <c r="AK23" s="6" t="n">
        <v>2</v>
      </c>
      <c r="AL23" s="6" t="n">
        <v>2</v>
      </c>
      <c r="AM23" s="6" t="n">
        <v>2</v>
      </c>
      <c r="AN23" s="6" t="n">
        <v>2</v>
      </c>
      <c r="AO23" s="6" t="n">
        <v>2</v>
      </c>
      <c r="AP23" s="6" t="n">
        <v>2</v>
      </c>
      <c r="AQ23" s="6" t="n">
        <v>2</v>
      </c>
      <c r="AR23" s="6" t="n">
        <v>2</v>
      </c>
      <c r="AS23" s="6" t="n">
        <v>3</v>
      </c>
      <c r="AT23" s="6" t="n">
        <v>3</v>
      </c>
      <c r="AU23" s="6" t="n">
        <v>1</v>
      </c>
      <c r="AV23" s="6" t="n">
        <v>1</v>
      </c>
      <c r="AW23" s="7" t="n">
        <v>0</v>
      </c>
      <c r="AX23" s="9">
        <f>+MAX(C23:AW23)</f>
        <v/>
      </c>
    </row>
    <row r="24">
      <c r="A24" s="5" t="inlineStr">
        <is>
          <t>B36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2</v>
      </c>
      <c r="N24" s="6" t="n">
        <v>2</v>
      </c>
      <c r="O24" s="6" t="n">
        <v>2</v>
      </c>
      <c r="P24" s="6" t="n">
        <v>2</v>
      </c>
      <c r="Q24" s="6" t="n">
        <v>2</v>
      </c>
      <c r="R24" s="6" t="n">
        <v>3</v>
      </c>
      <c r="S24" s="6" t="n">
        <v>3</v>
      </c>
      <c r="T24" s="6" t="n">
        <v>3</v>
      </c>
      <c r="U24" s="6" t="n">
        <v>3</v>
      </c>
      <c r="V24" s="6" t="n">
        <v>3</v>
      </c>
      <c r="W24" s="6" t="n">
        <v>3</v>
      </c>
      <c r="X24" s="6" t="n">
        <v>3</v>
      </c>
      <c r="Y24" s="6" t="n">
        <v>3</v>
      </c>
      <c r="Z24" s="6" t="n">
        <v>3</v>
      </c>
      <c r="AA24" s="6" t="n">
        <v>3</v>
      </c>
      <c r="AB24" s="6" t="n">
        <v>3</v>
      </c>
      <c r="AC24" s="6" t="n">
        <v>3</v>
      </c>
      <c r="AD24" s="6" t="n">
        <v>3</v>
      </c>
      <c r="AE24" s="6" t="n">
        <v>3</v>
      </c>
      <c r="AF24" s="6" t="n">
        <v>3</v>
      </c>
      <c r="AG24" s="6" t="n">
        <v>3</v>
      </c>
      <c r="AH24" s="6" t="n">
        <v>4</v>
      </c>
      <c r="AI24" s="6" t="n">
        <v>4</v>
      </c>
      <c r="AJ24" s="6" t="n">
        <v>4</v>
      </c>
      <c r="AK24" s="6" t="n">
        <v>3</v>
      </c>
      <c r="AL24" s="6" t="n">
        <v>3</v>
      </c>
      <c r="AM24" s="6" t="n">
        <v>3</v>
      </c>
      <c r="AN24" s="6" t="n">
        <v>3</v>
      </c>
      <c r="AO24" s="6" t="n">
        <v>3</v>
      </c>
      <c r="AP24" s="6" t="n">
        <v>3</v>
      </c>
      <c r="AQ24" s="6" t="n">
        <v>3</v>
      </c>
      <c r="AR24" s="6" t="n">
        <v>3</v>
      </c>
      <c r="AS24" s="6" t="n">
        <v>3</v>
      </c>
      <c r="AT24" s="6" t="n">
        <v>3</v>
      </c>
      <c r="AU24" s="6" t="n">
        <v>3</v>
      </c>
      <c r="AV24" s="6" t="n">
        <v>2</v>
      </c>
      <c r="AW24" s="7" t="n">
        <v>1</v>
      </c>
      <c r="AX24" s="9">
        <f>+MAX(C24:AW24)</f>
        <v/>
      </c>
    </row>
    <row r="25">
      <c r="A25" s="5" t="inlineStr">
        <is>
          <t>B37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1</v>
      </c>
      <c r="N25" s="6" t="n">
        <v>2</v>
      </c>
      <c r="O25" s="6" t="n">
        <v>2</v>
      </c>
      <c r="P25" s="6" t="n">
        <v>2</v>
      </c>
      <c r="Q25" s="6" t="n">
        <v>2</v>
      </c>
      <c r="R25" s="6" t="n">
        <v>2</v>
      </c>
      <c r="S25" s="6" t="n">
        <v>2</v>
      </c>
      <c r="T25" s="6" t="n">
        <v>2</v>
      </c>
      <c r="U25" s="6" t="n">
        <v>2</v>
      </c>
      <c r="V25" s="6" t="n">
        <v>2</v>
      </c>
      <c r="W25" s="6" t="n">
        <v>2</v>
      </c>
      <c r="X25" s="6" t="n">
        <v>4</v>
      </c>
      <c r="Y25" s="6" t="n">
        <v>4</v>
      </c>
      <c r="Z25" s="6" t="n">
        <v>3</v>
      </c>
      <c r="AA25" s="6" t="n">
        <v>2</v>
      </c>
      <c r="AB25" s="6" t="n">
        <v>3</v>
      </c>
      <c r="AC25" s="6" t="n">
        <v>4</v>
      </c>
      <c r="AD25" s="6" t="n">
        <v>3</v>
      </c>
      <c r="AE25" s="6" t="n">
        <v>2</v>
      </c>
      <c r="AF25" s="6" t="n">
        <v>2</v>
      </c>
      <c r="AG25" s="6" t="n">
        <v>2</v>
      </c>
      <c r="AH25" s="6" t="n">
        <v>2</v>
      </c>
      <c r="AI25" s="6" t="n">
        <v>2</v>
      </c>
      <c r="AJ25" s="6" t="n">
        <v>2</v>
      </c>
      <c r="AK25" s="6" t="n">
        <v>2</v>
      </c>
      <c r="AL25" s="6" t="n">
        <v>2</v>
      </c>
      <c r="AM25" s="6" t="n">
        <v>2</v>
      </c>
      <c r="AN25" s="6" t="n">
        <v>2</v>
      </c>
      <c r="AO25" s="6" t="n">
        <v>2</v>
      </c>
      <c r="AP25" s="6" t="n">
        <v>2</v>
      </c>
      <c r="AQ25" s="6" t="n">
        <v>2</v>
      </c>
      <c r="AR25" s="6" t="n">
        <v>2</v>
      </c>
      <c r="AS25" s="6" t="n">
        <v>2</v>
      </c>
      <c r="AT25" s="6" t="n">
        <v>2</v>
      </c>
      <c r="AU25" s="6" t="n">
        <v>2</v>
      </c>
      <c r="AV25" s="6" t="n">
        <v>1</v>
      </c>
      <c r="AW25" s="7" t="n">
        <v>0</v>
      </c>
      <c r="AX25" s="9">
        <f>+MAX(C25:AW25)</f>
        <v/>
      </c>
    </row>
    <row r="26" ht="16.5" customHeight="1" thickBot="1">
      <c r="A26" s="5" t="inlineStr">
        <is>
          <t>410</t>
        </is>
      </c>
      <c r="B26" s="6" t="n">
        <v>4</v>
      </c>
      <c r="C26" s="6" t="n">
        <v>2</v>
      </c>
      <c r="D26" s="6" t="n">
        <v>1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1</v>
      </c>
      <c r="M26" s="6" t="n">
        <v>2</v>
      </c>
      <c r="N26" s="6" t="n">
        <v>4</v>
      </c>
      <c r="O26" s="6" t="n">
        <v>6</v>
      </c>
      <c r="P26" s="6" t="n">
        <v>7</v>
      </c>
      <c r="Q26" s="6" t="n">
        <v>7</v>
      </c>
      <c r="R26" s="6" t="n">
        <v>7</v>
      </c>
      <c r="S26" s="6" t="n">
        <v>8</v>
      </c>
      <c r="T26" s="6" t="n">
        <v>7</v>
      </c>
      <c r="U26" s="6" t="n">
        <v>8</v>
      </c>
      <c r="V26" s="6" t="n">
        <v>7</v>
      </c>
      <c r="W26" s="6" t="n">
        <v>8</v>
      </c>
      <c r="X26" s="6" t="n">
        <v>8</v>
      </c>
      <c r="Y26" s="6" t="n">
        <v>7</v>
      </c>
      <c r="Z26" s="6" t="n">
        <v>7</v>
      </c>
      <c r="AA26" s="6" t="n">
        <v>7</v>
      </c>
      <c r="AB26" s="6" t="n">
        <v>6</v>
      </c>
      <c r="AC26" s="6" t="n">
        <v>6</v>
      </c>
      <c r="AD26" s="6" t="n">
        <v>6</v>
      </c>
      <c r="AE26" s="6" t="n">
        <v>6</v>
      </c>
      <c r="AF26" s="6" t="n">
        <v>6</v>
      </c>
      <c r="AG26" s="6" t="n">
        <v>6</v>
      </c>
      <c r="AH26" s="6" t="n">
        <v>6</v>
      </c>
      <c r="AI26" s="6" t="n">
        <v>6</v>
      </c>
      <c r="AJ26" s="6" t="n">
        <v>6</v>
      </c>
      <c r="AK26" s="6" t="n">
        <v>6</v>
      </c>
      <c r="AL26" s="6" t="n">
        <v>5</v>
      </c>
      <c r="AM26" s="6" t="n">
        <v>6</v>
      </c>
      <c r="AN26" s="6" t="n">
        <v>6</v>
      </c>
      <c r="AO26" s="6" t="n">
        <v>5</v>
      </c>
      <c r="AP26" s="6" t="n">
        <v>6</v>
      </c>
      <c r="AQ26" s="6" t="n">
        <v>6</v>
      </c>
      <c r="AR26" s="6" t="n">
        <v>6</v>
      </c>
      <c r="AS26" s="6" t="n">
        <v>6</v>
      </c>
      <c r="AT26" s="6" t="n">
        <v>6</v>
      </c>
      <c r="AU26" s="6" t="n">
        <v>6</v>
      </c>
      <c r="AV26" s="6" t="n">
        <v>5</v>
      </c>
      <c r="AW26" s="7" t="n">
        <v>5</v>
      </c>
      <c r="AX26" s="9">
        <f>+MAX(C26:AW26)</f>
        <v/>
      </c>
    </row>
    <row r="27" ht="15" customHeight="1" thickBot="1">
      <c r="A27" s="10" t="inlineStr">
        <is>
          <t>TOTAL</t>
        </is>
      </c>
      <c r="B27" s="11">
        <f>SUM(B2:B26)</f>
        <v/>
      </c>
      <c r="C27" s="11">
        <f>SUM(C2:C26)</f>
        <v/>
      </c>
      <c r="D27" s="11">
        <f>SUM(D2:D26)</f>
        <v/>
      </c>
      <c r="E27" s="11">
        <f>SUM(E2:E26)</f>
        <v/>
      </c>
      <c r="F27" s="11">
        <f>SUM(F2:F26)</f>
        <v/>
      </c>
      <c r="G27" s="11">
        <f>SUM(G2:G26)</f>
        <v/>
      </c>
      <c r="H27" s="11">
        <f>SUM(H2:H26)</f>
        <v/>
      </c>
      <c r="I27" s="11">
        <f>SUM(I2:I26)</f>
        <v/>
      </c>
      <c r="J27" s="11">
        <f>SUM(J2:J26)</f>
        <v/>
      </c>
      <c r="K27" s="11">
        <f>SUM(K2:K26)</f>
        <v/>
      </c>
      <c r="L27" s="11">
        <f>SUM(L2:L26)</f>
        <v/>
      </c>
      <c r="M27" s="11">
        <f>SUM(M2:M26)</f>
        <v/>
      </c>
      <c r="N27" s="11">
        <f>SUM(N2:N26)</f>
        <v/>
      </c>
      <c r="O27" s="11">
        <f>SUM(O2:O26)</f>
        <v/>
      </c>
      <c r="P27" s="11">
        <f>SUM(P2:P26)</f>
        <v/>
      </c>
      <c r="Q27" s="11">
        <f>SUM(Q2:Q26)</f>
        <v/>
      </c>
      <c r="R27" s="11">
        <f>SUM(R2:R26)</f>
        <v/>
      </c>
      <c r="S27" s="11">
        <f>SUM(S2:S26)</f>
        <v/>
      </c>
      <c r="T27" s="11">
        <f>SUM(T2:T26)</f>
        <v/>
      </c>
      <c r="U27" s="11">
        <f>SUM(U2:U26)</f>
        <v/>
      </c>
      <c r="V27" s="11">
        <f>SUM(V2:V26)</f>
        <v/>
      </c>
      <c r="W27" s="11">
        <f>SUM(W2:W26)</f>
        <v/>
      </c>
      <c r="X27" s="11">
        <f>SUM(X2:X26)</f>
        <v/>
      </c>
      <c r="Y27" s="11">
        <f>SUM(Y2:Y26)</f>
        <v/>
      </c>
      <c r="Z27" s="11">
        <f>SUM(Z2:Z26)</f>
        <v/>
      </c>
      <c r="AA27" s="11">
        <f>SUM(AA2:AA26)</f>
        <v/>
      </c>
      <c r="AB27" s="11">
        <f>SUM(AB2:AB26)</f>
        <v/>
      </c>
      <c r="AC27" s="11">
        <f>SUM(AC2:AC26)</f>
        <v/>
      </c>
      <c r="AD27" s="11">
        <f>SUM(AD2:AD26)</f>
        <v/>
      </c>
      <c r="AE27" s="11">
        <f>SUM(AE2:AE26)</f>
        <v/>
      </c>
      <c r="AF27" s="11">
        <f>SUM(AF2:AF26)</f>
        <v/>
      </c>
      <c r="AG27" s="11">
        <f>SUM(AG2:AG26)</f>
        <v/>
      </c>
      <c r="AH27" s="11">
        <f>SUM(AH2:AH26)</f>
        <v/>
      </c>
      <c r="AI27" s="11">
        <f>SUM(AI2:AI26)</f>
        <v/>
      </c>
      <c r="AJ27" s="11">
        <f>SUM(AJ2:AJ26)</f>
        <v/>
      </c>
      <c r="AK27" s="11">
        <f>SUM(AK2:AK26)</f>
        <v/>
      </c>
      <c r="AL27" s="11">
        <f>SUM(AL2:AL26)</f>
        <v/>
      </c>
      <c r="AM27" s="11">
        <f>SUM(AM2:AM26)</f>
        <v/>
      </c>
      <c r="AN27" s="11">
        <f>SUM(AN2:AN26)</f>
        <v/>
      </c>
      <c r="AO27" s="11">
        <f>SUM(AO2:AO26)</f>
        <v/>
      </c>
      <c r="AP27" s="11">
        <f>SUM(AP2:AP26)</f>
        <v/>
      </c>
      <c r="AQ27" s="11">
        <f>SUM(AQ2:AQ26)</f>
        <v/>
      </c>
      <c r="AR27" s="11">
        <f>SUM(AR2:AR26)</f>
        <v/>
      </c>
      <c r="AS27" s="11">
        <f>SUM(AS2:AS26)</f>
        <v/>
      </c>
      <c r="AT27" s="11">
        <f>SUM(AT2:AT26)</f>
        <v/>
      </c>
      <c r="AU27" s="11">
        <f>SUM(AU2:AU26)</f>
        <v/>
      </c>
      <c r="AV27" s="11">
        <f>SUM(AV2:AV26)</f>
        <v/>
      </c>
      <c r="AW27" s="11">
        <f>SUM(AW2:AW26)</f>
        <v/>
      </c>
      <c r="AX27" s="13">
        <f>SUM(AX2:AX26)</f>
        <v/>
      </c>
    </row>
    <row r="28">
      <c r="A28" s="14" t="n"/>
    </row>
    <row r="29"/>
    <row r="30"/>
    <row r="31"/>
    <row r="32"/>
    <row r="33"/>
    <row r="34"/>
    <row r="35"/>
    <row r="36"/>
    <row r="37"/>
    <row r="38">
      <c r="Q38" s="15" t="n"/>
      <c r="AM38" s="16" t="n"/>
    </row>
    <row r="39">
      <c r="P39" s="17" t="n"/>
      <c r="Q39" s="1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Andres Garcia Lopez</dc:creator>
  <dcterms:created xsi:type="dcterms:W3CDTF">2026-10-04T14:39:36Z</dcterms:created>
  <dcterms:modified xsi:type="dcterms:W3CDTF">2026-10-19T16:07:53Z</dcterms:modified>
  <cp:lastModifiedBy>Juan Andres Garcia Lopez</cp:lastModifiedBy>
</cp:coreProperties>
</file>