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egenda" sheetId="1" r:id="rId3"/>
    <sheet state="visible" name="Scenariusze" sheetId="2" r:id="rId4"/>
    <sheet state="visible" name="Błędy" sheetId="3" r:id="rId5"/>
    <sheet state="visible" name="Arkusz3" sheetId="4" r:id="rId6"/>
    <sheet state="visible" name="Form Responses 1" sheetId="5" r:id="rId7"/>
  </sheets>
  <definedNames>
    <definedName name="Priorytetscenariuszy">Legenda!$F$8:$F$10</definedName>
  </definedNames>
  <calcPr/>
</workbook>
</file>

<file path=xl/sharedStrings.xml><?xml version="1.0" encoding="utf-8"?>
<sst xmlns="http://schemas.openxmlformats.org/spreadsheetml/2006/main" count="1673" uniqueCount="869">
  <si>
    <t>ID</t>
  </si>
  <si>
    <t>Numer scenariusza</t>
  </si>
  <si>
    <t>Priorytety dla błędów:</t>
  </si>
  <si>
    <t>Nazwa</t>
  </si>
  <si>
    <t>Kategoria</t>
  </si>
  <si>
    <t>Priorytet</t>
  </si>
  <si>
    <t>Powtarzalność</t>
  </si>
  <si>
    <t>Kategorie błędów:</t>
  </si>
  <si>
    <t>Krytyczny</t>
  </si>
  <si>
    <t>Środowisko/ Warunki wstępne</t>
  </si>
  <si>
    <t>Wymagane kroki do reprodukcji / Opis</t>
  </si>
  <si>
    <t>Oczekiwany rezultat</t>
  </si>
  <si>
    <t>Otrzymany rezultat</t>
  </si>
  <si>
    <t>Zgłaszający</t>
  </si>
  <si>
    <t>Status</t>
  </si>
  <si>
    <t>GUI - interfejs graficzny</t>
  </si>
  <si>
    <t>Ważny</t>
  </si>
  <si>
    <t>ER.001</t>
  </si>
  <si>
    <t>funkcjonalny- działanie funkcji</t>
  </si>
  <si>
    <t>Mało ważny</t>
  </si>
  <si>
    <t>techniczny- blokujący dalszą pracę</t>
  </si>
  <si>
    <t>Błahy</t>
  </si>
  <si>
    <t>Priorytety dla scenariuszy:</t>
  </si>
  <si>
    <t>Wysoki</t>
  </si>
  <si>
    <t>Średni</t>
  </si>
  <si>
    <t>Niski</t>
  </si>
  <si>
    <t>Status:</t>
  </si>
  <si>
    <t>Nazwa testu</t>
  </si>
  <si>
    <t>Autor</t>
  </si>
  <si>
    <t>Cel testu</t>
  </si>
  <si>
    <t>Wymagane kroki</t>
  </si>
  <si>
    <t>K01.12</t>
  </si>
  <si>
    <t>Znaki specjalne w nazwie użytkownika</t>
  </si>
  <si>
    <t>Uwagi</t>
  </si>
  <si>
    <t>Rejestracja</t>
  </si>
  <si>
    <t>Funkcjonalny</t>
  </si>
  <si>
    <t>K01.01</t>
  </si>
  <si>
    <t>test niezdany</t>
  </si>
  <si>
    <t>TAK</t>
  </si>
  <si>
    <t>Windows 10 32-bitowy system operacyjny, procesor x64, przeglądarka Google Chrome wersja 66.0.3359.181 (32-bitowa)</t>
  </si>
  <si>
    <t>Po wejściu na stronę http://kmg.hcm.pl/testowanie - rejestracja i wpisaniu w polu w nazwa użytkownika znaki specjalne AAA199@#$ i wypełnieniu prawidłowo pozostałych pól użytkownik został zarejestrowany.</t>
  </si>
  <si>
    <t>Aplikacja zwróci komunikat i nie zarejestruje nowego konta</t>
  </si>
  <si>
    <t>Użytkownik został zarejestrowany</t>
  </si>
  <si>
    <t>test zdany</t>
  </si>
  <si>
    <t>Anna Krencel-Gaik</t>
  </si>
  <si>
    <t>Otwarty</t>
  </si>
  <si>
    <t>ER.002</t>
  </si>
  <si>
    <t>K01.14</t>
  </si>
  <si>
    <t>Ilość znaków w haśle</t>
  </si>
  <si>
    <t>Po wejściu na stronę http://kmg.hcm.pl/testowanie - rejestracja wypełnieniu pół i wpisaniu w polu hasło 4 znaków ( zgodnie ze specyfikacją) pojawia się komunikat "Hasło musi mieć przynajmniej 5 znaków"</t>
  </si>
  <si>
    <t>Użytkownik zostanie zarejestrowany</t>
  </si>
  <si>
    <t>Użytkownik nie został zarejestrowany, pojawia się komunikat "Hasło musi mieć przynajmniej 5 znaków"</t>
  </si>
  <si>
    <t>ER.003</t>
  </si>
  <si>
    <t>K01.15</t>
  </si>
  <si>
    <t>Po wejściu na stronę http://kmg.hcm.pl/testowanie - rejestracja wypełnieniu pół i wpisaniu w polu hasło 3 znaków ( zgodnie ze specyfikacją) pojawia się komunikat "Hasło musi mieć przynajmniej 5 znaków"</t>
  </si>
  <si>
    <t>Sprawdzenie przycisku zarejestruj konto</t>
  </si>
  <si>
    <t>Wyświetli się komunikat "Hasło musi mieć przynajmniej 4 znaki"</t>
  </si>
  <si>
    <t>Pojawia się komunikat "Hasło musi mieć przynajmniej 5 znaków"</t>
  </si>
  <si>
    <t>ER.004</t>
  </si>
  <si>
    <t>K01.17</t>
  </si>
  <si>
    <t>Znaki specjalne w imieniu użytkownika</t>
  </si>
  <si>
    <t>Po wejściu na stronę http://kmg.hcm.pl/testowanie - rejestracja i wpisaniu w polu w imię użytkownika litery i znaki specjalne i wypełnieniu prawidłowo pozostałych pól użytkownik został zarejstrowany.</t>
  </si>
  <si>
    <t>ER.005</t>
  </si>
  <si>
    <t>K01.18</t>
  </si>
  <si>
    <t>Cyfry w imieniu użytkownika</t>
  </si>
  <si>
    <t>Sprawdzenie czy po kliknięciu zarejestruj konto strona przekieruje nas na stronę z formularzem rejestracji</t>
  </si>
  <si>
    <t>Po wejściu na stronę http://kmg.hcm.pl/testowanie - rejestracja i wpisaniu w polu imię użytkownika cyfr i wypełnieniu prawidłowo pozostałych pól użytkownik został zarejstrowany.</t>
  </si>
  <si>
    <t>ER.006</t>
  </si>
  <si>
    <t>K01.19</t>
  </si>
  <si>
    <t>Litery i cyfry w imieniu użytkownika</t>
  </si>
  <si>
    <t>Po wejściu na stronę http://kmg.hcm.pl/testowanie - rejestracja i wpisaniu w polu imię użytkownika liter i cyfr i wypełnieniu prawidłowo pozostałych pól użytkownik został zarejstrowany.</t>
  </si>
  <si>
    <t>ER.007</t>
  </si>
  <si>
    <t>K01.20</t>
  </si>
  <si>
    <t>Znaki specjalne w nazwisku użytkownika</t>
  </si>
  <si>
    <t>1.Wejdź na stronę http:/kmg.hcm.pl/testowanie
2.Kliknij na przycisk : zarejestruj konto</t>
  </si>
  <si>
    <t>Po wejściu na stronę http://kmg.hcm.pl/testowanie - rejestracja i wpisaniu w polu nazwisko użytkownika znaków specjalnych i wypełnieniu prawidłowo pozostałych pól użytkownik został zarejstrowany.</t>
  </si>
  <si>
    <t>ER.008</t>
  </si>
  <si>
    <t>K01.21</t>
  </si>
  <si>
    <t>Cyfry w nazwisku użytkownika</t>
  </si>
  <si>
    <t>Po wejściu na stronę http://kmg.hcm.pl/testowanie - rejestracja i wpisaniu w polu nazwisko użytkownika cyfr i wypełnieniu prawidłowo pozostałych pól użytkownik został zarejstrowany.</t>
  </si>
  <si>
    <t>ER.009</t>
  </si>
  <si>
    <t>K01.22</t>
  </si>
  <si>
    <t>Litery i cyfry w nazwisku użytkownika</t>
  </si>
  <si>
    <t>Po wejściu na stronę http://kmg.hcm.pl/testowanie - rejestracja i wpisaniu w polu nazwisko użytkownika liter i cyfr i wypełnieniu prawidłowo pozostałych pól użytkownik został zarejstrowany.</t>
  </si>
  <si>
    <t>ER.010</t>
  </si>
  <si>
    <t>Po kliknięciu zostaniemy przekierowani na stronę z formularzem rejestracji</t>
  </si>
  <si>
    <t>K01.26</t>
  </si>
  <si>
    <t>Bardzo długa nazwa użytkownika</t>
  </si>
  <si>
    <t>Po wejściu na stronę http://kmg.hcm.pl/testowanie - rejestracja i wpisaniu w polu użytkownik dużej ilości znaków i wypełnieniu prawidłowo pozostałych pól użytkownik został zarejstrowany. Na liście użytkowników nie ma tego użytkownika.</t>
  </si>
  <si>
    <t>Użytkownik będzie na liście użytkowników</t>
  </si>
  <si>
    <t>Użytkownika nie ma liście użytkowników</t>
  </si>
  <si>
    <t>ER.011</t>
  </si>
  <si>
    <t>K01.28</t>
  </si>
  <si>
    <t>Wyświetlanie cyfry 1</t>
  </si>
  <si>
    <t>GUI</t>
  </si>
  <si>
    <t>Windows 10 32-bitowy system operacyjny, procesor x64, przeglądarka Google Chrome wersja 66.0.3359.181 (32-bitowa) oraz Firefox Quantum 60.0.1 ( 32-bitowa)</t>
  </si>
  <si>
    <t>Po wejściu na stronę http://kmg.hcm.pl/testowanie - rejestracja i logowanie i wpisaniu w pole login cyfry 1 wyświetla się jak "l", na stronie rejestracja dotyczy to wszystkich pól widocznych przed użytkownika</t>
  </si>
  <si>
    <t>Cyfra 1 będzie się wyświetlać prawidłowo</t>
  </si>
  <si>
    <t>Zamiast 1 wyświetla się I</t>
  </si>
  <si>
    <t>ER.012</t>
  </si>
  <si>
    <t>wykryty bez
scenariusza</t>
  </si>
  <si>
    <t>Błąd interfejsu przy rozwiniętym pasku pobierania plików</t>
  </si>
  <si>
    <t>test zakończony</t>
  </si>
  <si>
    <t xml:space="preserve">W przeglądarce pobierz plik, wejdź na stronę http://kmg.hcm.pl/testowanie, nie zamykaj paska pobierania pliku </t>
  </si>
  <si>
    <t>Prawidłowo wyświetlany formularz logowania</t>
  </si>
  <si>
    <t>Przycisk "Zarejestruj konto" wykracza poza wytyczoną ramkę</t>
  </si>
  <si>
    <t>ER.013</t>
  </si>
  <si>
    <t>K03.04
K03.06</t>
  </si>
  <si>
    <t xml:space="preserve">Zakładka podgląd profilu - pole imię przyjmuje znaki specjalne oraz cyfry
</t>
  </si>
  <si>
    <t>Windows 7, Chrome wersja  66.0.3359.181 i Firefox Quantum wersja  60.0.1 (64-bitowa)</t>
  </si>
  <si>
    <t>K01.02</t>
  </si>
  <si>
    <t>1.Wejdź na stronę:http://kmg.hcm.pl/testowanie
2.Wpisz poprawne hasło i nazwę użytkownika, kliknij login
3.Kliknij na podgląd profilu
4.Kliknij w pole imię, wprowadź znaki specjalne np. ~@#*()
5.Kliknij zapisz zmiany</t>
  </si>
  <si>
    <t>Sprawdzenie przycisku Rejestracja przebiegła pomyślnie. Kliknij, aby się zalogować</t>
  </si>
  <si>
    <t>Aplikacja wyświetli błąd</t>
  </si>
  <si>
    <t xml:space="preserve">Aplikacja pozwala wprowadzić znaki specjalne oraz cyfry w polu imię </t>
  </si>
  <si>
    <t>Edyta Wichłacz</t>
  </si>
  <si>
    <t>Sprawdzenie czy po kliknięciu Rejestracja przebiegła pomyślnie.Kliknij, aby się zalogować</t>
  </si>
  <si>
    <t>ER.014</t>
  </si>
  <si>
    <t>K03.05
K03.07</t>
  </si>
  <si>
    <t>1.Wejdź na stronę http:/kmg.hcm.pl/testowanie
2.Kliknij na przycisk : zarejestruj konto
3.Wpisz wszystkie dane niezbędne do rejestracji
4.Kliknij rejestruj
5.Kliknij Rejestracja przebiegła pomyślnie.Kliknij, aby się zalogować</t>
  </si>
  <si>
    <t xml:space="preserve">Zakładka podgląd profilu - pole nazwisko przyjmuje znaki specjalne oraz cyfry 
</t>
  </si>
  <si>
    <t>Po kliknięciu zostaniemy przekierowani na stronę z formularzem logowania</t>
  </si>
  <si>
    <t>1.Wejdź na stronę: http://kmg.hcm.pl/testowanie
2.Wpisz poprawne hasło i nazwę użytkownika, kliknij login
3.Kliknij na podgląd profilu
4.Kliknij w pole nazwisko, wprowadź znaki specjalne np. ~@#*()
5.Kliknij zapisz zmiany</t>
  </si>
  <si>
    <t>Aplikacja pozwala wprowadzić znaki specjalne oraz cyfry w polu nazwisko</t>
  </si>
  <si>
    <t>ER.015</t>
  </si>
  <si>
    <t>K03.12</t>
  </si>
  <si>
    <t>Zakładka podgląd profilu - edycja hasła zawierającego 3 znaki</t>
  </si>
  <si>
    <t>K01.03</t>
  </si>
  <si>
    <t>1.Wejdź na stronę: http://kmg.hcm.pl/testowanie
2.Wpisz poprawne hasło i nazwę użytkownika, kliknij login
3.Kliknij na podgląd profilu
4.Kliknij w pole stare hasło i wprowadź aktualne poprawne hasło
5.Kliknij w pole hasło i wprowadź nowe  hasło skaładające się z 3 znaków
6.Kliknij w pole powtórz hasło i wpisz nowe hasło
7.Kliknij zmień hasło</t>
  </si>
  <si>
    <t>Rejestracja konta poprawne dane</t>
  </si>
  <si>
    <t>Aplikacja pozwala na wprowadzenie hasła które ma tylko 3 znaki</t>
  </si>
  <si>
    <t>Sprawdzenie czy użytkownik może się zarejestrować przy użyciu poprawnych danych wypełniając wszystkie wymagane pola</t>
  </si>
  <si>
    <t>1.Wejdź na stronę http://kmg.hcm.pl/testowanie
2.Kliknij zarejestruj konto
3.Wypełnij wszystkie wymagane pola dozwolonymi znakami
4.Kliknij rejestruj</t>
  </si>
  <si>
    <t>ER.016</t>
  </si>
  <si>
    <t>Zostanie zarejestrowane nowe konto</t>
  </si>
  <si>
    <t>K03.08</t>
  </si>
  <si>
    <t>Zakładka podgląd profilu - błąd limitu znaków dla pola imię</t>
  </si>
  <si>
    <t>1.Wejdź na stronę: http://kmg.hcm.pl/testowanie
2.Wpisz poprawne hasło i nazwę użytkownika, kliknij login
3.Kliknij na podgląd profilu
4.Kliknij w pole imię, wprowadź dużą ilość znaków
5.Kliknij zapisz zmiany</t>
  </si>
  <si>
    <t>Zostaną zapisane nowe dane w polu imię</t>
  </si>
  <si>
    <t>W polu imię można wprowadzić tylko 30 znaków. W specyfikacji nie ma limitu znaków dla pola imię</t>
  </si>
  <si>
    <t>ER.017</t>
  </si>
  <si>
    <t>K03.09</t>
  </si>
  <si>
    <t>Zakładka podgląd profilu - błąd limitu znaków dla pola nazwisko</t>
  </si>
  <si>
    <t>K01.04</t>
  </si>
  <si>
    <t>Użytkownik znajduje się na liście wszystkich użytkowników</t>
  </si>
  <si>
    <t>1.Wejdź na stronę: http://kmg.hcm.pl/testowanie
2.Wpisz poprawne hasło i nazwę użytkownika, kliknij login
3.Kliknij na podgląd profilu
4.Kliknij w pole nazwisko, wprowadź dużą ilość znaków
5.Kliknij zapisz zmiany</t>
  </si>
  <si>
    <t>Zostaną zapisane nowe dane w polu nazwisko</t>
  </si>
  <si>
    <t>Sprawdzenie czy użytkownik po zarejestrowaniu znajduje się na liście wszystkich użytkowników</t>
  </si>
  <si>
    <t>W polu nazwisko można wprowadzić tylko 30 znaków. W specyfikacji nie ma limitu znaków dla pola nazwisko</t>
  </si>
  <si>
    <t>Użytkownik znajduje się na liście użytkowników</t>
  </si>
  <si>
    <t>ER.018</t>
  </si>
  <si>
    <t>K03.16</t>
  </si>
  <si>
    <t>Zakładka podgląd profilu - błąd 
możliwa zmina na takie
samo hasło jak 
wcześniej</t>
  </si>
  <si>
    <t>K01.05</t>
  </si>
  <si>
    <t>Formularz rejestracji niewypełnione pola</t>
  </si>
  <si>
    <t>Sprawdzenie czy użytkownik może się zarejestrować bez wypełnienia jakiegokolwiek pola</t>
  </si>
  <si>
    <t>1.Wejdź na stronę http://kmg.hcm.pl/testowanie
2.Kliknij zarejestruj konto
3.Pozostaw wszystkie pola niewypełnione
4.Kliknij rejestruj</t>
  </si>
  <si>
    <t>Aplikacja wyświetli komunikat "Nie wypełniono wszystkich pól"</t>
  </si>
  <si>
    <t>1.Wejdź na stronę: http://kmg.hcm.pl/testowanie
2.Wpisz poprawne hasło i nazwę użytkownika, kliknij login
3.Kliknij na podgląd profilu
4.Kliknij w pole stare hasło i wprowadź aktualne poprawne hasło
5.Kliknij w pole hasło i wprowadź hasło takie same jak stare 
6.Kliknij w pole powtórz hasło i wpisz hasło takie samo jak w polu hasło
7.Kliknij zmień hasło</t>
  </si>
  <si>
    <t>Aplikacja pozwala na wprowadzenie takiego samego hasła</t>
  </si>
  <si>
    <t>ER.019</t>
  </si>
  <si>
    <t>K01.06</t>
  </si>
  <si>
    <t>K03.19</t>
  </si>
  <si>
    <t>Formularz rejestracji niewypełnione pole proponowana nazwa użytkownika</t>
  </si>
  <si>
    <t>Zakładka podgląd profilu - pole miasto przyjmuje znaki specjalne i cyfry</t>
  </si>
  <si>
    <t>Sprawdzenie czy aplikacja zwróci błąd jeśli nie wypełnimy pola proponowana nazwa użytkownika</t>
  </si>
  <si>
    <t>1.Wejdź na stronę: http://kmg.hcm.pl/testowanie
2.Kliknij zarejestruj konto
3.Wypełnij wszystkie pola oprócz pola proponowana nazwa użytkownika
4.Kliknij rejestruj</t>
  </si>
  <si>
    <t>Windows 7, Chrome wersja  66.0.3359.181 i Firefox Quantum wersja 60.0.1 (64-bitowa)</t>
  </si>
  <si>
    <t>1.Wejdź na stronę: http://kmg.hcm.pl/testowanie
2.Wpisz poprawne hasło i nazwę użytkownika, kliknij login 
3.Kliknij na podgląd profilu
4.Kliknij w pole miasto i wprowadź znaki specjalne i cyfry
5.Kliknij zapisz zmiany</t>
  </si>
  <si>
    <t>Aplikacja pozwala wprowadzić w polu miasto znaki specjalne  i cyfry</t>
  </si>
  <si>
    <t>K01.07</t>
  </si>
  <si>
    <t>Formularz rejestracji niewypełnione pole hasło</t>
  </si>
  <si>
    <t>Sprawdzenie czy aplikacja zwróci błąd jeśli nie wypełnimy pola hasło</t>
  </si>
  <si>
    <t>ER.020</t>
  </si>
  <si>
    <t>1.Wejdź na stronę: http://kmg.hcm.pl/testowanie
2.Kliknij zarejestruj konto
3.Wypełnij wszystkie pola oprócz pola hasło
4.Kliknij rejestruj</t>
  </si>
  <si>
    <t>K03.24</t>
  </si>
  <si>
    <t>Aplikacja wyświetli komunikat "Nie wypełniono wszystkich pól. Podane hasła różnią się"</t>
  </si>
  <si>
    <t xml:space="preserve">Zakładka podgląd profilu - błąd w polu E-mail
</t>
  </si>
  <si>
    <t>K01.08</t>
  </si>
  <si>
    <t>Formularz rejestracji niewypełnione pole powtórz hasło</t>
  </si>
  <si>
    <t>1.Wejdź na stronę: http://kmg.hcm.pl/testowanie
2.Wpisz poprawne hasło i nazwę użytkownika, kliknij login
3.Kliknij na podgląd profilu
4.Kliknij w pole e-mail i wprowadź niepoprawny adres e-mail bez @
5.Kliknij zapisz zmiany</t>
  </si>
  <si>
    <t>Sprawdzenie czy aplikacja zwróci błąd jeśli nie wypełnimy pola powtórz hasło</t>
  </si>
  <si>
    <t>Aplikacja pozwala wprowadzić w polu E-mail adresy bez @</t>
  </si>
  <si>
    <t>1.Wejdź na stronę: http://kmg.hcm.pl/testowanie
2.Kliknij zarejestruj konto
3.Wypełnij wszystkie pola oprócz pola powtórz hasło
4.Kliknij rejestruj</t>
  </si>
  <si>
    <t>ER.021</t>
  </si>
  <si>
    <t>K03.28</t>
  </si>
  <si>
    <t>Zakładka podgląd profilu - pole kilka słów o sobie przymuje znaki specjalne</t>
  </si>
  <si>
    <t>K01.09</t>
  </si>
  <si>
    <t>Formularz rejestracji niewypełnione pole imię</t>
  </si>
  <si>
    <t>Windows 7, Chrome wersja 66.0.3359.181 i Firefox Quantum wersja  60.0.1 (64-bitowa)</t>
  </si>
  <si>
    <t>Sprawdzenie czy aplikacja zwróci błąd jeśli nie wypełnimy pola imię</t>
  </si>
  <si>
    <t>1.Wejdź na stronę: http://kmg.hcm.pl/testowanie
2.Wpisz poprawne hasło i nazwę użytkownika, kliknij login
3.Kliknij na podgląd profilu
4.Kliknij w pole kilka słów o sobie i wprowadź znaki specjalne i cyfry
5.Kliknij zapisz zmiany</t>
  </si>
  <si>
    <t>1.Wejdź na stronę: http://kmg.hcm.pl/testowanie
2.Kliknij zarejestruj konto
3.Wypełnij wszystkie pola oprócz pola imię
4.Kliknij rejestruj</t>
  </si>
  <si>
    <t>Aplikacja pozwala wprowadzić znaki specjalne w polu kilka słów o sobie</t>
  </si>
  <si>
    <t>ER.022</t>
  </si>
  <si>
    <t>K03.31</t>
  </si>
  <si>
    <t>Zakładka podgląd profilu - pole telefon przyjmuje litery i znaki specjalne</t>
  </si>
  <si>
    <t>K01.10</t>
  </si>
  <si>
    <t>Formularz rejestracji niewypełnione pole nazwisko</t>
  </si>
  <si>
    <t>Sprawdzenie czy aplikacja zwróci błąd jeśli nie wypełnimy pola nazwisko</t>
  </si>
  <si>
    <t>1.Wejdź na stronę: http://kmg.hcm.pl/testowanie
2.Kliknij zarejestruj konto
3.Wypełnij wszystkie pola oprócz pola nazwisko
4.Kliknij rejestruj</t>
  </si>
  <si>
    <t>1.Wejdź na stronę: http://kmg.hcm.pl/testowanie
2.Wpisz poprawne hasło i nazwę użytkownika, kliknij login
3.Kliknij na podgląd profilu
4.Kliknij na pole telefon i wprowadź ~!@##$%jakhd
5.Kliknij zapisz zmiany</t>
  </si>
  <si>
    <t>Aplikacja pozwala wprowadzić znaki specjalne i litery w polu telefon</t>
  </si>
  <si>
    <t>K01.11</t>
  </si>
  <si>
    <t>Formularz rejestracji niewypełnione pole kod grupy</t>
  </si>
  <si>
    <t>ER.023</t>
  </si>
  <si>
    <t>k03.34</t>
  </si>
  <si>
    <t>Sprawdzenie czy aplikacja zwróci błąd jeśli nie wypełnimy pola kod grupy</t>
  </si>
  <si>
    <t xml:space="preserve">Zakładka podgląd profilu - pole strona internetowa przyjmuje znaki specjalne </t>
  </si>
  <si>
    <t>1.Wejdź na stronę: http://kmg.hcm.pl/testowanie
2.Kliknij zarejestruj konto 
3.Wypełnij wszystkie pola oprócz pola kod grupy
4.Kliknij rejestruj</t>
  </si>
  <si>
    <t>1.Wejdź na stronę: http://kmg.hcm.pl/testowanie
2.Wpisz poprawne hasło i nazwę użytkownika, kliknij login
3.Kliknij na podgląd profilu
4.Kliknij na strona internetowa  i wprowadź znaki specjalne np. :"|?&gt;&lt;
5.Kliknij zapisz zmiany</t>
  </si>
  <si>
    <t>Formularz rejestracji nazwa użytkownika znaki specjalne</t>
  </si>
  <si>
    <t>Aplikacja pozwala wprowadzić znaki specjalne w polu strona internetowa</t>
  </si>
  <si>
    <t>Sprawdzenie możliwości zarejestrowania użytkownika w którego nazwie będą znaki specjalne</t>
  </si>
  <si>
    <t>ER.024</t>
  </si>
  <si>
    <t>1.Wejdź na stronę http://kmg.hcm.pl/testowanie
2.Wpisz w nazwę użytkownika znaki specjalne i wypełnij pozostałe pola
3.Kliknij zarejestruj konto</t>
  </si>
  <si>
    <t>K03.38
K03.39
K03.40</t>
  </si>
  <si>
    <t xml:space="preserve">Zakładka podgląd profilu- avatar, problem z załadowaniem plików jpg 
</t>
  </si>
  <si>
    <t>Windows 7, Chrome wersja 66.0.3359.181 i Firefox Quantum wersja 60.0.1 (64-bitowa)</t>
  </si>
  <si>
    <t>1.Wejdź na stronę: http://kmg.hcm.pl/testowanie
2.Wpisz poprawne hasło i nazwę użytkownika, kliknij login
3.Kliknij na podgląd profilu
4.Kliknij na select files i wybierz z dysku plik w formacie jpg, kliknij otwórz a potem zapisz zmiany</t>
  </si>
  <si>
    <t>Aplikacja poprawnie załaduje plik</t>
  </si>
  <si>
    <t xml:space="preserve">Nie można załadować plików jpg o pojemnościach 0,5 MB powyżej 2 i 20MB. Ponadto po naciśnięciu przycisku zapisz zmiany wyświetla się komunikat: Dane zostały zmienione Avatar jednak się nie ładuje
</t>
  </si>
  <si>
    <t>ER.025</t>
  </si>
  <si>
    <t>K03.25</t>
  </si>
  <si>
    <t xml:space="preserve">Zakładka podgląd profilu pole E-mail przyjmuje znaki specjalne
</t>
  </si>
  <si>
    <t>K01.13</t>
  </si>
  <si>
    <t>Formularz rejestracji użytkownik już istniejący</t>
  </si>
  <si>
    <t>1.Wejdź na stronę: http://kmg.hcm.pl/testowanie
2.Wpisz poprawne hasło i nazwę użytkownika, kliknij login
3.Kliknij na podgląd profilu
4.Kliknij w pole e-mail i wprowadź następujące znaki specjalne :"|?&gt;&lt;/\}{
5.Kliknij zapisz zmiany</t>
  </si>
  <si>
    <t>Sprawdzenie czy jest możliwe zarejestrowanie użytkownika o takim samym loginie</t>
  </si>
  <si>
    <t xml:space="preserve">Aplikacja pozwala wprowadzić następujące znaki specjalne :"|?&gt;&lt;/\}{ w polu E-mail
</t>
  </si>
  <si>
    <t>1.Wejdź na stronę: http://kmg.hcm.pl/testowanie
2.Kliknij zarejestruj konto
3.Wypełnij wszystkie wymagane pola i kliknij rejestruj
4.Ponownie wypełnij wszystkie wymagane pola wpisując taki sam login jak poprzednio i kliknij rejestruj</t>
  </si>
  <si>
    <t>ER.026</t>
  </si>
  <si>
    <t>Aplikacja wyświetli komunikat "Użytkownik o takim loginie już istnieje" i nie zarejestruje nowego konta</t>
  </si>
  <si>
    <t>Zakładka podgląd profilu pole kilka słów o sobie znaki specjalne</t>
  </si>
  <si>
    <t>Formularz rejestracji pole hasło 4 znaki</t>
  </si>
  <si>
    <t>Sprawdzenie czy użytkownik może zarejestrować konto po wypełnieniu wszystkich wymaganych pól i wpisaniu 4 znaków w polu hasło</t>
  </si>
  <si>
    <t>1.Wejdź na stronę: http://kmg.hcm.pl/testowanie
2.Wpisz poprawne hasło i nazwę użytkownika, kliknij login
3.Kliknij na podgląd profilu
4.Kliknij w pole kilka słów o sobie i wprowadź znaki specjalne 
5.Kliknij zapisz zmiany</t>
  </si>
  <si>
    <t>1.Wejdź na stronę: http://kmg.hcm.pl/testowanie
2.Kliknij zarejestruj konto
3.Wypełnij wymagane pola,w polu hasło wpisz 4 znaki w polu powtórz hasło wpisz takie same znaki, kliknij zarejestruj</t>
  </si>
  <si>
    <t>ER.027</t>
  </si>
  <si>
    <t>K03.42
K03.43
K03.44
K03.45
K03.46</t>
  </si>
  <si>
    <t>Zakładka podgląd profilu avatar załadowanie pliku png, raw, gif, pdf, txt</t>
  </si>
  <si>
    <t>Formularz rejestracji pole hasło 3 znaki</t>
  </si>
  <si>
    <t>Sprawdzenie czy aplikacja zwróci błąd po wpisaniu hasła które będzie miało tylko 3 znaki</t>
  </si>
  <si>
    <t>1.Wejdź na stronę: http://kmg.hcm.pl/testowanie
2.Kliknij zarejestruj konto
3.Wypełnij wymagane pola w polu hasło wpisz 3 dowolne znaki,kliknij rejestruj</t>
  </si>
  <si>
    <t>Aplikacja zwróci komunikat "Hasło musi mieć przynajmniej 4 znaki" i nie zarejestruje nowego konta</t>
  </si>
  <si>
    <t>1.Wejdź na stronę: http://kmg.hcm.pl/testowanie
2.Wpisz poprawne hasło i nazwę użytkownika, kliknij login
3.Kliknij na podgląd profilu
4.Kliknij na select files i wybierz z dysku jeden z plików kliknij otwórz a potem zapisz zmiany</t>
  </si>
  <si>
    <t>Aplikacja wyświetli błąd o złym formacie pliku</t>
  </si>
  <si>
    <t>K01.16</t>
  </si>
  <si>
    <t xml:space="preserve">Nie można załadować plików png, raw, gif, pdf, txt ale pojawia się komunikat o tym że dane zostały zmienione. Brak komunikatu o złym formacie pliku
</t>
  </si>
  <si>
    <t>Formularz rejestracji pole hasło i powtórz hasło</t>
  </si>
  <si>
    <t>ER.028</t>
  </si>
  <si>
    <t>Sprawdzenie czy aplikacja zwróci błąd po wpisaniu innego hasła i innego powtórz hasło</t>
  </si>
  <si>
    <t>K04.07</t>
  </si>
  <si>
    <t>Rozmowa/Historia rozmowy - złe tło wiadomości</t>
  </si>
  <si>
    <t>1.Wejdź na stronę: http://kmg.hcm.pl/testowanie
2.Kliknij zarejestruj konto
3.Wypełnij wymagane pola, wypełnij pole hasło w polu powtórz hasło wpisz inne znaki niż w polu hasło</t>
  </si>
  <si>
    <t>Aplikacja wyświetli komunikat "Podane hasła różnią się"</t>
  </si>
  <si>
    <t>Formularz rejestracji pole imię znaki specjalne</t>
  </si>
  <si>
    <t>Sprawdzenie czy pole imię przyjmuje znaki specjalne</t>
  </si>
  <si>
    <t>1.Wejdź na stronę: http://kmg.hcm.pl/testowanie
2.Wpisz poprawne hasło i nazwę użytkownika, kliknij login
3.W panelu lista rozmówców kliknij na jednego z użytkowników z którym była prowadzona rozmowa</t>
  </si>
  <si>
    <t>1.Wejdź na stronę: http://kmg.hcm.pl/testowanie
2.Kliknij zarejestruj konto
3.Wypełnij wymagane pola, w polu imię wpisz znaki specjalne
4.Kliknij rejestruj</t>
  </si>
  <si>
    <t>Wiadomości wysłane będą na szarym tle i z awatarem po  lewej stronie a wiadomości odebrane będą na tle niebieskim z awatarem po prawej stronie</t>
  </si>
  <si>
    <t>Wiadomości wysyłane są na białym tle</t>
  </si>
  <si>
    <t>ER.029</t>
  </si>
  <si>
    <t>K03.48</t>
  </si>
  <si>
    <t>Zakładka podgląd profilu, brak mozliwości  usunięcia avatara</t>
  </si>
  <si>
    <t>Formularz rejestracji pole imię cyfry</t>
  </si>
  <si>
    <t>Sprawdzenie czy pole imię przyjmuje cyfry</t>
  </si>
  <si>
    <t>1.Wejdź na stronę: http://kmg.hcm.pl/testowanie
2.Kliknij zarejestruj konto
3.Wypełnij wymagane pola, w polu imię wpisz cyfry
4.Kliknij rejestruj</t>
  </si>
  <si>
    <t>1.Wejdź na stronę: http://kmg.hcm.pl/testowanie
2.Wpisz poprawne hasło i nazwę użytkownika, kliknij login
3.Kliknij na podgląd profilu</t>
  </si>
  <si>
    <t>Avatar będzie można usunąć
lub powrócić do standardowego
loga</t>
  </si>
  <si>
    <t>Brak możliwości usunięcia avatara oraz powrotu do standardowego loga wsb</t>
  </si>
  <si>
    <t>Formularz rejestracji pole imię litery i cyfry</t>
  </si>
  <si>
    <t>ER.030</t>
  </si>
  <si>
    <t>Sprawdzenie czy pole imię przyjmuje litery i cyfry</t>
  </si>
  <si>
    <t>K04.17</t>
  </si>
  <si>
    <t>Zakładka historia rozmowy - usuwanie wiadomości</t>
  </si>
  <si>
    <t>1.Wejdź na stronę: http://kmg.hcm.pl/testowanie
2.Kliknij zarejestruj konto
3.Wypełnij wymagane pola, w polu imię wpisz litery i cyfry
4.Kliknij rejestruj</t>
  </si>
  <si>
    <t xml:space="preserve">W historii rozmowy będą wszystkie wiadomości </t>
  </si>
  <si>
    <t xml:space="preserve">Aplikacja pamięta tylko około 100 najświeższych wiadomości. Reszta po wylogowaniu jest usuwana. </t>
  </si>
  <si>
    <t>ER.031</t>
  </si>
  <si>
    <t>Zakładka podgląd profilu błąd w polu wiek</t>
  </si>
  <si>
    <t>Formularz rejestracji pole nazwisko znaki specjalne</t>
  </si>
  <si>
    <t>Etykieta powinna mieć jedną nazwę WIEK</t>
  </si>
  <si>
    <t>Sprawdzenie czy pole nazwisko przyjmuje znaki specjalne</t>
  </si>
  <si>
    <t>W zakładce podgląd profilu mamy pole w którym możemy określić wiek. Jest to pole o nazwie: WIEK(LAT) Sugeruje o odrzucenie LAT</t>
  </si>
  <si>
    <t>1.Wejdź na stronę: http://kmg.hcm.pl/testowanie
2.Kliknij zarejestruj konto
3.Wypełnij wymagane pola, w polu nazwisko wpisz znaki specjalne
4.Kliknij rejestruj</t>
  </si>
  <si>
    <t>ER.032</t>
  </si>
  <si>
    <t>K03.36
K03.38</t>
  </si>
  <si>
    <t>Zakładka podgląd profilu - aplikacja nie pamięta wybranej wartości w polu płeć</t>
  </si>
  <si>
    <t>Formularz rejestracji pole nazwisko cyfry</t>
  </si>
  <si>
    <t>Windows 7, Chrome wersja  66.0.3359.181</t>
  </si>
  <si>
    <t>Sprawdzenie czy pole nazwisko przyjmuje cyfry</t>
  </si>
  <si>
    <t>1.Wejdź na stronę: http://kmg.hcm.pl/testowanie
2.Kliknij zarejestruj konto
3.Wypełnij wymagane pola, w polu nazwisko wpisz cyfry
4.Kliknij rejestruj</t>
  </si>
  <si>
    <t>1.Wejdź na stronę: http://kmg.hcm.pl/testowanie
2.Wpisz poprawne hasło i nazwę użytkownika, kliknij login
3.Kliknij na podgląd profilu
4.Wybierz płeć i kliknij zapisz zmiany
5.Kliknij wyloguj a potem zaloguj się ponownie</t>
  </si>
  <si>
    <t>Aplikacja będzie pamiętać wybraną wartość pola płeć</t>
  </si>
  <si>
    <t xml:space="preserve">Gdy w zakładce podgląd profilu wybierzemy płeć i zapiszemy  zmiany a potem wylogujemy się i zalogujemy ponownie to aplikacja nie pamięta wybranej wartości pola płeć. </t>
  </si>
  <si>
    <t>ER.033</t>
  </si>
  <si>
    <t>Formularz rejestracji pole nazwisko litery i cyfry</t>
  </si>
  <si>
    <t xml:space="preserve">Zakładka podgląd profilu - niezgodność dużych/małych liter w polu płeć </t>
  </si>
  <si>
    <t>Sprawdzenie czy pole nazwisko przyjmuje litery i cyfry</t>
  </si>
  <si>
    <t>1.Wejdź na stronę: http://kmg.hcm.pl/testowanie
2.Kliknij zarejestruj konto
3.Wypełnij wymagane pola, w polu nazwisko wpisz litery i cyfry
4.Kliknij rejestruj</t>
  </si>
  <si>
    <t>Windows 7, Firefox Quantum wersja  60.0.1 (64-bitowa)</t>
  </si>
  <si>
    <t>K01.23</t>
  </si>
  <si>
    <t>Wartości które możemy wybrać i które wybierzemy będą takie same</t>
  </si>
  <si>
    <t>Formularz rejestracji błędny kod grupy</t>
  </si>
  <si>
    <t xml:space="preserve">W zakładce podgląd profilu w polu wyboru płeć wartości które możemy wybrać są zapisane małymi literami natomiast wartość wybrana - wszystkie litery duże  </t>
  </si>
  <si>
    <t>Sprawdzenie czy aplikacja zwróci błąd po wpisaniu niepoprawnego kodu grupy</t>
  </si>
  <si>
    <t>ER.034</t>
  </si>
  <si>
    <t>K03.27</t>
  </si>
  <si>
    <t>1.Wejdź na stronę: http://kmg.hcm.pl/testowanie
2.Kliknij zarejestruj konto
3.Wypełnij wymagane pola, w polu kod grupy wpisz niepoprawne dane</t>
  </si>
  <si>
    <t xml:space="preserve">Zakładka podgląd profilu- zbyt duża ilość znaków w polu kilka słów o sobie
</t>
  </si>
  <si>
    <t>Aplikacja wyświetli komunikat "Błędny kod grup! Po prawidłowy kod zwróć się do wykładowcy!"</t>
  </si>
  <si>
    <t>K01.24</t>
  </si>
  <si>
    <t>Formularz rejestracji kod grupy wielkie litery</t>
  </si>
  <si>
    <t>Sprawdzenie czy aplikacja zwróci błąd po wpisaniu poprawnego kodu grupy wielkimi literami</t>
  </si>
  <si>
    <t>1.Wejdź na stronę: http://kmg.hcm.pl/testowanie
2.Kliknij zarejestruj konto
3.Wypełnij wymagane pola, w polu kod grupy wpisz poprawny kod wielkimi literami WSBPSTO2018</t>
  </si>
  <si>
    <t>1.Wejdź na stronę: http://kmg.hcm.pl/testowanie
2.Wpisz poprawne hasło i nazwę użytkownika, kliknij login
3.Kliknij na podgląd profilu
4.Kliknij na pole kilka słów osobie i wprowadź dużą ilość znaków</t>
  </si>
  <si>
    <t>K01.25</t>
  </si>
  <si>
    <t>Formularz rejestracji nazwa użytkownika jeden znak</t>
  </si>
  <si>
    <t>W polu można wprowadzić bardzo dużą ilość znaków. Sugeruje aby wyznaczyć limit</t>
  </si>
  <si>
    <t>Sprawdzenie czy użytkownik zostanie zarejstrowany</t>
  </si>
  <si>
    <t>1.Wejdź na stronę: http://kmg.hcm.pl/testowanie
2.Kliknij zarejestruj konto
3.Wypełnij wymagane pola, w polu login jeden znak</t>
  </si>
  <si>
    <t>Formularz rejestracji nazwa użytkownika bardzo długa</t>
  </si>
  <si>
    <t>1.Wejdź na stronę: http://kmg.hcm.pl/testowanie
2.Kliknij zarejestruj konto
3.Wypełnij wymagane pola, w polu login bardzo dużo znaków</t>
  </si>
  <si>
    <t>K01.27</t>
  </si>
  <si>
    <t>Formularz rejestracji przycisk powrót do logowania</t>
  </si>
  <si>
    <t>Sprawdzenie poprawności działania przycisku powrót do logowania</t>
  </si>
  <si>
    <t>ER.035</t>
  </si>
  <si>
    <t>1.Wejdź na stronę: http://kmg.hcm.pl/testowanie
2.Kliknij zarejestruj konto
3.Kliknij powrót do logowania</t>
  </si>
  <si>
    <t>Przekierowanie na stronę z logowaniem</t>
  </si>
  <si>
    <t xml:space="preserve">Zakładka podgląd profilu - przesuwanie etykiety wiek
</t>
  </si>
  <si>
    <t>Poprawność wyświetlania znaków</t>
  </si>
  <si>
    <t>Sprawdzenie poprawności wyświetlania na monitorze cyfr i liter</t>
  </si>
  <si>
    <t>1.Wejdź na stronę: http://kmg.hcm.pl/testowanie
2.Wpisz cyfry i litery w polu login
3.Na stronie Rejestracja w polu login wpisz cyfry i litery</t>
  </si>
  <si>
    <t>Cyfry i litery wyświetlają się prawidłowo</t>
  </si>
  <si>
    <t>Etykieta wiek nie będzie 
przesuwałą się podczas
zmiany rozmiaru okna kilka
słów o sobie</t>
  </si>
  <si>
    <t>Etykieta wiek przesuwa się przy zmianie rozmiaru okna kilka słów o sobieZałączono screen nr 03</t>
  </si>
  <si>
    <t>ER.036</t>
  </si>
  <si>
    <t>K01.29</t>
  </si>
  <si>
    <t>K03.47</t>
  </si>
  <si>
    <t>Rejestracja istniejący użytkownik</t>
  </si>
  <si>
    <t>Podgląd profilu- avatar nie wyświetla się w panelu rozmowa</t>
  </si>
  <si>
    <t>Sprawdzenie czy można zalogować się na istniejącego użytkownika</t>
  </si>
  <si>
    <t>1.Wejdź na stronę: http://kmg.hcm.pl/testowanie
2.Wpisz w polu login istniejącyjuż login</t>
  </si>
  <si>
    <t>Aplikacja wyświetli błąd Użytkownik o takim loginie już istnieje</t>
  </si>
  <si>
    <t>Windows 7, Chrome wersja 66.0.3359.181</t>
  </si>
  <si>
    <t>1.Wejdź na stronę: http://kmg.hcm.pl/testowanie
2.Wpisz poprawne hasło i nazwę użytkownika, kliknij login
3.Kliknij na podgląd profilu
4.Zmień dotychczasowe hasło
5.Kliknij zapisz zmiany</t>
  </si>
  <si>
    <t>Avatar będzie się prawidłowo wyświetlał</t>
  </si>
  <si>
    <t>Załączony screen nr 04</t>
  </si>
  <si>
    <t>Logowanie</t>
  </si>
  <si>
    <t>ER.037</t>
  </si>
  <si>
    <t>K05.02.1</t>
  </si>
  <si>
    <t>Mapa - pinezki wyskakujące okna</t>
  </si>
  <si>
    <t xml:space="preserve">Windows 10 Home Google Chrome wersja 66.0.3359.181 (64-bitowa) oraz Firefox Quantum wersja 60.0.1 (64-bitowa)
</t>
  </si>
  <si>
    <t>1.Wejdź na stronę: http://kmg.hcm.pl/testowanie 
2.Wpisz poprawne hasło i nazwę użytkownika, kliknij login 
3.Kliknij na mapę użytkowników 
4.Kliknij na pinezkę 
5.Kliknij na inną będącą wyżej na mapie niż poprzednia</t>
  </si>
  <si>
    <t>K02.01</t>
  </si>
  <si>
    <t>Logowanie - poprawne hasło oraz nazwa użytkownika</t>
  </si>
  <si>
    <t>Sprawdzenie czy aplikacja poprawnie zaloguje użytkownika, który poda prawidłowe hasło oraz poprawną nazwę użytkownika (użytkownik o zarejestrowanym koncie)</t>
  </si>
  <si>
    <t>1.Wejdź na stronę: http://kmg.hcm.pl/testowanie
2.Wpisz poprawną nazwę użytkownika
3.Wpisz prawidłowe hasło
4.Kliknij login</t>
  </si>
  <si>
    <t>Użytkownik zostanie poprawnie zalogowany</t>
  </si>
  <si>
    <t>Pojawi się okienko z imieniem i nazwiskiem oraz awatarem odpowiedniej osoby, wyświetli się "na wierzchu" i będzie całe widoczne.</t>
  </si>
  <si>
    <t xml:space="preserve">Okiekno się wyświetla lecz jest "pod" innym wyświetlonym wcześniej, więc jest niewidoczne. </t>
  </si>
  <si>
    <t>Andrzej Zych</t>
  </si>
  <si>
    <t>ER.038</t>
  </si>
  <si>
    <t>K05.03</t>
  </si>
  <si>
    <t>Mapa U. 10 pinezek</t>
  </si>
  <si>
    <t>1.Wejdź na stronę: http://kmg.hcm.pl/testowanie
2.Wpisz poprawne hasło i nazwę użytkownika, kliknij login
3.Kliknij na mapę użytkowników i obserwuj</t>
  </si>
  <si>
    <t>Wyświetli się nam lokalizacja 10 najbliżej położonych osób</t>
  </si>
  <si>
    <t>Wyświetla się znacznie więcej niż 10 pinezek, prawdopodobnie wszystkie zapisane w aplikacji.</t>
  </si>
  <si>
    <t>ER.039</t>
  </si>
  <si>
    <t>K07.08</t>
  </si>
  <si>
    <t>Ulubieni rozmówcy - tło rozmowy</t>
  </si>
  <si>
    <t xml:space="preserve">Windows 10 Home Google Chrome wersja 66.0.3359.181 (64-bitowa) oraz Firefox Quantum wersja 60.0.1 (64-bitowa)
</t>
  </si>
  <si>
    <t>1.Wejdź na stronę: http://kmg.hcm.pl/testowanie
2.Wpisz poprawne hasło i nazwę użytkownika, kliknij login
3.Kliknij na ikonę ulubieni rozmówcy
4.Kliknij na wybranego użytkownika z listy
5.Napisz wiadomość  kliknij "&gt;"</t>
  </si>
  <si>
    <t>Wiadomości wysłane będą na szarym tle i z awatarem po lewej stronie a wiadomości odebrane będą na tle niebieskim z awatarem po prawej stronie</t>
  </si>
  <si>
    <t>Wiadomości wysłane są na białym tle; a tło całej rozmowy jest szare</t>
  </si>
  <si>
    <t>ER.040</t>
  </si>
  <si>
    <t>K08.06</t>
  </si>
  <si>
    <t>Wylogowanie z panelu O aplikacji</t>
  </si>
  <si>
    <t>K02.02</t>
  </si>
  <si>
    <t>Logowanie poprawne hasło oraz nazwa użytkownika - klawisz enter</t>
  </si>
  <si>
    <t>Sprawdzenie czy aplikacja poprawnie zaloguje użytkownika który poda prawidłowe hasło oraz poprawną nazwę użytkownika</t>
  </si>
  <si>
    <t>1.Wejdź na stronę: http://kmg.hcm.pl/testowanie
2.Wpisz poprawne hasło i nazwę użytkownika, kliknij login
3.Kliknij na O aplikacji
4.Kliknij na ikonę wylogowania</t>
  </si>
  <si>
    <t>1.Wejdź na stronę: http://kmg.hcm.pl/testowanie
2.Wpisz poprawną nazwę użytkownika
3.Wpisz prawidłowe hasło
4.Wciśnij klawisz enter</t>
  </si>
  <si>
    <t>Użytkownik zostanie wylogowany i przekierowany na stronę z logowaniem</t>
  </si>
  <si>
    <t>Niemożliwe do wykonania, po kliknięciu "O aplikacji" pojawia się osobne okienko, nie da się nie zrobić  jeśli się go wcześniej nie zamknie przysikając "OK"</t>
  </si>
  <si>
    <t>ER.41</t>
  </si>
  <si>
    <t>K09.02</t>
  </si>
  <si>
    <t>Ponowne wyświetlenia danych O aplikacji</t>
  </si>
  <si>
    <t>Techniczny</t>
  </si>
  <si>
    <t>1.Wejdź na stronę: http://kmg.hcm.pl/testowanie
2.Wpisz poprawne hasło i nazwę użytkownika, kliknij login
3.Kliknij na "O aplikacji"                   
4.Po pojawieniu się okienka z danymi zamknij je klikając "OK" 
5.Kliknij jeszcze raz na "O aplikacji"</t>
  </si>
  <si>
    <t>Pojawia się informacja o aplikacji</t>
  </si>
  <si>
    <t>Nie można ponownie wyświetlić informacji o aplikacji, brak reakcji ze strony aplikacji</t>
  </si>
  <si>
    <t>K02.03</t>
  </si>
  <si>
    <t>Logowanie użytkownika poprawna nazwa użytkownika i niepoprawne hasło</t>
  </si>
  <si>
    <t>ER.42</t>
  </si>
  <si>
    <t>wykryty bez scenariusza</t>
  </si>
  <si>
    <t>Sprawdzenie czy aplikacja zwróci błąd po wpisaniu prawidłowej nazwy użytkownika i błędnym wpisaniu hasła</t>
  </si>
  <si>
    <t>1.Wejdź na stronę: http://kmg.hcm.pl/testowanie
2.Wpisz poprawną nazwę użytkownika
3.Wpisz niepoprawne hasło
4.Kliknij login</t>
  </si>
  <si>
    <t>Aplikacja zwróci komunikat "Podano błędną nazwę użytkownika lub hasło"</t>
  </si>
  <si>
    <t>K02.04</t>
  </si>
  <si>
    <t>Logowanie użytkownika niepoprawna nazwa użytkownika i poprawne hasło</t>
  </si>
  <si>
    <t>Timestamp</t>
  </si>
  <si>
    <t>Sprawdzenie czy aplikacja zwróci błąd po wpisaniu poprawnego hasła i niepoprawnej nazwy użytkownika</t>
  </si>
  <si>
    <t>Untitled Question</t>
  </si>
  <si>
    <t>1.Wejdź na stronę: http://kmg.hcm.pl/testowanie
2.Wpisz niepoprawną nazwę użytkownika
3.Wpisz poprawne hasło
4.Kliknij login</t>
  </si>
  <si>
    <t>Przycięte logo (avatar) w panelu rozmowy</t>
  </si>
  <si>
    <t>K02.05</t>
  </si>
  <si>
    <t>Logowanie użytkownika poprawna nazwa użytkownika i puste pole hasło</t>
  </si>
  <si>
    <t>Windows 7, Chrome wersja 66.0.3359.181 oraz Firefox Quantum wersja 60.0.1 (64-bitowa)</t>
  </si>
  <si>
    <t>Sprawdzenie czy aplikacja zwróci błąd po wpisaniu poprawnej nazwy użytkownika i po niewypełnieniu pola hasło i kliknięciu login</t>
  </si>
  <si>
    <t>1.Wejdź na stronę: http://kmg.hcm.pl/testowanie
2.Wpisz poprawną nazwę użytkownika
3.Kliknij login</t>
  </si>
  <si>
    <t>Będzie widoczne całe logo (avatar)</t>
  </si>
  <si>
    <t>Załączony screen nr 05</t>
  </si>
  <si>
    <t>K02.06</t>
  </si>
  <si>
    <t>Logowanie użytkownika puste pole użytkownika</t>
  </si>
  <si>
    <t>Sprawdzenie czy aplikacja zwróci błąd po niewypełnieniu nazwy użytkownika i po wypełnieniu pola hasło i kliknięciu login</t>
  </si>
  <si>
    <t>1.Wejdź na stronę: http://kmg.hcm.pl/testowanie
 2.Pozostaw pole użytkownik puste
 3.Wpisz hasło
 3.Kliknij login</t>
  </si>
  <si>
    <t>K02.07</t>
  </si>
  <si>
    <t>Logowanie użytkownika puste pole nazwa użytkownika i hasło</t>
  </si>
  <si>
    <t>ER.43</t>
  </si>
  <si>
    <t>Sprawdzenie czy aplikacja wyświetli błąd jeśli pole hasło i nazwa użytkownika zostaną puste i klikniemy login</t>
  </si>
  <si>
    <t>1.Wejdź na stronę: http://kmg.hcm.pl/testowanie
2.Kliknij przycisk login</t>
  </si>
  <si>
    <t>Lista rozmówców znikający status osoby z którą prowadzimy rozmowe</t>
  </si>
  <si>
    <t>Podgląd profilu</t>
  </si>
  <si>
    <t>1.Wejdź na stronę: http://kmg.hcm.pl/testowanie
2.Wpisz poprawne hasło i nazwę użytkownika, kliknij login
3.Przeprowadź rozmowę z użytkownikiem</t>
  </si>
  <si>
    <t>K03.01</t>
  </si>
  <si>
    <t xml:space="preserve">Status będzie tak długo widoczny jak długo dostępna jest osoba z którą prowadzimy rozmowe </t>
  </si>
  <si>
    <t>Podgląd profilu po przełączaniu zakładek</t>
  </si>
  <si>
    <t xml:space="preserve">Status to zielona kropka widoczna na avatarze użytkownika.Przy prowadzeniu rozmowy status użytkownika z którym prowadzimy rozmowe znika, po wysłaniu przez użytkownika wiadomości do nas jego status jest aktywny przez kilka sekund po czym gaśnie.
</t>
  </si>
  <si>
    <t>ER.44</t>
  </si>
  <si>
    <t xml:space="preserve">wykryty bez scenariusza
</t>
  </si>
  <si>
    <t>Brak skalowania strony w Chromie</t>
  </si>
  <si>
    <t>1.Wejdź na stronę: http://kmg.hcm.pl/testowanie
2.Wpisz poprawne hasło i nazwę użytkownika, kliknij login
3.Kliknij na dostosowanie i kontrolowanie Google Chrome, kliknij na + lub - powiększ, pomniejsz</t>
  </si>
  <si>
    <t>Tekst i inne elementy na stronie będą się powiększać</t>
  </si>
  <si>
    <t>Tekst i inne elementy na stronie nie powiększają się</t>
  </si>
  <si>
    <t xml:space="preserve">Sprawdzenie czy podgląd profilu poprawnie się wyświetla po przechodzeniu między zakładkami </t>
  </si>
  <si>
    <t>ER.45</t>
  </si>
  <si>
    <t xml:space="preserve">Zakładka podgląd profilu: komunikat nie znika </t>
  </si>
  <si>
    <t>1.Wejdź na stronę: http://kmg.hcm.pl/testowanie
2.Wpisz poprawne hasło i nazwę użytkownika, kliknij login
3.Kliknij na zakładkę mapa użytkowników
4.Kliknij na podgląd profilu
5.Kliknij na listę użytkowników
6.Kliknij podgląd profilu
7.Kliknij na rozmowę 
8.Kliknij podgląd profilu</t>
  </si>
  <si>
    <t>Poprawne wyświetlanie podglądu profilu</t>
  </si>
  <si>
    <t>Winows 7, Chrome wersja 66.0.3359.181 i Firefox Quantum wersja 60.0.1 (64-bitowa)</t>
  </si>
  <si>
    <t>Po dokonaniu zmiany hasła w zakładce podgląd profilu i kliknięciu na przycisk zmień hasło pojawia się komunikat hasło zostało zmienione. Komunikat  nie znika po przejściu do innej zakładki i potem powrocie do panelu podgląd proflu komunikat cały czas jest widoczny.</t>
  </si>
  <si>
    <t>K03.02</t>
  </si>
  <si>
    <t>Komunikat pojawi się a potem zniknie</t>
  </si>
  <si>
    <t>Edycja w polu imię</t>
  </si>
  <si>
    <t>Komunikat jest cały czas widoczny aż do momentu ponownego zalogowania.</t>
  </si>
  <si>
    <t>ER.46</t>
  </si>
  <si>
    <t>Zakładka podgląd profilu nieprawidłowe znaki</t>
  </si>
  <si>
    <t xml:space="preserve">1.Wejdź na stronę: http://kmg.hcm.pl/testowanie
2.Wpisz poprawne hasło i nazwę użytkownika, kliknij login
3.Kliknij na podgląd profilu
4.W pole imię wpisz znak "
5.Kliknij zapisz zmiany 
Również w polach nazwisko, E-mail, miasto, telefon, strona internetowa i pole kilka słów o sobie występuje ten sam błąd po wpisanu w te pola " i zapisaniu zmian aplikacja zamienia je na  &amp;quot; </t>
  </si>
  <si>
    <t>Aplikacja nie będzie zamieniała wprowadzonych zmian przez użytkownika</t>
  </si>
  <si>
    <t xml:space="preserve">Załączono screen nr </t>
  </si>
  <si>
    <t>ER.47</t>
  </si>
  <si>
    <t>Sprawdzenie czy w zakładce podgląd profilu można wprowadzić zmiany w polu imię</t>
  </si>
  <si>
    <t xml:space="preserve">Zakładka podgląd profilu - niewidoczny komunikat przy zmianie danych </t>
  </si>
  <si>
    <t xml:space="preserve">1.Wejdź na stronę: http://kmg.hcm.pl/testowanie
2.Wpisz poprawne hasło i nazwę użytkownika, kliknij login
3.Kliknij na podgląd profilu
4.Kliknij w pole imię, wprowadź inne dane
5.Kliknij zapisz zmiany
</t>
  </si>
  <si>
    <t>Winows 7, Chrome wersja 66.0.3359.181</t>
  </si>
  <si>
    <t xml:space="preserve">
</t>
  </si>
  <si>
    <t>Po dokonaniu zmian w takich polach jak kilka słów o sobie, telefon, strona internetowa po kliknięciu na przycisk zapisz zmiany nie widzimy komunikatu informującego o zmianie. W momencie kiedy przesuniemy pasek w górę aby zobaczyć komunikat, komunikat już znika</t>
  </si>
  <si>
    <t>Komunikat będzie widoczny</t>
  </si>
  <si>
    <t>Nie można zobaczyć komunikatu</t>
  </si>
  <si>
    <t>K03.03</t>
  </si>
  <si>
    <t>Edycja pole nazwisko</t>
  </si>
  <si>
    <t>Sprawdzenie czy w zakładce podgląd profilu można wprowadzić zmiany w polu nazwisko</t>
  </si>
  <si>
    <t>1.Wejdź na stronę: http://kmg.hcm.pl/testowanie
2.Wpisz poprawne hasło i nazwę użytkownika, kliknij login
3.Kliknij na podgląd profilu
4.Kliknij w pole nazwisko, wprowadź inne dane
5.Kliknij zapisz zmiany</t>
  </si>
  <si>
    <t>K03.04</t>
  </si>
  <si>
    <t>Edycja pole imię znaki specjalne</t>
  </si>
  <si>
    <t>Sprawdzenie czy w zakładce podgląd profilu pole imię przyjmuje znaki specjalne</t>
  </si>
  <si>
    <t>1.Wejdź na stronę: http://kmg.hcm.pl/testowanie
2.Wpisz poprawne hasło i nazwę użytkownika, kliknij login
3.Kliknij na podgląd profilu
4.Kliknij w pole imię, wprowadź znaki specjalne ~@#*()
5.Kliknij zapisz zmiany</t>
  </si>
  <si>
    <t>K03.05</t>
  </si>
  <si>
    <t>Edycja pole nazwisko znaki specjalne</t>
  </si>
  <si>
    <t>Sprawdzenie czy w zakładce podgląd profilu pole nazwisko przyjmuje znaki specjalne</t>
  </si>
  <si>
    <t>1.Wejdź na stronę: http://kmg.hcm.pl/testowanie
2.Wpisz poprawne hasło i nazwę użytkownika, kliknij login
3.Kliknij na podgląd profilu
4.Kliknij w pole nazwisko, wprowadź znaki specjalne ~@#*()
5.Kliknij zapisz zmiany</t>
  </si>
  <si>
    <t>K03.06</t>
  </si>
  <si>
    <t>Edycja pole imię cyfry</t>
  </si>
  <si>
    <t>Sprawdzenie czy w zakładce podgląd profilu pole imię przyjmuje cyfry</t>
  </si>
  <si>
    <t>1.Wejdź na stronę: http://kmg.hcm.pl/testowanie
2.Wpisz poprawne hasło i nazwę użytkownika, kliknij login
3.Kliknij na podgląd profilu
4.Kliknij w pole imię, wprowadź cyfry 123456789
5.Kliknij zapisz zmiany</t>
  </si>
  <si>
    <t>K03.07</t>
  </si>
  <si>
    <t>Edycja pole nazwisko cyfry</t>
  </si>
  <si>
    <t>Sprawdzenie czy w zakładce podgląd profilu pole nazwisko przyjmuje cyfry</t>
  </si>
  <si>
    <t>1.Wejdź na stronę: http://kmg.hcm.pl/testowanie
2.Wpisz poprawne hasło i nazwę użytkownika, kliknij login
3.Kliknij na podgląd profilu
4.Kliknij w pole nazwisko, wprowadź 123456789
5.Kliknij zapisz zmiany</t>
  </si>
  <si>
    <t>Pole imię duża ilość znaków</t>
  </si>
  <si>
    <t>Sprawdzenie czy w zakładce podgląd profilu w polu imię można wprowadzić dużą ilość znaków</t>
  </si>
  <si>
    <t>Pole nazwisko duża ilość znaków</t>
  </si>
  <si>
    <t>Sprawdzenie czy w zakładce podgląd profilu w polu nazwisko można wprowadzić dużą ilość znaków</t>
  </si>
  <si>
    <t>1.Wejdź na stronę: http://kmg.hcm.pl/testowanie
2.Wpisz poprawne hasło i nazwę użytkownika, kliknij login
3.Kliknij na podgląd profilu
4.Kliknij w pole nazwisko, wprowadź dużą  ilość znaków
5.Kliknij zapisz zmiany</t>
  </si>
  <si>
    <t>K03.10</t>
  </si>
  <si>
    <t>Edycja hasła</t>
  </si>
  <si>
    <t>Sprawdzenie czy w zakładce podgląd profilu można zmienić hasło</t>
  </si>
  <si>
    <t>1.Wejdź na stronę: http://kmg.hcm.pl/testowanie
2.Wpisz poprawne hasło i nazwę użytkownika, kliknij login
3.Kliknij na podgląd profilu
4.Kliknij w pole stare hasło i wprowadź aktualne hasło
5.Kliknij w pole hasło i wprowadź nowe inne hasło
6.Kliknij w pole powtórz hasło i wpisz nowe hasło
7.Kliknij zmień hasło</t>
  </si>
  <si>
    <t>Hasło zostanie zmienione na nowe</t>
  </si>
  <si>
    <t>K03.11</t>
  </si>
  <si>
    <t>Edycja hasła błędne stare hasło</t>
  </si>
  <si>
    <t>Sprawdzenie czy w zakładce podgląd profilu można zmienić hasło jeśli wpiszemy błędne stare hasło</t>
  </si>
  <si>
    <t>1.Wejdź na stronę: http://kmg.hcm.pl/testowanie
2.Wpisz poprawne hasło i nazwę użytkownika, kliknij login
3.Kliknij na podgląd profilu
4.Kliknij w pole stare hasło i wprowadź błędne hasło
5.Kliknij w pole hasło i wprowadź nowe inne hasło
6.Kliknij w pole powtórz hasło i wpisz nowe hasło
7.Kliknij zmień hasło</t>
  </si>
  <si>
    <t>Edycja hasła zawierającego 3 znaki</t>
  </si>
  <si>
    <t>Sprawdzenie czy w zakładce podgląd profilu można zmienić hasło jeśli będzie zawierało tylko 3 znaki</t>
  </si>
  <si>
    <t>1.Wejdź na stronę: http://kmg.hcm.pl/testowanie
2.Wpisz poprawne hasło i nazwę użytkownika, kliknij login
3.Kliknij na podgląd profilu
4.Kliknij w pole stare hasło i wprowadź aktualne poprawne hasło
5.Kliknij w pole hasło i wprowadź nowe hasło składające się z 3 znaków
6.Kliknij w pole powtórz hasło i wpisz nowe hasło
7.Kliknij zmień hasło</t>
  </si>
  <si>
    <t>K03.13</t>
  </si>
  <si>
    <t xml:space="preserve">Edycja hasła zawierającego 4 znaki
</t>
  </si>
  <si>
    <t>Sprawdzenie czy w zakładce podgląd profilu można zmienić hasło jeśli będzie zawierało tylko 4 znaki</t>
  </si>
  <si>
    <t>1.Wejdź na stronę: http://kmg.hcm.pl/testowanie
2.Wpisz poprawne hasło i nazwę użytkownika, kliknij login
3.Kliknij na podgląd profilu
4.Kliknij w pole stare hasło i wprowadź aktualne poprawne hasło
5.Kliknij w pole hasło i wprowadź nowe  hasło skaładające się z 4 znaków
6.Kliknij w pole powtórz hasło i wpisz nowe hasło
7.Kliknij zmień hasło</t>
  </si>
  <si>
    <t>K03.14</t>
  </si>
  <si>
    <t xml:space="preserve"> Edycja hasła zawierającego 5 znaków</t>
  </si>
  <si>
    <t>Sprawdzenie czy w zakładce podgląd profilu można zmienić hasło jeśli będzie zawierało 5 znaków</t>
  </si>
  <si>
    <t>1.Wejdź na stronę: http://kmg.hcm.pl/testowanie
2.Wpisz poprawne hasło i nazwę użytkownika, kliknij login
3.Kliknij na podgląd profilu
4.Kliknij w pole stare hasło i wprowadź aktualne poprawne hasło
5.Kliknij w pole hasło i wprowadź nowe  hasło skaładające się z 5 znaków
6.Kliknij w pole powtórz hasło i wpisz nowe hasło
7.Kliknij zmień hasło</t>
  </si>
  <si>
    <t>K03.15</t>
  </si>
  <si>
    <t>Edycja hasła różne hasło i powtórz hasło</t>
  </si>
  <si>
    <t>Sprawdzenie czy w zakładce podgląd profilu można zmienić hasło po wpisaniu innych danych w pole hasło i innych danych w pole powtórz hasło</t>
  </si>
  <si>
    <t>1.Wejdź na stronę: http://kmg.hcm.pl/testowanie
2.Wpisz poprawne hasło i nazwę użytkownika, kliknij login
3.Kliknij na podgląd profilu
4.Kliknij w pole stare hasło i wprowadź aktualne poprawne hasło
5.Kliknij w pole hasło i wprowadź nowe  hasło 
6.Kliknij w pole powtórz hasło i wpisz inne hasło niż w polu hasło
7.Kliknij zmień hasło</t>
  </si>
  <si>
    <t>Aplikacja wyświetli błąd o różnych hasłach</t>
  </si>
  <si>
    <t>Edycja hasła na takie same</t>
  </si>
  <si>
    <t>Sprawdzenie czy w zakładce podgląd profilu można zmienić hasło na takie same jak było wcześniej</t>
  </si>
  <si>
    <t>K03.17</t>
  </si>
  <si>
    <t>Pole miasto</t>
  </si>
  <si>
    <t>Sprawdzenie czy w zakładce podgląd profilu można wprowadzić dane w polu miasto</t>
  </si>
  <si>
    <t>1.Wejdź na stronę: http://kmg.hcm.pl/testowanie
2.Wpisz poprawne hasło i nazwę użytkownika, kliknij login
3.Kliknij na podgląd profilu
4.Kliknij w pole miasto i wprowadź dane
5.Kliknij zapisz zmiany</t>
  </si>
  <si>
    <t>W polu miasto pojawią się dane, które wprowadziliśmy</t>
  </si>
  <si>
    <t>K03.18</t>
  </si>
  <si>
    <t>Pole miasto duża ilość znaków</t>
  </si>
  <si>
    <t>Sprawdzenie czy w zakładce podgląd profilu w polu miasto można wprowadzić dużą ilość znaków</t>
  </si>
  <si>
    <t>1.Wejdź na stronę: http://kmg.hcm.pl/testowanie
2.Wpisz poprawne hasło i nazwę użytkownika, kliknij login
3.Kliknij na podgląd profilu
4.Kliknij w pole miasto i wprowadź dużą ilość znaków
5.Kliknij zapisz zmiany</t>
  </si>
  <si>
    <t>Aplikacja wyświetli błąd
lub nie zapisze dużej 
ilości znaków w polu 
miasto</t>
  </si>
  <si>
    <t>Pole miasto - znaki specjalne i cyfry</t>
  </si>
  <si>
    <t>Sprawdzenie czy w zakładce podgląd profilu pole miasto przyjmuje znaki specjalne i cyfry</t>
  </si>
  <si>
    <t>1.Wejdź na stronę: http://kmg.hcm.pl/testowanie
2.Wpisz poprawne hasło i nazwę użytkownika, kliknij login
3.Kliknij na podgląd profilu
4.Kliknij w pole miasto i wprowadź znaki specjalne i cyfry
5.Kliknij zapisz zmiany</t>
  </si>
  <si>
    <t>K03.20</t>
  </si>
  <si>
    <t>Pole wiek</t>
  </si>
  <si>
    <t>Sprawdzenie czy w zakładce podgląd profilu można dodać wiek</t>
  </si>
  <si>
    <t>1.Wejdź na stronę: http://kmg.hcm.pl/testowanie
2.Wpisz poprawne hasło i nazwę użytkownika, kliknij login
3.Kliknij na podgląd profilu
4.Kliknij na strzałkę znajdującą się pod polem wiek i po rozwinięciu wybierz liczbę
5.Kliknij zapisz zmiany</t>
  </si>
  <si>
    <t>Aplikacja poprawnie doda wiek</t>
  </si>
  <si>
    <t>K03.21</t>
  </si>
  <si>
    <t>Pole wiek widoczność po wylogowaniu i ponownym zalogowaniu</t>
  </si>
  <si>
    <t>Sprawdzenie czy wybrany wcześniej wiek będzie widoczny w podglądzie profilu gdy się wylogujemy, a potem ponownie zalogujemy</t>
  </si>
  <si>
    <t>1.Wejdź na stronę: http://kmg.hcm.pl/testowanie
2.Wpisz poprawne hasło i nazwę użytkownika, kliknij login
3.Kliknij na podgląd profilu
4.Kliknij na strzałkę znajdującą się pod polem wiek i po rozwinięciu wybierz liczbę
5.Kliknij zapisz zmiany
6.Kliknij wyloguj
7.Zaloguj się ponownie</t>
  </si>
  <si>
    <t>Wcześniej dodany wiek będzie widoczny</t>
  </si>
  <si>
    <t>K03.22</t>
  </si>
  <si>
    <t>Pole E-mail poprawny adres</t>
  </si>
  <si>
    <t>Sprawdzenie czy w zakładce podgląd profilu w polu e-mail można wprowadzić poprawny adres e-mail</t>
  </si>
  <si>
    <t>1.Wejdź na stronę: http://kmg.hcm.pl/testowanie
2.Wpisz poprawne hasło i nazwę użytkownika, kliknij login
3.Kliknij na podgląd profilu
4.Kliknij w pole e-mail i wprowadź poprawny adres e-mail
5.Kliknij zapisz zmiany</t>
  </si>
  <si>
    <t>Aplikacja poprawnie doda adres e-mail</t>
  </si>
  <si>
    <t>K03.23</t>
  </si>
  <si>
    <t>Pole E-mail duża ilość znaków</t>
  </si>
  <si>
    <t>Sprawdzenie czy w zakładce podgląd profilu w polu E-mail można wprowadzić dużą ilość znaków</t>
  </si>
  <si>
    <t>1.Wejdź na stronę: http://kmg.hcm.pl/testowanie
2.Wpisz poprawne hasło i nazwę użytkownika, kliknij login
3.Kliknij na podgląd profilu
4.Kliknij w pole e-mail i wprowadź dużą ilość znaków
5.Kliknij zapisz zmiany</t>
  </si>
  <si>
    <t>Aplikacja wyświetli błąd
lub nie zapisze dużej 
ilości znaków w polu 
E-mail</t>
  </si>
  <si>
    <t>Pole E-mail niepoprawny adres (bez @)</t>
  </si>
  <si>
    <t>Sprawdzenie czy w zakładce podgląd profilu w polu E-mail można wprowadzić niepoprawny adres e-mail bez @</t>
  </si>
  <si>
    <t>Aplikacja zwróci błąd</t>
  </si>
  <si>
    <t xml:space="preserve">Pole E-mail znaki specjalne </t>
  </si>
  <si>
    <t>Sprawdzenie czy w zakładce podgląd profilu pole E-mail przyjmuje znaki specjalne :"|?&gt;&lt;/\}{</t>
  </si>
  <si>
    <t>1.Wejdź na stronę: http://kmg.hcm.pl/testowanie
2.Wpisz poprawne hasło i nazwę użytkownika, kliknij login
3.Kliknij na podgląd profilu
4.Kliknij w pole e-mail i wprowadź następujące znaki specjalne  :"|?&gt;&lt;/\}{
5.Kliknij zapisz zmiany</t>
  </si>
  <si>
    <t>K03.26</t>
  </si>
  <si>
    <t>Pole kilka słów o sobie</t>
  </si>
  <si>
    <t>Sprawdzenie czy w zakładce podgląd profilu można wprowadzić dane w polu kilka słów o sobie</t>
  </si>
  <si>
    <t>1.Wejdź na stronę: http://kmg.hcm.pl/testowanie
2.Wpisz poprawne hasło i nazwę użytkownika, kliknij login
3.Kliknij na podgląd profilu
4.Kliknij na pole kilka słów o sobie i wprowadź dane
5.Kliknij zapisz zmiany</t>
  </si>
  <si>
    <t>Aplikacja zapisze dane wprowadzone w polu kilka słów o sobie</t>
  </si>
  <si>
    <t>Pole kilka słów o sobie duża ilość znaków</t>
  </si>
  <si>
    <t>Sprawdzenie czy w zakładce podgląd profilu w polu kilka słów o sobie można wprowadzić dużą ilość znaków</t>
  </si>
  <si>
    <t>1.Wejdź na stronę: http://kmg.hcm.pl/testowanie
2.Wpisz poprawne hasło i nazwę użytkownika, kliknij login
3.Kliknij na podgląd profilu
4.Kliknij na pole kilka słów o sobie i wprowadź dużą ilość znakó
5.Kliknij zapisz zmiany</t>
  </si>
  <si>
    <t>Aplikacja wyświetli błąd
lub nie zapisze dużej 
ilości znaków w polu
kilka słów o sobie</t>
  </si>
  <si>
    <t xml:space="preserve">Pole kilka słów o sobie znaki specjalne </t>
  </si>
  <si>
    <t>Sprawdzenie czy w polu kilka słów o sobie można wprowadzić znaki specjalne i cyfry</t>
  </si>
  <si>
    <t>K03.29</t>
  </si>
  <si>
    <t>Pole telefon</t>
  </si>
  <si>
    <t>Sprawdzenie czy w zakładce podgląd profilu można wprowadzić cyfry w polu telefon</t>
  </si>
  <si>
    <t>1.Wejdź na stronę: http://kmg.hcm.pl/testowanie
2.Wpisz poprawne hasło i nazwę użytkownika, kliknij login
3.Kliknij na podgląd profilu
4.Kliknij na pole telefon i wprowadź cyfry
4.Kliknij zapisz zmiany</t>
  </si>
  <si>
    <t>Aplikacja zapisze dane wprowadzone w polu telefon</t>
  </si>
  <si>
    <t>test zakonczony</t>
  </si>
  <si>
    <t>K03.30</t>
  </si>
  <si>
    <t>Pole telefon duża ilość znaków</t>
  </si>
  <si>
    <t>Sprawdzenie czy w zakładce podgląd profilu w polu telefon można wprowadzić dużą ilość znaków</t>
  </si>
  <si>
    <t>Aplikacja wyświetli błąd
lub nie zapisze dużej 
ilości znaków w polu
telefon</t>
  </si>
  <si>
    <t>Pole telefon litery i znaki specjalne</t>
  </si>
  <si>
    <t>Sprawdzenie czy w zakładce podgląd profilu w polu telefon można wprowadzić litery oraz znaki specjalne</t>
  </si>
  <si>
    <t>K03.32</t>
  </si>
  <si>
    <t>Pole strona internetowa</t>
  </si>
  <si>
    <t>Sprawdzenie czy w zakładce podgląd profilu w polu strona internetowa można wprowadzić adres strony internetowej</t>
  </si>
  <si>
    <t>1.Wejdź na stronę: http://kmg.hcm.pl/testowanie
2.Wpisz poprawne hasło i nazwę użytkownika, kliknik login
3.Kliknij na podgląd profilu
4.Kliknij na pole strona internetowa i wprowadź adres strony np. www.wp.pl
5.Kliknij zapisz zmiany</t>
  </si>
  <si>
    <t>Aplikacja zapisze dane wprowadzone w polu strona internetowa</t>
  </si>
  <si>
    <t>K03.33</t>
  </si>
  <si>
    <t>Pole strona internetowa duża ilość znaków</t>
  </si>
  <si>
    <t>Sprawdzenie czy w zakładce proflu w polu strona internetowa można wprowadzić dużą ilość znaków</t>
  </si>
  <si>
    <t>1.Wejdź na stronę: http://kmg.hcm.pl/testowanie
2.Wpisz poprawne hasło i nazwę użytkownika, kliknik login
3.Kliknij na podgląd profilu
4.Kliknij na pole strona internetowa i wprowadź dużą ilość znaków
5.Kliknij zapisz zmiany</t>
  </si>
  <si>
    <t>Aplikacja wyświetli błąd
lub nie zapisze dużej 
ilości znaków w polu 
strona internetowa</t>
  </si>
  <si>
    <t>K03.34</t>
  </si>
  <si>
    <t xml:space="preserve">Pole strona internetowa znaki specjalne </t>
  </si>
  <si>
    <t xml:space="preserve">Sprawdzenie czy w zakładce podgląd profilu w polu strona internetowa można wprowadzić znaki specjalne
</t>
  </si>
  <si>
    <t>K03.35</t>
  </si>
  <si>
    <t>Pole płeć - kobieta</t>
  </si>
  <si>
    <t>Sprawdzenie czy w zakładce podgląd profilu w polu płeć można wybrać kobieta</t>
  </si>
  <si>
    <t>1.Wejdź na stronę: http://kmg.hcm.pl/testowanie
2.Wpisz poprawne hasło i nazwę użytkownika, kliknij login
3.Kliknij na podgląd profilu
4.Kliknij na suwak płeć wybierz kobieta
5.Kliknij zapisz zmiany</t>
  </si>
  <si>
    <t>Aplikacja poprawnie doda płeć kobieta</t>
  </si>
  <si>
    <t>K03.36</t>
  </si>
  <si>
    <t xml:space="preserve">Pole płeć - kobieta wylogowanie </t>
  </si>
  <si>
    <t>Sprawdzenie czy w zakładce podgląd profilu po wybraniu płci kobieta, a potem po wylogowaniu i ponownym zalogowaniu płeć nadal jest widoczna</t>
  </si>
  <si>
    <t>1.Wejdź na stronę: http://kmg.hcm.pl/testowanie
2.Wpisz poprawne hasło i nazwę użytkownika, kliknij login
3.Kliknij na podgląd profilu
4.Kliknij na suwak płeć wybierz kobieta
5.Kliknij zapisz zmiany
6.Wyloguj się
7.Zaloguj się ponownie</t>
  </si>
  <si>
    <t>Wybrana płeć kobieta będzie widoczna podglądzie profilu</t>
  </si>
  <si>
    <t>K03.37</t>
  </si>
  <si>
    <t>Pole płeć - mężczyzna</t>
  </si>
  <si>
    <t>Sprawdzenie czy w zakładce podgląd profilu w polu płeć można wybrać mężczyzna</t>
  </si>
  <si>
    <t>1.Wejdź na stronę: http://kmg.hcm.pl/testowanie
2.Wpisz poprawne hasło i nazwę użytkownika, kliknij login
3.Kliknij na podgląd profilu
4.Kliknij na suwak płeć wybierz mężczyzna
5.Kliknij zapisz zmiany</t>
  </si>
  <si>
    <t>Aplikacja poprawnie doda płeć mężczyzna</t>
  </si>
  <si>
    <t>K03.38</t>
  </si>
  <si>
    <t>Pole płeć - mężczyzna wylogowanie</t>
  </si>
  <si>
    <t>Sprawdzenie czy w zakładce podgląd profilu po wybraniu płci mężczyzna, a potem po wylogowaniu i ponownym zalogowaniu płeć nadal jest widoczna</t>
  </si>
  <si>
    <t>Wybrana płeć mężczyzna będzie widoczna podglądzie profilu</t>
  </si>
  <si>
    <t>K03.39</t>
  </si>
  <si>
    <t>Avatar format jpg (do 0,5 MB)</t>
  </si>
  <si>
    <t>Sprawdzenie czy w zakładce podgląd profilu możemy załadować zdjęcie w formacie jpg (zdjęcie o małej pojemności do  0,5 MB)</t>
  </si>
  <si>
    <t xml:space="preserve">1.Wejdź na stronę: http://kmg.hcm.pl/testowanie
2.Wpisz poprawne hasło i nazwę użytkownika, kliknij login
3.Kliknij na podgląd profilu
4.Kliknij na select files i wybierz z dysku plik w formacie jpg, kliknij otwórz a potem zapisz zmiany
</t>
  </si>
  <si>
    <t xml:space="preserve">Aplikacja poprawnie załaduje plik </t>
  </si>
  <si>
    <t>K03.40</t>
  </si>
  <si>
    <t>Avatar format jpg pojemność pliku powyżej 2 MB</t>
  </si>
  <si>
    <t>Sprawdzenie czy w zakładce podgląd profilu możemy załadować zdjęcie o pojemności powyżej 2 MB</t>
  </si>
  <si>
    <t>1.Wejdź na stronę: http://kmg.hcm.pl/testowanie
2.Wpisz poprawne hasło i nazwę użytkownika, kliknij login
3.Kliknij na podgląd profilu
4.Kliknij na select files i wybierz z dysku plik w formacie jpg, plik o pojemności powyżej 2MB kliknij otwórz a potem zapisz zmiany</t>
  </si>
  <si>
    <t>K03.41</t>
  </si>
  <si>
    <t>Avatar format jpg pojemność pliku powyżej 20 MB</t>
  </si>
  <si>
    <t>Sprawdzenie czy w zakładce podgląd profilu możemy załadować zdjęcie o pojemności powyżej 20 MB</t>
  </si>
  <si>
    <t>1.Wejdź na stronę: http://kmg.hcm.pl/testowanie
2.Wpisz poprawne hasło i nazwę użytkownika, kliknij login
3.Kliknij na podgląd profilu
4.Kliknij na select files i wybierz z dysku plik w formacie jpg, plik o pojemności powyżej 20 MB kliknij otwórz a potem zapisz zmiany</t>
  </si>
  <si>
    <t>K03.42</t>
  </si>
  <si>
    <t>Avatar załadowanie pliku w formacie raw</t>
  </si>
  <si>
    <t>Sprawdzenie czy w zakładce podgląd profilu możemy załadować plik w formacie raw</t>
  </si>
  <si>
    <t>1.Wejdź na stronę: http://kmg.hcm.pl/testowanie
2.Wpisz poprawne hasło i nazwę użytkownika, kliknij login
3.Kliknij na podgląd profilu
4.Kliknij na select files i wybierz z dysku plik w formacie raw, kliknij otwórz a potem zapisz zmiany</t>
  </si>
  <si>
    <t>K03.43</t>
  </si>
  <si>
    <t>Avatar załadowanie pliku w formacie png</t>
  </si>
  <si>
    <t>Sprawdzenie czy w zakładce podgląd profilu możemy załadować plik w formacie png</t>
  </si>
  <si>
    <t>1.Wejdź na stronę: http://kmg.hcm.pl/testowanie
2.Wpisz poprawne hasło i nazwę użytkownika, kliknij login
3.Kliknij na podgląd profilu
4.Kliknij na select files i wybierz z dysku plik w formacie png, kliknij otwórz a potem zapisz zmiany</t>
  </si>
  <si>
    <t>K03.44</t>
  </si>
  <si>
    <t>Avatar załadowanie pliku w formacie gif</t>
  </si>
  <si>
    <t>Sprawdzenie czy w zakładce podgląd profilu możemy załadować plik w formacie gif</t>
  </si>
  <si>
    <t>1.Wejdź na stronę: http://kmg.hcm.pl/testowanie
2.Wpisz poprawne hasło i nazwę użytkownika, kliknij login
3.Kliknij na podgląd profilu
4.Kliknij na select files i wybierz z dysku plik w formacie gif, kliknij otwórz a potem zapisz zmiany</t>
  </si>
  <si>
    <t>K03.45</t>
  </si>
  <si>
    <t>Avatar załadowanie pliku pdf</t>
  </si>
  <si>
    <t>Sprawdzenie czy w zakładce podgląd profilu możemy załadować plik pdf</t>
  </si>
  <si>
    <t>1.Wejdź na stronę: http://kmg.hcm.pl/testowanie
2.Wpisz poprawne hasło i nazwę użytkownika, kliknij login
3.Kliknij na podgląd profilu
4.Kliknij na select files i wybierz z dysku plik w formacie pdf, kliknij otwórz a potem zapisz zmiany</t>
  </si>
  <si>
    <t>K03.46</t>
  </si>
  <si>
    <t>Avatar załadowanie pliku tekstowego txt</t>
  </si>
  <si>
    <t>Sprawdzenie czy w zakładce podgląd profilu możemy załadować plik tekstowy</t>
  </si>
  <si>
    <t>1.Wejdź na stronę: http://kmg.hcm.pl/testowanie
2.Wpisz poprawne hasło i nazwę użytkownika, kliknij login
3.Kliknij na podgląd profilu
4.Kliknij na select files i wybierz z dysku plik tekstowy txt, kliknij otwórz a potem zapisz zmiany</t>
  </si>
  <si>
    <t>Awatar widoczność w panelu rozmowa</t>
  </si>
  <si>
    <t>Sprawdzenie czy w zakładce podgląd profilu po załadowaniu pliku jpg będzie on widoczny w panelu rozmowa</t>
  </si>
  <si>
    <t>1.Wejdź na stronę: http://kmg.hcm.pl/testowanie
2.Wpisz poprawne hasło i nazwę użytkownika, kliknij login
3.Kliknij na podgląd profilu
4.Kliknij na select files i wybierz z dysku plik w formacie jpg, kliknij otwórz a potem zapisz zmiany
5.Kliknij na zakładkę wyloguj się
6.kliknij na panel rozmowy</t>
  </si>
  <si>
    <t>Avatar będzie  widoczny również w panelu rozmowy</t>
  </si>
  <si>
    <t>Avatar usuwanie</t>
  </si>
  <si>
    <t>Sprawdzenie czy można 
usunąć avatara lub wrócić 
do poprzedniego loga</t>
  </si>
  <si>
    <t>Można usunąć avatara</t>
  </si>
  <si>
    <t>Brak opcji usunięcia 
avatara</t>
  </si>
  <si>
    <t>K03.49</t>
  </si>
  <si>
    <t>Avatar  widoczność po wylogowaniu</t>
  </si>
  <si>
    <t>Sprawdzenie czy po załadowaniu zdjęcia w formacie jpg i po wylogowaniu się avatar jest ciągle widoczny</t>
  </si>
  <si>
    <t xml:space="preserve">1.Wejdź na stronę: http://kmg.hcm.pl/testowanie
2.Wpisz poprawne hasło i nazwę użytkownika, kliknij login
3.Kliknij na podgląd profilu
4.Kliknij na select files i wybierz z dysku plik w formacie jpg, kliknij otwórz a potem zapisz zmiany
5.Kliknij na zakładkę wyloguj się
6.Zaloguj się ponownie sprawdź czy avatar jest widoczny
</t>
  </si>
  <si>
    <t>Avatar będzie nadal widoczny</t>
  </si>
  <si>
    <t>Rozmowa</t>
  </si>
  <si>
    <t>K04.01</t>
  </si>
  <si>
    <t>Historia rozmów -  widok po zalogowaniu się</t>
  </si>
  <si>
    <t>Sprawdzenie czy po zalogowaniu się wyświetli się historia rozmów</t>
  </si>
  <si>
    <t>1.Wejdź na stronę: http://kmg.hcm.pl/testowanie
2.Wpisz poprawne hasło i nazwę użytkownika, kliknij login</t>
  </si>
  <si>
    <t>Wyświetli się historia rozmów</t>
  </si>
  <si>
    <t>K04.02</t>
  </si>
  <si>
    <t>Lista rozmówców - kolejność</t>
  </si>
  <si>
    <t>Sprawdzenie czy aplikacja poprawnie wyświetla listę rozmówców tzn. czy osoba która połozona jest najwyżej jest tą z najświeższą wiadomością</t>
  </si>
  <si>
    <t>1.Wejdź na stronę: http://kmg.hcm.pl/testowanie
2.Wpisz poprawne hasło i nazwę użytkownika, kliknij login
3.Kliknij na listę użytkowników
4.Kliknij na użytkownika
5.Napisz wiadomość do uzytkownika i kliknij "&gt;"
6.Kliknij na listę użytkowników
7.Kliknij na innego użytkownika 
8.Napisz widomośc i kliknij "&gt;"</t>
  </si>
  <si>
    <t>Rozmówca z którym ostatni raz wymienialiśmy wiadomość będzie na pierwszym miejscu listy rozmówców</t>
  </si>
  <si>
    <t>K04.03</t>
  </si>
  <si>
    <t>Lista rozmówców - możliwosć przewijania</t>
  </si>
  <si>
    <t>Sprawdzenie możliwości przewijania listy rozmówców</t>
  </si>
  <si>
    <t>1.Wejdź na stronę: http://kmg.hcm.pl/testowanie
2.Wpisz poprawne hasło i nazwę użytkownika, kliknij login
3.Kliknij na listę użytkowników
4.Napisz wiadomość do 15 użytkowników</t>
  </si>
  <si>
    <t>Lista użytkowników będzie miała możliwość przewijania</t>
  </si>
  <si>
    <t>K04.04</t>
  </si>
  <si>
    <t>Historia rozmowy najnowsze wiadomości</t>
  </si>
  <si>
    <t>Sprawdzenie czy po kliknięciu w historię rozmowy z innym użytkownikiem najnowsze wiadomości są wyświetlane jako ostatnie</t>
  </si>
  <si>
    <t xml:space="preserve">1.Wejdź na stronę: http://kmg.hcm.pl/testowanie
2.Wpisz poprawne hasło i nazwę użytkownika, kliknij login
3.W panelu lista rozmówców kliknij na jednego z użytkowników z którym była prowadzona rozmowa
</t>
  </si>
  <si>
    <t>Najnowsza wiadomość którą my napisaliśmy do użytkownika albo użytkownik napisał do nas będzie wyświetlona jako ostatnia</t>
  </si>
  <si>
    <t>K04.05</t>
  </si>
  <si>
    <t>Rozmowa - przewijanie paska</t>
  </si>
  <si>
    <t>Sprawdzenie czy w trakcie prowadzenia rozmowy lub po zakończeniu można przewijać pasek rozmowy</t>
  </si>
  <si>
    <t xml:space="preserve">1.Wejdź na stronę: http://kmg.hcm.pl/testowanie
2.Wpisz poprawne hasło i nazwę użytkownika, kliknij login
3.W panelu lista rozmówców kliknij na jednego z którym była prowadzona rozmowa
4.Przesuń pasek rozmowy w górę
</t>
  </si>
  <si>
    <t>Zobaczymy treść rozmowy prowadzonej wcześniej</t>
  </si>
  <si>
    <t>K04.06</t>
  </si>
  <si>
    <t>Rozmowa - pusta 
wiadomość</t>
  </si>
  <si>
    <t>Sprawdzenie czy można 
wysłać do innego użytkownika
pustą wiadomość</t>
  </si>
  <si>
    <t>1.Wejdź na stronę: http://kmg.hcm.pl/testowanie
2.Wpisz poprawne hasło i nazwę użytkownika, kliknij login
3.W panelu lista rozmówców kliknij na jednego z którym była prowadzona rozmowa
4.Wyślij pusta wiadomość</t>
  </si>
  <si>
    <t>Użytkownik nic nie dostanie</t>
  </si>
  <si>
    <t xml:space="preserve">Historia rozmowy  - tło wiadomości </t>
  </si>
  <si>
    <t>Sprawdzenie czy wysłane wiadomości wyświetlaja się na szarym tle wraz z awatarem z lewej strony i czy odebrane wiadomości są na niebieskim tle i awatarem rozmówcy po prawej stronie</t>
  </si>
  <si>
    <t>K04.08</t>
  </si>
  <si>
    <t>Wiadomość do innego użytkownika (klawisz enter)</t>
  </si>
  <si>
    <t>Sprawdzenie czy można napisać wiadomość do innego użytkownika używając klawisza enter</t>
  </si>
  <si>
    <t>1.Wejdź na stronę: http://kmg.hcm.pl/testowanie
2.Wpisz poprawne hasło i nazwę użytkownika, kliknij login
3.Kliknij na listę użytkowników
4.Kliknij na użytkownika
5.Napisz wiadomość i wciśnij klawisz enter</t>
  </si>
  <si>
    <t>Użytkownik dostanie wiadomość którą mu napisaliśmy</t>
  </si>
  <si>
    <t>K04.09</t>
  </si>
  <si>
    <t>Wiadomośc do innego  użytkownika (przycisk "&gt;")</t>
  </si>
  <si>
    <t>Sprawdzenie czy można napisać wiadomość do innego użytkownika używając przycisku "&gt;"</t>
  </si>
  <si>
    <t>1.Wejdź na stronę: http://kmg.hcm.pl/testowanie
2.Wpisz poprawne hasło i nazwę użytkownika, kliknij login
3.Kliknij na listę użytkowników
4.Kliknij na użytkownika
5.Napisz wiadomość i kliknij przycisk "&gt;"</t>
  </si>
  <si>
    <t>K04.10</t>
  </si>
  <si>
    <t>Rozmowa - znaki diakrytyczne oraz małe i duże litery</t>
  </si>
  <si>
    <t>Sprawdzenie czy można napisać wiadomość do innego użytkownika używając znaków diakrytycznych oraz małych i dużych liter</t>
  </si>
  <si>
    <t>1.Wejdź na stronę: http://kmg.hcm.pl/testowanie
2.Wpisz poprawne hasło i nazwę użytkownika, kliknij login
3.Kliknij na listę użytkowników
4.Kliknij na wybranego użytkownika
5.Napisz wiadomość zawierającą znaki diakrytyczne oraz małe i duże litery</t>
  </si>
  <si>
    <t>Użytkownik dostanie wiadomość którą będzie zawierała znaki diakrytyczne oraz małe i duże litery</t>
  </si>
  <si>
    <t>K04.11</t>
  </si>
  <si>
    <t>Znaki specjalne i cyfry w wiadomości do innego użytkownika</t>
  </si>
  <si>
    <t>Sprawdzenie czy wysłanie do innego użytkownika wiadomości w której będą znaki specjalne i cyfry nie spowoduje błędu w aplikacji</t>
  </si>
  <si>
    <t>1.Wejdź na stronę: http://kmg.hcm.pl/testowanie
2.Wpisz poprawne hasło i nazwę użytkownika, kliknij login
3.Kliknij na listę użytkowników
4.Kliknij na użytkownika
5.Napisz wiadomość ze znakami specjalnymi i cyframi i kliknij przycisk "&gt;"</t>
  </si>
  <si>
    <t>K04.12</t>
  </si>
  <si>
    <t xml:space="preserve">Wklejanie tekstu 
</t>
  </si>
  <si>
    <t>Sprawdzenie czy można skopiowany fragment tekstu wkleić w miejsce w którym wprowadzamy tekst, a potem wysłać jako wiadomość użytkownikowi</t>
  </si>
  <si>
    <t>1.Wejdź na stronę: http://kmg.hcm.pl/testowanie
2.Wpisz poprawne hasło i nazwę użytkownika, kliknij login
3.Kliknij na listę użytkowników
4.Kliknij na użytkownika
5.Skopiuj fragment tekstu
6.Wklej fragment tekstu w miejscu wprowadzania tekstu i kliknij ''&gt;''</t>
  </si>
  <si>
    <t>Użytkownik dostanie fragment tekstu który wkleiliśmy w panel rozmowy</t>
  </si>
  <si>
    <t>K04.13</t>
  </si>
  <si>
    <t>Fragment kodu html w wiadomości do innego użytkownika</t>
  </si>
  <si>
    <t>Sprawdzenie czy wpisanie fragmentu kodu w wiadomości do innego użytkownika nie spowoduje błędu aplikacji</t>
  </si>
  <si>
    <t>1.Wejdź na stronę: http://kmg.hcm.pl/testowanie
2.Wpisz poprawne hasło i nazwę użytkownika, kliknij login
3.Kliknij na listę użytkowników
4.Kliknij na użytkownika
5.Napisz wiadomość w której będzie fragment kodu html przycisk "&gt;"</t>
  </si>
  <si>
    <t>Użytkownik dostanie fragment kodu w wiadomości</t>
  </si>
  <si>
    <t>K04.14</t>
  </si>
  <si>
    <t>Rozmowa - wyświetlanie godziny</t>
  </si>
  <si>
    <t>Sprawdzenie czy jeśli prowadzona jest rozmowa w ciągu jednego dnia to wyświetla się pod awatarem godzina wysłania treści</t>
  </si>
  <si>
    <t xml:space="preserve">1.Wejdź na stronę: http://kmg.hcm.pl/testowanie
2.Wpisz poprawne hasło i nazwę użytkownika, kliknij login
3.Kliknij na listę użytkowników
4.Kliknij na użytkownika
5.Napisz wiadomość, kliknij ''&gt;"
</t>
  </si>
  <si>
    <t>Pod awatarem zostanie wyświetlona godzina wysłania treści</t>
  </si>
  <si>
    <t>K04.15</t>
  </si>
  <si>
    <t>Rozmowa - duża liczba 
wiadomości do innego 
użytkownika</t>
  </si>
  <si>
    <t>Sprawdzenie czy można 
napisać dużą liczbę 
wiadomośći do innego
użytkownika</t>
  </si>
  <si>
    <t xml:space="preserve">1.Wejdź na stronę: http://kmg.hcm.pl/testowanie
2.Wpisz poprawne hasło i nazwę użytkownika, kliknij login
3.Kliknij na listę użytkowników
4.Kliknij na użytkownika, napisz dużą liczbę
wiadomośći
</t>
  </si>
  <si>
    <t>Użytkownik do którego napisaliśmy dostanie wszytkie wiadomości</t>
  </si>
  <si>
    <t>K04.16</t>
  </si>
  <si>
    <t>Historia rozmowy - wyświetlanie daty</t>
  </si>
  <si>
    <t>Sprawdzenie czy wyświetla się data dla wiadomości starszych niż 1 dzień</t>
  </si>
  <si>
    <t xml:space="preserve">1.Wejdź na stronę: http://kmg.hcm.pl/testowanie
2.Wpisz poprawne hasło i nazwę użytkownika, kliknij login
3.Kliknij na użytkownika z którym była prowadzona rozmowa dzień wcześniej
</t>
  </si>
  <si>
    <t>Pod awatarem zostanie wyświetlona data</t>
  </si>
  <si>
    <t>Historia rozmowy-
duża liczba wysłanych
wiadomości  do innego 
użytkownika</t>
  </si>
  <si>
    <t>Sprawdzenie czy aplikacja pamięta dużą liczbę wiadomości wysłanych do innego użytkownika</t>
  </si>
  <si>
    <t>1.Wejdź na stronę: http://kmg.hcm.pl/testowanie
2.Wpisz poprawne hasło i nazwę użytkownika, kliknij login
3.Kliknij na listę użytkowników
4.Kliknij na użytkownika, napisz dużą liczbę wiadomośći</t>
  </si>
  <si>
    <t>Aplikacja będzie pamiętać wszystkie wysłane wiadomośći</t>
  </si>
  <si>
    <t>K04.18</t>
  </si>
  <si>
    <t>Rozmowa - górny pasek dane rozmówcy</t>
  </si>
  <si>
    <t>Sprawdzenie czy po kliknięciu na imię i nazwisko rozmówcy znajdujące się w górnym pasku zostaniemy przeniesieni do profilu osoby z którą piszemy lub przeprowadziliśmy rozmowę</t>
  </si>
  <si>
    <t xml:space="preserve">1.Wejdź na stronę: http://kmg.hcm.pl/testowanie
2.Wpisz poprawne hasło i nazwę użytkownika, kliknij login
3.Kliknij na użytkownika z którym była prowadzona rozmowa
4.W górnym pasku kliknij na imię i nazwisko użytkownika 
</t>
  </si>
  <si>
    <t>Zostanie wyświetlony profil użytkownika z którym pisaliśmy</t>
  </si>
  <si>
    <t>K04.19</t>
  </si>
  <si>
    <t>Rozmowa - górny pasek dodanie do listy ulubionych rozmówców</t>
  </si>
  <si>
    <t>Sprawdznie czy w górnym pasku po kliknięciu na gwiazdkę osoba z którą piszemy lub z którą przeprowadziliśmy rozmowę zostanie dodana do listy ulubionych użytkowników</t>
  </si>
  <si>
    <t>1.Wejdź na stronę: http://kmg.hcm.pl/testowanie
2.Wpisz poprawne hasło i nazwę użytkownika, kliknij login
3.Kliknij na użytkownika z którym została przeprowadzona rozmowa
4.W górnym pasku kliknij na gwiazdkę</t>
  </si>
  <si>
    <t>Rozmówca z którym piszemy lub przeprowadziliśmy rozmowę zostanie dodany do listy ulubionych użytkowników</t>
  </si>
  <si>
    <t>Rozmowa - górny pasek usunięcie z listy ulubieni rozmówcy</t>
  </si>
  <si>
    <t>Sprawdzenie czy w górnym pasku po kliknięciu na gwiazdkę osoba z którą piszemy lub z którą przeprowadziliśmy rozmowę zostanie usunięta z listy rozmówców ulubionych (użytkownik musi być wcześniej dodany do listy ulubionych rozmówców)</t>
  </si>
  <si>
    <t>Rozmówca z którym piszemy lub przeprowadziliśmy rozmowę zostanie usunięty z listy ulubionych użytkowników</t>
  </si>
  <si>
    <t>Mapa 
użytkowników</t>
  </si>
  <si>
    <t>K05.01</t>
  </si>
  <si>
    <t>Mapa użytkowników - wyświetlenie</t>
  </si>
  <si>
    <t>Sprawdzenie czy po kliknięciu na mapę pokaże nam się mapa użytkowników (przechodzenie między zakładkami)</t>
  </si>
  <si>
    <t>1.Wejdź na stronę: http://kmg.hcm.pl/testowanie
2.Wpisz poprawne hasło i nazwę użytkownika, kliknij login
3.Kliknij na mapę użytkowników
4.Kliknij na podgląd profilu
5.Kliknij na mapę użytkowników
6.Kliknij na listę użytkowników
7.Kliknij na mapę użytkowników</t>
  </si>
  <si>
    <t>Po kliknięciu na mapę za każdym razem wyświetli nam się mapa użytkowników</t>
  </si>
  <si>
    <t>K05.02</t>
  </si>
  <si>
    <t>Mapa użytkowników pinezki</t>
  </si>
  <si>
    <t xml:space="preserve">Sprawdzenie czy po kliknięciu na mapę użytkowników wyświetlą nam się pinezki i czy po kliknięciu na jedną z nich pojawi się okienko z imieniem i nazwiskiem użytkownika </t>
  </si>
  <si>
    <t>1.Wejdź na stronę: http://kmg.hcm.pl/testowanie
2.Wpisz poprawne hasło i nazwę użytkownika, kliknij login
3.Kliknij na mapę użytkowników
4.Kliknij na pinezkę 
5. Kliknij na inną będącą wyżej na mapie niż poprzednia</t>
  </si>
  <si>
    <t>Pojawi się okienko z imieniem i nazwiskiem oraz awatarem odpowiedniej</t>
  </si>
  <si>
    <t>Błędy wyświetlania niektórych okienek; te które są niżej (pinezki) wyświetlają się i przykrywają te wyżej (na mapie); powinno wyświetlać "na wierzchu" aktualnie klikniętą pinezkę</t>
  </si>
  <si>
    <t>Mapa użytkowników pinezki - 2</t>
  </si>
  <si>
    <t>Sprawdzenie czy po kliknięciu na mapę użytkowników wyświetlą nam się pinezki i czy po kliknięciu na jedną z nich pojawi się okienko z imieniem i nazwiskiem użytkownika oraz czy ostatnio kliknięta pinezka pokaże okienko z danymi "na wierzchu"</t>
  </si>
  <si>
    <t>1.Wejdź na stronę: http://kmg.hcm.pl/testowanie
2.Wpisz poprawne hasło i nazwę użytkownika, kliknij login
3.Kliknij na mapę użytkowników
4.Kliknij na pinezkę</t>
  </si>
  <si>
    <t>Pojawi się okienko z imieniem i nazwiskiem oraz awatarem odpowiedniej osoby i przykryje wcześniej wyświetlone okienko</t>
  </si>
  <si>
    <t>Mapa użytkowników - wyświetlenie 10 najbliżej położonych osób</t>
  </si>
  <si>
    <t>Sprawdzenie czy po kliknięciu na mapę użytkowników pokaże nam się lokalizacja 10 najbliżej położonych osób</t>
  </si>
  <si>
    <t>Wyświetla więcej niż 10, chyba wszystkie</t>
  </si>
  <si>
    <t>K05.04</t>
  </si>
  <si>
    <t>Mapa użytkowników - przycisk "+"</t>
  </si>
  <si>
    <t>Sprawdzenie czy w dolnej części panelu mapa użytkowników poprawnie działa przycisk "+"</t>
  </si>
  <si>
    <t>1.Wejdź na stronę: http://kmg.hcm.pl/testowanie
2.Wpisz poprawne hasło i nazwę użytkownika, kliknij login
3.Kliknij na mapę użytkowników
4.Kliknij na przycisk "+" przesuwając na obszarze mapy lewym przyciskiem myszy</t>
  </si>
  <si>
    <t>Pojawi nam się pożądany obszar mapy</t>
  </si>
  <si>
    <t>K05.05</t>
  </si>
  <si>
    <t>Mapa użytkowników - przycisk "-"</t>
  </si>
  <si>
    <t>Sprawdzenie czy w dolnej części panelu mapa użytkowników poprawnie działa przycisk "-"</t>
  </si>
  <si>
    <t>1.Wejdź na stronę: http://kmg.hcm.pl/testowanie
2.Wpisz poprawne hasło i nazwę użytkownika, kliknij login
3.Kliknij na mapę użytkowników
4.Kliknij na przycisk "-"  przesuwając na obszarze mapy lewym przyciskiem myszy</t>
  </si>
  <si>
    <t>Pojawi nam pożądany obszar mapy</t>
  </si>
  <si>
    <t>K05.06</t>
  </si>
  <si>
    <t>Przesuwanie mapy</t>
  </si>
  <si>
    <t>Sprawdzenie czy mapa się przesuwa</t>
  </si>
  <si>
    <t>1.Wejdź na stronę: http://kmg.hcm.pl/testowanie
2.Wpisz poprawne hasło i nazwę użytkownika, kliknij login
3.Kliknij na mapę użytkowników
4.Naciśnij na obszarze mapy lewym przyciskiem myszy i przytrzymując go przesuń kursor w dowolnym kierunku</t>
  </si>
  <si>
    <t>Mapa przesunie się w danym kierunku</t>
  </si>
  <si>
    <t>Lista
Użytkowników</t>
  </si>
  <si>
    <t>K06.01</t>
  </si>
  <si>
    <t>Lista użytkowników wyświetlanie listy z wyłączeniem profilu używanego</t>
  </si>
  <si>
    <t xml:space="preserve">Sprawdzenie czy po kliknięciu w ikonę lista użytkowników wyświetli się lista użytkowników z wyłączeniem profilu używanego
</t>
  </si>
  <si>
    <t>1.Wejdź na stronę: http://kmg.hcm.pl/testowanie
2.Wpisz poprawne hasło i nazwę użytkownika, kliknij login
3.Kliknij na listę użytkowników</t>
  </si>
  <si>
    <t>Wyświetli się lista użytkowników z wyłączeniem profilu używanego</t>
  </si>
  <si>
    <t>K06.02</t>
  </si>
  <si>
    <t xml:space="preserve">Lista uzytkowników - sortowanie po nazwisku </t>
  </si>
  <si>
    <t>Sprawdzenie czy po kliknięciu w ikonę lista użytkowników wyświetli się lista posortowana po nazwisku, a następnie po imieniu</t>
  </si>
  <si>
    <t>1.Wejdź na stronę: http://kmg.hcm.pl/testowanie
2.Wpisz poprawne hasło i nazwę żytkownika, kliknij login
3.Kliknij na listę użytkowników</t>
  </si>
  <si>
    <t>Wyświetli się lista posortowana po nazwisku a następnie po imieniu</t>
  </si>
  <si>
    <t>Sortuje poprawnie, ale wyświetlane jest najpierw imię, co bywa mylące przy wyszukiwaniu</t>
  </si>
  <si>
    <t>K06.03</t>
  </si>
  <si>
    <t>Lista użytkowników rozpoczęcie rozmowy</t>
  </si>
  <si>
    <t>Sprawdzenie czy po kliknięciu w ikonę lista użytkowników, a następnie po kliknięciu na danego użytkownika możliwe jest rozpoczęcie rozmowy</t>
  </si>
  <si>
    <t>1.Wejdź na stronę: http://kmg.hcm.pl/testowanie
2.Wpisz poprawne hasło i nazwę użytkownika, kliknij login
3.Kliknij na listę użytkowników
4.Kliknij na użytkownika
5.Napisz wiadomość do wybranego uzytkownika i kliknij "&gt;"</t>
  </si>
  <si>
    <t>Rozpoczniemy rozmowę z wybranym użytkownikiem</t>
  </si>
  <si>
    <t>Ulubieni
rozmówcy</t>
  </si>
  <si>
    <t>K07.01</t>
  </si>
  <si>
    <t>Ulubieni rozmówcy</t>
  </si>
  <si>
    <t>Sprawdzenie czy po kliknięciu w ikonę gwiazdka wyświetlają się wcześniej dodani rozmówcy</t>
  </si>
  <si>
    <t>1.Wejdź na stronę: http://kmg.hcm.pl/testowanie
2.Wpisz poprawne hasło i nazwę użytkownika, kliknij login
3.Kliknij na ikonę ulubieni rozmówcy, przy założeniu, że już wcześniej jacyś zostali dodani</t>
  </si>
  <si>
    <t>Wyświetli się lista wcześniej dodanych rozmówców</t>
  </si>
  <si>
    <t>K07.02</t>
  </si>
  <si>
    <t>Ulubieni rozmówcy - wylogowanie</t>
  </si>
  <si>
    <t xml:space="preserve">Sprawdzenie czy wcześniej dodani ulubieni rozmówcy nie znikną po wylogowaniu się </t>
  </si>
  <si>
    <t>1.Wejdź na stronę: http://kmg.hcm.pl/testowanie
2.Wpisz poprawne hasło i nazwę użytkownika, kliknij login
3.Kliknij na listę użytkowników, dodaj kilku użytkowników do listy ulubionych rozmówców klikając gwiazdkę
4.Kliknij wyloguj się
5.Zaloguj się ponownie</t>
  </si>
  <si>
    <t>Pokaże się lista wcześniej dodanych ulubionych rozmówców</t>
  </si>
  <si>
    <t>K07.03</t>
  </si>
  <si>
    <t>Ulubieni rozmówcy - rozpoczęcie rozmowy przycisk "&gt;"</t>
  </si>
  <si>
    <t>Sprawdzenie czy w panelu ulubieni rozmówcy możliwe jest rozpoczęcie rozmowy za pomocą przycisku "&gt;"</t>
  </si>
  <si>
    <t>1.Wejdź na stronę: http://kmg.hcm.pl/testowanie
2.Wpisz poprawne hasło i nazwę użytkownika, kliknij login
3.Kliknij na ikonę ulubieni rozmówcy
4.Kliknij na wybranego użytkownika, napisz do niego wiadomośc, kliknij "&gt;"</t>
  </si>
  <si>
    <t>Wybrany użytkownik dostanie naszą wiadomość</t>
  </si>
  <si>
    <t>K07.04</t>
  </si>
  <si>
    <t xml:space="preserve">Ulubieni rozmówcy - rozpoczęcie rozmowy klawisz enter </t>
  </si>
  <si>
    <t>Sprawdzenie czy w panelu ulubieni rozmówcy możliwe jest rozpoczęcie rozmowy za pomocą klawisza enter</t>
  </si>
  <si>
    <t>1.Wejdź na stronę: http://kmg.hcm.pl/testowanie
2.Wpisz poprawne hasło i nazwę użytkownika, kliknij login
3.Kliknij na ikonę ulubienirozmówcy
4.Kliknij na wybranego użytkownika, napisz do niego wiadomość, naciśnij enter</t>
  </si>
  <si>
    <t>K07.05</t>
  </si>
  <si>
    <t>Ulubieni rozmówcy przewijanie listy</t>
  </si>
  <si>
    <t>Sprawdzenie czy w panelu ulubieni rozmówcy możliwe jest przewijanie listy ulubionych użytkowników</t>
  </si>
  <si>
    <t>1.Wejdź na stronę: http://kmg.hcm.pl/testowanie
2.Wpisz poprawne hasło i nazwę użytkownika, kliknij login
3.Dodaj 15 użytkowników do listy ulubieni rozmówcy
3.Kliknij na ikonę ulubieni rozmówcy</t>
  </si>
  <si>
    <t>Lista ulubionych użytkowników będzie możliwa do przewijania</t>
  </si>
  <si>
    <t>K07.06</t>
  </si>
  <si>
    <t>Ulubieni rozmówcy usunięcie użytkownika</t>
  </si>
  <si>
    <t>Sprawdzenie czy w panelu ulubieni rozmówcy możliwe jest usunięcie danego uzytkownika z listy ulubieni rozmówcy</t>
  </si>
  <si>
    <t>1.Wejdź na stronę: http://kmg.hcm.pl/testowanie
2.Wpisz poprawne hasło i nazwę użytkownika, kliknij login
3.Kliknij na ikonę ulubieni rozmówcy
4.Kliknij na wybranego użytkownika z listy
5.Kliknij na gwiazdkę</t>
  </si>
  <si>
    <t>Wybrany użytkownik zostanie usunięty z listy</t>
  </si>
  <si>
    <t>K07.07</t>
  </si>
  <si>
    <t>Ulubieni rozmówcy - okno rozmowa znaki specjalne i cyfry</t>
  </si>
  <si>
    <t>Sprawdzenie czy w panelu ulubieni rozmówcy w oknie rozmowa wprowadzenie znaków specjalnych i cyfr nie spowoduje błędów aplikacji</t>
  </si>
  <si>
    <t>1.Wejdź na stronę: http://kmg.hcm.pl/testowanie
2.Wpisz poprawne hasło i nazwę użytkownika, kliknij login
3.Kliknij na ikonę ulubieni rozmówcy
4.Kliknij na wybranego uzytkownika z listy
5.Napisz wiadomość ze znakami specjalnymi i cyframi kliknij "&gt;"</t>
  </si>
  <si>
    <t>Użytkownik dostanie treść wiadomości którą mu wysłaliśmy</t>
  </si>
  <si>
    <t>Ulubieni rozmówcy - tła wiadomości w oknie rozmowy</t>
  </si>
  <si>
    <t>Sprawdzenie czy w panelu ulubieni rozmówcy w oknie rozmowa wysłane wiadomości wyświetlaja się na szarym tle wraz z awatarem z lewej strony i czy odebrane wiadomości są na niebieskim tle i awatarem rozmówcy po prawej stronie</t>
  </si>
  <si>
    <t>K07.09</t>
  </si>
  <si>
    <t>Ulubieni rozmówcy - okno rozmowy wklejanie tekstu</t>
  </si>
  <si>
    <t>Sprawdzenie czy w panelu ulubieni rozmówcy w oknie rozmowy możliwe jest wklejenie fragmentu tekstu i wysłanie tego jako wiadomość dla wybranego rozmówcy</t>
  </si>
  <si>
    <t>1.Wejdź na stronę: http://kmg.hcm.pl/testowanie
2.Wpisz poprawne hasło i nazwę użytkownika, kliknij login
3.Kliknij na ikonę ulubieni rozmówcy
4.Kliknij na wybranego użytkownika z listy
5.W miejsce gdzie wpisujemy treść wklej wcześniej skopiowany fragment tekstu</t>
  </si>
  <si>
    <t xml:space="preserve">Wybrany użytkownik dostanie fragment tekstu który został wklejony w miejsce wprowadzania treści wiadomości </t>
  </si>
  <si>
    <t>Wylogowanie</t>
  </si>
  <si>
    <t>K08.01</t>
  </si>
  <si>
    <t>Sprawdzenie czy po kliknięciu w ikonkę użytkownik zostanie wylogowany i przekierowany na stronę logowania</t>
  </si>
  <si>
    <t>1.Wejdź na stronę: http://kmg.hcm.pl/testowanie
2.Wpisz poprawne hasło i nazwę użytkownika, kliknij login
3.Kliknij na ikonkę wylogowania</t>
  </si>
  <si>
    <t>K08.02</t>
  </si>
  <si>
    <t>Wylogowanie z panelu mapa użytkowników</t>
  </si>
  <si>
    <t>Sprawdzenie czy użytkownik wyloguję się z aplikacji po kliknięciu w mapę użytkowników, a potem na ikonę z wylogowaniem</t>
  </si>
  <si>
    <t>1.Wejdź na stronę: http://kmg.hcm.pl/testowanie
2.Wpisz poprawne hasło i nazwę użytkownika, kliknij login
3.Kliknij na ikonkę mapa użytkowników
4.Kliknij na ikonę wylogowania</t>
  </si>
  <si>
    <t>K08.03</t>
  </si>
  <si>
    <t>Wylogowanie z panelu podgląd profilu</t>
  </si>
  <si>
    <t>Sprawdzenie czy użytkownik wyloguję się z aplikacji po kliknięciu na podgląd profilu, a potem na ikonę z wylogowaniem</t>
  </si>
  <si>
    <t>1.Wejdź na stronę: http://kmg.hcm.pl/testowanie
2.Wpisz poprawne hasło i nazwę użytkownika, kliknij login
3.Kliknij na ikonkę podgląd profilu
4.Kliknij na ikonę wylogowania</t>
  </si>
  <si>
    <t>K08.04</t>
  </si>
  <si>
    <t>Wylogowanie z panelu lista użytkowników</t>
  </si>
  <si>
    <t>Sprawdzenie czy użytkownik wyloguję się z aplikacji po kliknięciu na lista użytkowników, a potem na ikonę z wylogowaniem</t>
  </si>
  <si>
    <t>1.Wejdź na stronę: http://kmg.hcm.pl/testowanie
2.Wpisz poprawne hasło i nazwę użytkownika, kliknij login
3.Kliknij na ikonkę lista użytkowników
4.Kliknij na ikonę wylogowania</t>
  </si>
  <si>
    <t>K08.05</t>
  </si>
  <si>
    <t>Wylogowanie z panelu ulubieni rozmówcy</t>
  </si>
  <si>
    <t>Sprawdzenie czy użytkownik wyloguję się z aplikacji po kliknięciu na ikonę ulubieni rozmówcy, a potem na ikonę z wylogowaniem</t>
  </si>
  <si>
    <t>1.Wejdź na stronę: http://kmg.hcm.pl/testowanie
2.Wpisz poprawne hasło i nazwę użytkownika, kliknij login
3.Kliknij na ikonkę ulubieni rozmówcy
4.Kliknij na ikonę wylogowania</t>
  </si>
  <si>
    <t>Wylogowanie z panelu o aplikacji</t>
  </si>
  <si>
    <t>Sprawdzenie czy użytkownik wyloguję się z aplikacji po kliknięciu na ikonę o aplikacji, a potem na ikonę z wylogowaniem</t>
  </si>
  <si>
    <t>1.Wejdź na stronę: http://kmg.hcm.pl/testowanie
2.Wpisz poprawne hasło i nazwę użytkownika, kliknij login
3.Kliknij na o aplikacji
4.Kliknij na ikonę wylogowania</t>
  </si>
  <si>
    <t>O aplikacji</t>
  </si>
  <si>
    <t>K09.01</t>
  </si>
  <si>
    <t>Wyświetlanie danych o aplikacji</t>
  </si>
  <si>
    <t>Sprawdzenie czy użytkownik może otworzyć panel z danymi o aplikacji</t>
  </si>
  <si>
    <t>1.Wejdź na stronę: http://kmg.hcm.pl/testowanie
2.Wpisz poprawne hasło i nazwęużytkownika, kliknij login
3.Kliknij na "O aplikacji"</t>
  </si>
  <si>
    <t>Ponowne wyświetlanie danych o aplikacji</t>
  </si>
  <si>
    <t>Sprawdzenie czy użytkownik może otworzyć panel z danymi o aplikacji drugi raz po wcześniejszym jej wyświetleniu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</si>
</sst>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1.0"/>
      <color rgb="FF000000"/>
      <name val="Calibri"/>
    </font>
    <font>
      <b/>
      <sz val="12.0"/>
      <name val="Times New Roman"/>
    </font>
    <font>
      <b/>
      <name val="Times New Roman"/>
    </font>
    <font>
      <name val="Times New Roman"/>
    </font>
    <font>
      <b/>
      <sz val="12.0"/>
      <color rgb="FF000000"/>
      <name val="Times New Roman"/>
    </font>
    <font/>
    <font>
      <b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1" fillId="0" fontId="2" numFmtId="0" xfId="0" applyAlignment="1" applyBorder="1" applyFont="1">
      <alignment readingOrder="0"/>
    </xf>
    <xf borderId="0" fillId="0" fontId="0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vertical="bottom"/>
    </xf>
    <xf borderId="0" fillId="0" fontId="3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wrapText="1"/>
    </xf>
    <xf borderId="0" fillId="0" fontId="4" numFmtId="0" xfId="0" applyAlignment="1" applyFont="1">
      <alignment readingOrder="0"/>
    </xf>
    <xf borderId="1" fillId="0" fontId="5" numFmtId="0" xfId="0" applyAlignment="1" applyBorder="1" applyFont="1">
      <alignment readingOrder="0" shrinkToFit="0" wrapText="1"/>
    </xf>
    <xf borderId="0" fillId="0" fontId="4" numFmtId="0" xfId="0" applyFont="1"/>
    <xf borderId="0" fillId="0" fontId="1" numFmtId="0" xfId="0" applyAlignment="1" applyFont="1">
      <alignment horizontal="center" vertical="center"/>
    </xf>
    <xf borderId="1" fillId="0" fontId="6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shrinkToFit="0" vertical="center" wrapText="1"/>
    </xf>
    <xf borderId="1" fillId="0" fontId="6" numFmtId="0" xfId="0" applyAlignment="1" applyBorder="1" applyFont="1">
      <alignment horizontal="left" readingOrder="0" shrinkToFit="0" vertical="top" wrapText="1"/>
    </xf>
    <xf borderId="1" fillId="2" fontId="0" numFmtId="0" xfId="0" applyAlignment="1" applyBorder="1" applyFill="1" applyFont="1">
      <alignment readingOrder="0"/>
    </xf>
    <xf borderId="1" fillId="0" fontId="6" numFmtId="0" xfId="0" applyAlignment="1" applyBorder="1" applyFont="1">
      <alignment readingOrder="0" vertical="center"/>
    </xf>
    <xf borderId="0" fillId="0" fontId="6" numFmtId="0" xfId="0" applyAlignment="1" applyFont="1">
      <alignment readingOrder="0"/>
    </xf>
    <xf borderId="1" fillId="3" fontId="0" numFmtId="0" xfId="0" applyAlignment="1" applyBorder="1" applyFill="1" applyFont="1">
      <alignment readingOrder="0"/>
    </xf>
    <xf borderId="1" fillId="0" fontId="6" numFmtId="0" xfId="0" applyAlignment="1" applyBorder="1" applyFont="1">
      <alignment readingOrder="0" shrinkToFit="0" vertical="top" wrapText="1"/>
    </xf>
    <xf borderId="1" fillId="0" fontId="0" numFmtId="0" xfId="0" applyAlignment="1" applyBorder="1" applyFont="1">
      <alignment readingOrder="0" shrinkToFit="0" vertical="center" wrapText="0"/>
    </xf>
    <xf borderId="1" fillId="0" fontId="0" numFmtId="0" xfId="0" applyAlignment="1" applyBorder="1" applyFont="1">
      <alignment readingOrder="0" shrinkToFit="0" vertical="bottom" wrapText="1"/>
    </xf>
    <xf borderId="1" fillId="0" fontId="0" numFmtId="0" xfId="0" applyAlignment="1" applyBorder="1" applyFont="1">
      <alignment readingOrder="0" shrinkToFit="0" vertical="top" wrapText="1"/>
    </xf>
    <xf borderId="1" fillId="0" fontId="0" numFmtId="0" xfId="0" applyAlignment="1" applyBorder="1" applyFont="1">
      <alignment readingOrder="0" shrinkToFit="0" vertical="top" wrapText="0"/>
    </xf>
    <xf borderId="1" fillId="0" fontId="1" numFmtId="0" xfId="0" applyAlignment="1" applyBorder="1" applyFont="1">
      <alignment horizontal="center" vertical="center"/>
    </xf>
    <xf borderId="1" fillId="3" fontId="0" numFmtId="0" xfId="0" applyAlignment="1" applyBorder="1" applyFont="1">
      <alignment readingOrder="0" vertical="center"/>
    </xf>
    <xf borderId="1" fillId="0" fontId="6" numFmtId="0" xfId="0" applyAlignment="1" applyBorder="1" applyFont="1">
      <alignment readingOrder="0"/>
    </xf>
    <xf borderId="1" fillId="0" fontId="6" numFmtId="0" xfId="0" applyBorder="1" applyFont="1"/>
    <xf borderId="1" fillId="2" fontId="6" numFmtId="0" xfId="0" applyAlignment="1" applyBorder="1" applyFont="1">
      <alignment readingOrder="0" vertical="center"/>
    </xf>
    <xf borderId="1" fillId="0" fontId="0" numFmtId="0" xfId="0" applyAlignment="1" applyBorder="1" applyFont="1">
      <alignment horizontal="left" readingOrder="0" shrinkToFit="0" vertical="top" wrapText="1"/>
    </xf>
    <xf borderId="2" fillId="0" fontId="1" numFmtId="0" xfId="0" applyAlignment="1" applyBorder="1" applyFont="1">
      <alignment horizontal="center" vertical="center"/>
    </xf>
    <xf borderId="0" fillId="4" fontId="0" numFmtId="0" xfId="0" applyAlignment="1" applyFill="1" applyFont="1">
      <alignment horizontal="left" readingOrder="0" shrinkToFit="0" wrapText="1"/>
    </xf>
    <xf borderId="1" fillId="0" fontId="0" numFmtId="0" xfId="0" applyBorder="1" applyFont="1"/>
    <xf borderId="1" fillId="0" fontId="0" numFmtId="0" xfId="0" applyAlignment="1" applyBorder="1" applyFont="1">
      <alignment readingOrder="0" shrinkToFit="0" vertical="top" wrapText="1"/>
    </xf>
    <xf borderId="2" fillId="0" fontId="0" numFmtId="0" xfId="0" applyBorder="1" applyFont="1"/>
    <xf borderId="0" fillId="0" fontId="0" numFmtId="0" xfId="0" applyFont="1"/>
    <xf borderId="1" fillId="0" fontId="6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readingOrder="0" vertical="top"/>
    </xf>
    <xf borderId="1" fillId="0" fontId="0" numFmtId="0" xfId="0" applyAlignment="1" applyBorder="1" applyFont="1">
      <alignment readingOrder="0" vertical="center"/>
    </xf>
    <xf borderId="1" fillId="0" fontId="0" numFmtId="0" xfId="0" applyAlignment="1" applyBorder="1" applyFont="1">
      <alignment horizontal="left" shrinkToFit="0" vertical="top" wrapText="1"/>
    </xf>
    <xf borderId="1" fillId="0" fontId="0" numFmtId="0" xfId="0" applyAlignment="1" applyBorder="1" applyFont="1">
      <alignment readingOrder="0"/>
    </xf>
    <xf borderId="0" fillId="0" fontId="6" numFmtId="0" xfId="0" applyAlignment="1" applyFont="1">
      <alignment horizontal="center" readingOrder="0" vertical="center"/>
    </xf>
    <xf borderId="1" fillId="3" fontId="6" numFmtId="0" xfId="0" applyAlignment="1" applyBorder="1" applyFont="1">
      <alignment readingOrder="0" vertical="center"/>
    </xf>
    <xf borderId="0" fillId="0" fontId="6" numFmtId="0" xfId="0" applyAlignment="1" applyFont="1">
      <alignment horizontal="center"/>
    </xf>
    <xf borderId="3" fillId="0" fontId="6" numFmtId="0" xfId="0" applyBorder="1" applyFont="1"/>
    <xf borderId="0" fillId="4" fontId="6" numFmtId="0" xfId="0" applyFont="1"/>
    <xf borderId="1" fillId="2" fontId="0" numFmtId="0" xfId="0" applyAlignment="1" applyBorder="1" applyFont="1">
      <alignment readingOrder="0" vertical="center"/>
    </xf>
    <xf borderId="0" fillId="0" fontId="0" numFmtId="0" xfId="0" applyAlignment="1" applyFont="1">
      <alignment horizontal="center" vertical="center"/>
    </xf>
    <xf borderId="2" fillId="0" fontId="1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readingOrder="0" shrinkToFit="0" wrapText="1"/>
    </xf>
    <xf borderId="4" fillId="0" fontId="6" numFmtId="0" xfId="0" applyBorder="1" applyFont="1"/>
    <xf borderId="4" fillId="0" fontId="0" numFmtId="0" xfId="0" applyBorder="1" applyFont="1"/>
    <xf borderId="2" fillId="0" fontId="7" numFmtId="0" xfId="0" applyAlignment="1" applyBorder="1" applyFont="1">
      <alignment horizontal="center" readingOrder="0" vertical="center"/>
    </xf>
    <xf borderId="2" fillId="0" fontId="6" numFmtId="0" xfId="0" applyBorder="1" applyFont="1"/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0</xdr:row>
      <xdr:rowOff>0</xdr:rowOff>
    </xdr:from>
    <xdr:ext cx="4448175" cy="3905250"/>
    <xdr:pic>
      <xdr:nvPicPr>
        <xdr:cNvPr id="0" name="image1.jpg" title="Obraz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6" max="6" width="24.86"/>
    <col customWidth="1" min="7" max="7" width="24.43"/>
    <col customWidth="1" min="8" max="8" width="30.0"/>
  </cols>
  <sheetData>
    <row r="1">
      <c r="A1" s="3"/>
      <c r="F1" s="6" t="s">
        <v>2</v>
      </c>
      <c r="G1" s="6"/>
      <c r="H1" s="6" t="s">
        <v>7</v>
      </c>
    </row>
    <row r="2">
      <c r="F2" s="8" t="s">
        <v>8</v>
      </c>
      <c r="G2" s="10"/>
      <c r="H2" s="8" t="s">
        <v>15</v>
      </c>
    </row>
    <row r="3">
      <c r="F3" s="8" t="s">
        <v>16</v>
      </c>
      <c r="G3" s="10"/>
      <c r="H3" s="8" t="s">
        <v>18</v>
      </c>
    </row>
    <row r="4">
      <c r="F4" s="8" t="s">
        <v>19</v>
      </c>
      <c r="G4" s="10"/>
      <c r="H4" s="8" t="s">
        <v>20</v>
      </c>
    </row>
    <row r="5">
      <c r="F5" s="8" t="s">
        <v>21</v>
      </c>
      <c r="G5" s="10"/>
      <c r="H5" s="10"/>
    </row>
    <row r="6">
      <c r="F6" s="10"/>
      <c r="G6" s="10"/>
      <c r="H6" s="10"/>
    </row>
    <row r="7">
      <c r="F7" s="6" t="s">
        <v>22</v>
      </c>
      <c r="G7" s="10"/>
      <c r="H7" s="10"/>
    </row>
    <row r="8">
      <c r="F8" s="8" t="s">
        <v>23</v>
      </c>
    </row>
    <row r="9">
      <c r="F9" s="8" t="s">
        <v>24</v>
      </c>
    </row>
    <row r="10">
      <c r="F10" s="8" t="s">
        <v>25</v>
      </c>
    </row>
    <row r="12">
      <c r="F12" s="6" t="s">
        <v>26</v>
      </c>
    </row>
    <row r="13">
      <c r="F13" s="15"/>
      <c r="G13" s="17" t="s">
        <v>37</v>
      </c>
    </row>
    <row r="14">
      <c r="F14" s="18"/>
      <c r="G14" s="17" t="s">
        <v>43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71"/>
    <col customWidth="1" min="2" max="2" width="8.14"/>
    <col customWidth="1" min="3" max="3" width="22.71"/>
    <col customWidth="1" min="4" max="4" width="17.43"/>
    <col customWidth="1" min="5" max="5" width="26.0"/>
    <col customWidth="1" min="6" max="6" width="39.14"/>
    <col customWidth="1" min="7" max="7" width="23.43"/>
    <col customWidth="1" min="8" max="8" width="13.71"/>
    <col customWidth="1" min="9" max="9" width="22.43"/>
    <col customWidth="1" min="10" max="10" width="17.71"/>
    <col customWidth="1" min="11" max="25" width="8.71"/>
  </cols>
  <sheetData>
    <row r="1" ht="34.5" customHeight="1">
      <c r="A1" s="1"/>
      <c r="B1" s="11" t="s">
        <v>0</v>
      </c>
      <c r="C1" s="11" t="s">
        <v>27</v>
      </c>
      <c r="D1" s="11" t="s">
        <v>28</v>
      </c>
      <c r="E1" s="11" t="s">
        <v>29</v>
      </c>
      <c r="F1" s="11" t="s">
        <v>30</v>
      </c>
      <c r="G1" s="13" t="s">
        <v>11</v>
      </c>
      <c r="H1" s="11" t="s">
        <v>5</v>
      </c>
      <c r="I1" s="11" t="s">
        <v>33</v>
      </c>
      <c r="J1" s="11" t="s">
        <v>14</v>
      </c>
    </row>
    <row r="2">
      <c r="A2" s="1" t="s">
        <v>34</v>
      </c>
      <c r="B2" s="20" t="s">
        <v>36</v>
      </c>
      <c r="C2" s="21" t="s">
        <v>55</v>
      </c>
      <c r="D2" s="20" t="s">
        <v>44</v>
      </c>
      <c r="E2" s="22" t="s">
        <v>65</v>
      </c>
      <c r="F2" s="23" t="s">
        <v>74</v>
      </c>
      <c r="G2" s="22" t="s">
        <v>85</v>
      </c>
      <c r="H2" s="20" t="s">
        <v>23</v>
      </c>
      <c r="I2" s="24"/>
      <c r="J2" s="25" t="s">
        <v>102</v>
      </c>
    </row>
    <row r="3">
      <c r="B3" s="20" t="s">
        <v>110</v>
      </c>
      <c r="C3" s="21" t="s">
        <v>112</v>
      </c>
      <c r="D3" s="20" t="s">
        <v>44</v>
      </c>
      <c r="E3" s="22" t="s">
        <v>116</v>
      </c>
      <c r="F3" s="23" t="s">
        <v>119</v>
      </c>
      <c r="G3" s="22" t="s">
        <v>121</v>
      </c>
      <c r="H3" s="20" t="s">
        <v>24</v>
      </c>
      <c r="I3" s="26"/>
      <c r="J3" s="25" t="s">
        <v>102</v>
      </c>
    </row>
    <row r="4">
      <c r="B4" s="20" t="s">
        <v>127</v>
      </c>
      <c r="C4" s="21" t="s">
        <v>129</v>
      </c>
      <c r="D4" s="20" t="s">
        <v>44</v>
      </c>
      <c r="E4" s="22" t="s">
        <v>131</v>
      </c>
      <c r="F4" s="23" t="s">
        <v>132</v>
      </c>
      <c r="G4" s="22" t="s">
        <v>134</v>
      </c>
      <c r="H4" s="20" t="s">
        <v>23</v>
      </c>
      <c r="I4" s="27"/>
      <c r="J4" s="25" t="s">
        <v>102</v>
      </c>
    </row>
    <row r="5">
      <c r="B5" s="20" t="s">
        <v>143</v>
      </c>
      <c r="C5" s="21" t="s">
        <v>144</v>
      </c>
      <c r="D5" s="20" t="s">
        <v>44</v>
      </c>
      <c r="E5" s="22" t="s">
        <v>147</v>
      </c>
      <c r="F5" s="23" t="s">
        <v>119</v>
      </c>
      <c r="G5" s="22" t="s">
        <v>149</v>
      </c>
      <c r="H5" s="20" t="s">
        <v>23</v>
      </c>
      <c r="I5" s="27"/>
      <c r="J5" s="25" t="s">
        <v>102</v>
      </c>
    </row>
    <row r="6">
      <c r="B6" s="20" t="s">
        <v>153</v>
      </c>
      <c r="C6" s="21" t="s">
        <v>154</v>
      </c>
      <c r="D6" s="20" t="s">
        <v>44</v>
      </c>
      <c r="E6" s="22" t="s">
        <v>155</v>
      </c>
      <c r="F6" s="23" t="s">
        <v>156</v>
      </c>
      <c r="G6" s="22" t="s">
        <v>157</v>
      </c>
      <c r="H6" s="20" t="s">
        <v>23</v>
      </c>
      <c r="I6" s="27"/>
      <c r="J6" s="25" t="s">
        <v>102</v>
      </c>
    </row>
    <row r="7">
      <c r="B7" s="20" t="s">
        <v>161</v>
      </c>
      <c r="C7" s="21" t="s">
        <v>163</v>
      </c>
      <c r="D7" s="20" t="s">
        <v>44</v>
      </c>
      <c r="E7" s="22" t="s">
        <v>165</v>
      </c>
      <c r="F7" s="23" t="s">
        <v>166</v>
      </c>
      <c r="G7" s="22" t="s">
        <v>157</v>
      </c>
      <c r="H7" s="20" t="s">
        <v>23</v>
      </c>
      <c r="I7" s="27"/>
      <c r="J7" s="25" t="s">
        <v>102</v>
      </c>
    </row>
    <row r="8">
      <c r="B8" s="20" t="s">
        <v>170</v>
      </c>
      <c r="C8" s="21" t="s">
        <v>171</v>
      </c>
      <c r="D8" s="20" t="s">
        <v>44</v>
      </c>
      <c r="E8" s="22" t="s">
        <v>172</v>
      </c>
      <c r="F8" s="23" t="s">
        <v>174</v>
      </c>
      <c r="G8" s="22" t="s">
        <v>176</v>
      </c>
      <c r="H8" s="20" t="s">
        <v>23</v>
      </c>
      <c r="I8" s="27"/>
      <c r="J8" s="25" t="s">
        <v>102</v>
      </c>
    </row>
    <row r="9">
      <c r="B9" s="20" t="s">
        <v>178</v>
      </c>
      <c r="C9" s="21" t="s">
        <v>179</v>
      </c>
      <c r="D9" s="20" t="s">
        <v>44</v>
      </c>
      <c r="E9" s="22" t="s">
        <v>181</v>
      </c>
      <c r="F9" s="23" t="s">
        <v>183</v>
      </c>
      <c r="G9" s="22" t="s">
        <v>176</v>
      </c>
      <c r="H9" s="20" t="s">
        <v>24</v>
      </c>
      <c r="I9" s="27"/>
      <c r="J9" s="25" t="s">
        <v>102</v>
      </c>
    </row>
    <row r="10">
      <c r="B10" s="20" t="s">
        <v>187</v>
      </c>
      <c r="C10" s="21" t="s">
        <v>188</v>
      </c>
      <c r="D10" s="20" t="s">
        <v>44</v>
      </c>
      <c r="E10" s="22" t="s">
        <v>190</v>
      </c>
      <c r="F10" s="23" t="s">
        <v>192</v>
      </c>
      <c r="G10" s="22" t="s">
        <v>157</v>
      </c>
      <c r="H10" s="20" t="s">
        <v>24</v>
      </c>
      <c r="I10" s="27"/>
      <c r="J10" s="25" t="s">
        <v>102</v>
      </c>
    </row>
    <row r="11">
      <c r="B11" s="20" t="s">
        <v>197</v>
      </c>
      <c r="C11" s="21" t="s">
        <v>198</v>
      </c>
      <c r="D11" s="20" t="s">
        <v>44</v>
      </c>
      <c r="E11" s="22" t="s">
        <v>199</v>
      </c>
      <c r="F11" s="23" t="s">
        <v>200</v>
      </c>
      <c r="G11" s="22" t="s">
        <v>157</v>
      </c>
      <c r="H11" s="20" t="s">
        <v>24</v>
      </c>
      <c r="I11" s="27"/>
      <c r="J11" s="25" t="s">
        <v>102</v>
      </c>
    </row>
    <row r="12">
      <c r="B12" s="20" t="s">
        <v>203</v>
      </c>
      <c r="C12" s="21" t="s">
        <v>204</v>
      </c>
      <c r="D12" s="20" t="s">
        <v>44</v>
      </c>
      <c r="E12" s="22" t="s">
        <v>207</v>
      </c>
      <c r="F12" s="23" t="s">
        <v>209</v>
      </c>
      <c r="G12" s="22" t="s">
        <v>157</v>
      </c>
      <c r="H12" s="20" t="s">
        <v>24</v>
      </c>
      <c r="I12" s="27"/>
      <c r="J12" s="25" t="s">
        <v>102</v>
      </c>
    </row>
    <row r="13">
      <c r="B13" s="20" t="s">
        <v>31</v>
      </c>
      <c r="C13" s="21" t="s">
        <v>211</v>
      </c>
      <c r="D13" s="20" t="s">
        <v>44</v>
      </c>
      <c r="E13" s="22" t="s">
        <v>213</v>
      </c>
      <c r="F13" s="23" t="s">
        <v>215</v>
      </c>
      <c r="G13" s="22" t="s">
        <v>41</v>
      </c>
      <c r="H13" s="20" t="s">
        <v>25</v>
      </c>
      <c r="I13" s="27"/>
      <c r="J13" s="28" t="s">
        <v>102</v>
      </c>
    </row>
    <row r="14">
      <c r="B14" s="20" t="s">
        <v>225</v>
      </c>
      <c r="C14" s="21" t="s">
        <v>226</v>
      </c>
      <c r="D14" s="20" t="s">
        <v>44</v>
      </c>
      <c r="E14" s="22" t="s">
        <v>228</v>
      </c>
      <c r="F14" s="23" t="s">
        <v>230</v>
      </c>
      <c r="G14" s="22" t="s">
        <v>232</v>
      </c>
      <c r="H14" s="20" t="s">
        <v>23</v>
      </c>
      <c r="I14" s="27"/>
      <c r="J14" s="25" t="s">
        <v>102</v>
      </c>
    </row>
    <row r="15">
      <c r="B15" s="20" t="s">
        <v>47</v>
      </c>
      <c r="C15" s="21" t="s">
        <v>234</v>
      </c>
      <c r="D15" s="20" t="s">
        <v>44</v>
      </c>
      <c r="E15" s="22" t="s">
        <v>235</v>
      </c>
      <c r="F15" s="23" t="s">
        <v>237</v>
      </c>
      <c r="G15" s="22" t="s">
        <v>134</v>
      </c>
      <c r="H15" s="20" t="s">
        <v>25</v>
      </c>
      <c r="I15" s="27"/>
      <c r="J15" s="28" t="s">
        <v>102</v>
      </c>
    </row>
    <row r="16">
      <c r="B16" s="20" t="s">
        <v>53</v>
      </c>
      <c r="C16" s="21" t="s">
        <v>241</v>
      </c>
      <c r="D16" s="20" t="s">
        <v>44</v>
      </c>
      <c r="E16" s="22" t="s">
        <v>242</v>
      </c>
      <c r="F16" s="23" t="s">
        <v>243</v>
      </c>
      <c r="G16" s="22" t="s">
        <v>244</v>
      </c>
      <c r="H16" s="20" t="s">
        <v>25</v>
      </c>
      <c r="I16" s="27"/>
      <c r="J16" s="28" t="s">
        <v>102</v>
      </c>
    </row>
    <row r="17">
      <c r="B17" s="20" t="s">
        <v>247</v>
      </c>
      <c r="C17" s="21" t="s">
        <v>249</v>
      </c>
      <c r="D17" s="20" t="s">
        <v>44</v>
      </c>
      <c r="E17" s="22" t="s">
        <v>251</v>
      </c>
      <c r="F17" s="23" t="s">
        <v>254</v>
      </c>
      <c r="G17" s="22" t="s">
        <v>255</v>
      </c>
      <c r="H17" s="20" t="s">
        <v>23</v>
      </c>
      <c r="I17" s="27"/>
      <c r="J17" s="25" t="s">
        <v>102</v>
      </c>
    </row>
    <row r="18">
      <c r="B18" s="20" t="s">
        <v>59</v>
      </c>
      <c r="C18" s="21" t="s">
        <v>256</v>
      </c>
      <c r="D18" s="20" t="s">
        <v>44</v>
      </c>
      <c r="E18" s="22" t="s">
        <v>257</v>
      </c>
      <c r="F18" s="23" t="s">
        <v>259</v>
      </c>
      <c r="G18" s="22" t="s">
        <v>113</v>
      </c>
      <c r="H18" s="20" t="s">
        <v>25</v>
      </c>
      <c r="I18" s="27"/>
      <c r="J18" s="28" t="s">
        <v>102</v>
      </c>
    </row>
    <row r="19">
      <c r="B19" s="20" t="s">
        <v>63</v>
      </c>
      <c r="C19" s="21" t="s">
        <v>265</v>
      </c>
      <c r="D19" s="20" t="s">
        <v>44</v>
      </c>
      <c r="E19" s="22" t="s">
        <v>266</v>
      </c>
      <c r="F19" s="23" t="s">
        <v>267</v>
      </c>
      <c r="G19" s="22" t="s">
        <v>113</v>
      </c>
      <c r="H19" s="20" t="s">
        <v>25</v>
      </c>
      <c r="I19" s="27"/>
      <c r="J19" s="28" t="s">
        <v>102</v>
      </c>
    </row>
    <row r="20" ht="15.75" customHeight="1">
      <c r="B20" s="20" t="s">
        <v>68</v>
      </c>
      <c r="C20" s="21" t="s">
        <v>271</v>
      </c>
      <c r="D20" s="20" t="s">
        <v>44</v>
      </c>
      <c r="E20" s="22" t="s">
        <v>273</v>
      </c>
      <c r="F20" s="23" t="s">
        <v>276</v>
      </c>
      <c r="G20" s="22" t="s">
        <v>113</v>
      </c>
      <c r="H20" s="20" t="s">
        <v>25</v>
      </c>
      <c r="I20" s="27"/>
      <c r="J20" s="28" t="s">
        <v>102</v>
      </c>
    </row>
    <row r="21" ht="15.75" customHeight="1">
      <c r="B21" s="20" t="s">
        <v>72</v>
      </c>
      <c r="C21" s="21" t="s">
        <v>281</v>
      </c>
      <c r="D21" s="20" t="s">
        <v>44</v>
      </c>
      <c r="E21" s="22" t="s">
        <v>283</v>
      </c>
      <c r="F21" s="23" t="s">
        <v>285</v>
      </c>
      <c r="G21" s="22" t="s">
        <v>113</v>
      </c>
      <c r="H21" s="20" t="s">
        <v>25</v>
      </c>
      <c r="I21" s="27"/>
      <c r="J21" s="28" t="s">
        <v>102</v>
      </c>
    </row>
    <row r="22" ht="15.75" customHeight="1">
      <c r="B22" s="20" t="s">
        <v>77</v>
      </c>
      <c r="C22" s="21" t="s">
        <v>289</v>
      </c>
      <c r="D22" s="20" t="s">
        <v>44</v>
      </c>
      <c r="E22" s="22" t="s">
        <v>291</v>
      </c>
      <c r="F22" s="23" t="s">
        <v>292</v>
      </c>
      <c r="G22" s="22" t="s">
        <v>113</v>
      </c>
      <c r="H22" s="20" t="s">
        <v>25</v>
      </c>
      <c r="I22" s="27"/>
      <c r="J22" s="28" t="s">
        <v>102</v>
      </c>
    </row>
    <row r="23" ht="15.75" customHeight="1">
      <c r="B23" s="20" t="s">
        <v>81</v>
      </c>
      <c r="C23" s="21" t="s">
        <v>297</v>
      </c>
      <c r="D23" s="20" t="s">
        <v>44</v>
      </c>
      <c r="E23" s="22" t="s">
        <v>299</v>
      </c>
      <c r="F23" s="23" t="s">
        <v>300</v>
      </c>
      <c r="G23" s="22" t="s">
        <v>113</v>
      </c>
      <c r="H23" s="20" t="s">
        <v>25</v>
      </c>
      <c r="I23" s="27"/>
      <c r="J23" s="28" t="s">
        <v>102</v>
      </c>
    </row>
    <row r="24" ht="15.75" customHeight="1">
      <c r="B24" s="20" t="s">
        <v>302</v>
      </c>
      <c r="C24" s="21" t="s">
        <v>304</v>
      </c>
      <c r="D24" s="20" t="s">
        <v>44</v>
      </c>
      <c r="E24" s="22" t="s">
        <v>306</v>
      </c>
      <c r="F24" s="23" t="s">
        <v>309</v>
      </c>
      <c r="G24" s="22" t="s">
        <v>311</v>
      </c>
      <c r="H24" s="20" t="s">
        <v>23</v>
      </c>
      <c r="I24" s="27"/>
      <c r="J24" s="25" t="s">
        <v>102</v>
      </c>
    </row>
    <row r="25" ht="15.75" customHeight="1">
      <c r="B25" s="20" t="s">
        <v>312</v>
      </c>
      <c r="C25" s="21" t="s">
        <v>313</v>
      </c>
      <c r="D25" s="20" t="s">
        <v>44</v>
      </c>
      <c r="E25" s="22" t="s">
        <v>314</v>
      </c>
      <c r="F25" s="23" t="s">
        <v>315</v>
      </c>
      <c r="G25" s="22" t="s">
        <v>311</v>
      </c>
      <c r="H25" s="20" t="s">
        <v>25</v>
      </c>
      <c r="I25" s="27"/>
      <c r="J25" s="25" t="s">
        <v>102</v>
      </c>
    </row>
    <row r="26" ht="15.75" customHeight="1">
      <c r="B26" s="20" t="s">
        <v>317</v>
      </c>
      <c r="C26" s="21" t="s">
        <v>318</v>
      </c>
      <c r="D26" s="20" t="s">
        <v>44</v>
      </c>
      <c r="E26" s="22" t="s">
        <v>320</v>
      </c>
      <c r="F26" s="23" t="s">
        <v>321</v>
      </c>
      <c r="G26" s="22" t="s">
        <v>134</v>
      </c>
      <c r="H26" s="20" t="s">
        <v>25</v>
      </c>
      <c r="I26" s="27"/>
      <c r="J26" s="25" t="s">
        <v>102</v>
      </c>
    </row>
    <row r="27" ht="15.75" customHeight="1">
      <c r="B27" s="20" t="s">
        <v>86</v>
      </c>
      <c r="C27" s="21" t="s">
        <v>322</v>
      </c>
      <c r="D27" s="20" t="s">
        <v>44</v>
      </c>
      <c r="E27" s="22" t="s">
        <v>320</v>
      </c>
      <c r="F27" s="23" t="s">
        <v>323</v>
      </c>
      <c r="G27" s="22" t="s">
        <v>134</v>
      </c>
      <c r="H27" s="20" t="s">
        <v>25</v>
      </c>
      <c r="I27" s="27"/>
      <c r="J27" s="25" t="s">
        <v>102</v>
      </c>
    </row>
    <row r="28" ht="15.75" customHeight="1">
      <c r="B28" s="20" t="s">
        <v>324</v>
      </c>
      <c r="C28" s="21" t="s">
        <v>325</v>
      </c>
      <c r="D28" s="20" t="s">
        <v>44</v>
      </c>
      <c r="E28" s="22" t="s">
        <v>326</v>
      </c>
      <c r="F28" s="23" t="s">
        <v>328</v>
      </c>
      <c r="G28" s="22" t="s">
        <v>329</v>
      </c>
      <c r="H28" s="20" t="s">
        <v>24</v>
      </c>
      <c r="I28" s="27"/>
      <c r="J28" s="25" t="s">
        <v>102</v>
      </c>
    </row>
    <row r="29" ht="15.75" customHeight="1">
      <c r="B29" s="20" t="s">
        <v>92</v>
      </c>
      <c r="C29" s="21" t="s">
        <v>331</v>
      </c>
      <c r="D29" s="20" t="s">
        <v>44</v>
      </c>
      <c r="E29" s="22" t="s">
        <v>332</v>
      </c>
      <c r="F29" s="23" t="s">
        <v>333</v>
      </c>
      <c r="G29" s="22" t="s">
        <v>334</v>
      </c>
      <c r="H29" s="20" t="s">
        <v>25</v>
      </c>
      <c r="I29" s="27"/>
      <c r="J29" s="28" t="s">
        <v>102</v>
      </c>
    </row>
    <row r="30" ht="15.75" customHeight="1">
      <c r="B30" s="20" t="s">
        <v>338</v>
      </c>
      <c r="C30" s="21" t="s">
        <v>340</v>
      </c>
      <c r="D30" s="20" t="s">
        <v>44</v>
      </c>
      <c r="E30" s="22" t="s">
        <v>342</v>
      </c>
      <c r="F30" s="23" t="s">
        <v>343</v>
      </c>
      <c r="G30" s="22" t="s">
        <v>344</v>
      </c>
      <c r="H30" s="20" t="s">
        <v>23</v>
      </c>
      <c r="I30" s="27"/>
      <c r="J30" s="25" t="s">
        <v>102</v>
      </c>
    </row>
    <row r="31" ht="15.75" customHeight="1">
      <c r="A31" s="30" t="s">
        <v>349</v>
      </c>
      <c r="B31" s="20" t="s">
        <v>355</v>
      </c>
      <c r="C31" s="21" t="s">
        <v>356</v>
      </c>
      <c r="D31" s="20" t="s">
        <v>44</v>
      </c>
      <c r="E31" s="23" t="s">
        <v>357</v>
      </c>
      <c r="F31" s="23" t="s">
        <v>358</v>
      </c>
      <c r="G31" s="22" t="s">
        <v>359</v>
      </c>
      <c r="H31" s="20" t="s">
        <v>23</v>
      </c>
      <c r="I31" s="32"/>
      <c r="J31" s="25" t="s">
        <v>102</v>
      </c>
      <c r="K31" s="34"/>
    </row>
    <row r="32" ht="15.75" customHeight="1">
      <c r="B32" s="20" t="s">
        <v>379</v>
      </c>
      <c r="C32" s="21" t="s">
        <v>380</v>
      </c>
      <c r="D32" s="20" t="s">
        <v>44</v>
      </c>
      <c r="E32" s="22" t="s">
        <v>381</v>
      </c>
      <c r="F32" s="23" t="s">
        <v>383</v>
      </c>
      <c r="G32" s="22" t="s">
        <v>359</v>
      </c>
      <c r="H32" s="20" t="s">
        <v>25</v>
      </c>
      <c r="I32" s="32"/>
      <c r="J32" s="25" t="s">
        <v>102</v>
      </c>
      <c r="K32" s="35"/>
    </row>
    <row r="33" ht="15.75" customHeight="1">
      <c r="B33" s="20" t="s">
        <v>393</v>
      </c>
      <c r="C33" s="21" t="s">
        <v>394</v>
      </c>
      <c r="D33" s="20" t="s">
        <v>44</v>
      </c>
      <c r="E33" s="22" t="s">
        <v>397</v>
      </c>
      <c r="F33" s="23" t="s">
        <v>398</v>
      </c>
      <c r="G33" s="22" t="s">
        <v>399</v>
      </c>
      <c r="H33" s="20" t="s">
        <v>23</v>
      </c>
      <c r="I33" s="32"/>
      <c r="J33" s="25" t="s">
        <v>102</v>
      </c>
      <c r="K33" s="35"/>
    </row>
    <row r="34" ht="15.75" customHeight="1">
      <c r="B34" s="20" t="s">
        <v>400</v>
      </c>
      <c r="C34" s="21" t="s">
        <v>401</v>
      </c>
      <c r="D34" s="20" t="s">
        <v>44</v>
      </c>
      <c r="E34" s="22" t="s">
        <v>403</v>
      </c>
      <c r="F34" s="23" t="s">
        <v>405</v>
      </c>
      <c r="G34" s="22" t="s">
        <v>399</v>
      </c>
      <c r="H34" s="20" t="s">
        <v>23</v>
      </c>
      <c r="I34" s="32"/>
      <c r="J34" s="25" t="s">
        <v>102</v>
      </c>
      <c r="K34" s="35"/>
    </row>
    <row r="35" ht="15.75" customHeight="1">
      <c r="B35" s="20" t="s">
        <v>407</v>
      </c>
      <c r="C35" s="21" t="s">
        <v>408</v>
      </c>
      <c r="D35" s="20" t="s">
        <v>44</v>
      </c>
      <c r="E35" s="22" t="s">
        <v>410</v>
      </c>
      <c r="F35" s="23" t="s">
        <v>411</v>
      </c>
      <c r="G35" s="22" t="s">
        <v>399</v>
      </c>
      <c r="H35" s="20" t="s">
        <v>23</v>
      </c>
      <c r="I35" s="32"/>
      <c r="J35" s="25" t="s">
        <v>102</v>
      </c>
      <c r="K35" s="35"/>
    </row>
    <row r="36" ht="15.75" customHeight="1">
      <c r="B36" s="20" t="s">
        <v>414</v>
      </c>
      <c r="C36" s="21" t="s">
        <v>415</v>
      </c>
      <c r="D36" s="20" t="s">
        <v>44</v>
      </c>
      <c r="E36" s="22" t="s">
        <v>416</v>
      </c>
      <c r="F36" s="23" t="s">
        <v>417</v>
      </c>
      <c r="G36" s="22" t="s">
        <v>399</v>
      </c>
      <c r="H36" s="20" t="s">
        <v>23</v>
      </c>
      <c r="I36" s="32"/>
      <c r="J36" s="25" t="s">
        <v>102</v>
      </c>
      <c r="K36" s="35"/>
    </row>
    <row r="37" ht="15.75" customHeight="1">
      <c r="B37" s="20" t="s">
        <v>418</v>
      </c>
      <c r="C37" s="21" t="s">
        <v>419</v>
      </c>
      <c r="D37" s="20" t="s">
        <v>44</v>
      </c>
      <c r="E37" s="29" t="s">
        <v>421</v>
      </c>
      <c r="F37" s="23" t="s">
        <v>422</v>
      </c>
      <c r="G37" s="22" t="s">
        <v>399</v>
      </c>
      <c r="H37" s="20" t="s">
        <v>23</v>
      </c>
      <c r="I37" s="32"/>
      <c r="J37" s="25" t="s">
        <v>102</v>
      </c>
      <c r="K37" s="35"/>
    </row>
    <row r="38" ht="15.75" customHeight="1">
      <c r="A38" s="30" t="s">
        <v>424</v>
      </c>
      <c r="B38" s="20" t="s">
        <v>426</v>
      </c>
      <c r="C38" s="29" t="s">
        <v>428</v>
      </c>
      <c r="D38" s="38" t="s">
        <v>115</v>
      </c>
      <c r="E38" s="29" t="s">
        <v>436</v>
      </c>
      <c r="F38" s="33" t="s">
        <v>439</v>
      </c>
      <c r="G38" s="29" t="s">
        <v>440</v>
      </c>
      <c r="H38" s="38" t="s">
        <v>23</v>
      </c>
      <c r="I38" s="32"/>
      <c r="J38" s="25" t="s">
        <v>102</v>
      </c>
      <c r="K38" s="34"/>
    </row>
    <row r="39" ht="15.75" customHeight="1">
      <c r="B39" s="20" t="s">
        <v>443</v>
      </c>
      <c r="C39" s="39" t="s">
        <v>445</v>
      </c>
      <c r="D39" s="38" t="s">
        <v>115</v>
      </c>
      <c r="E39" s="29" t="s">
        <v>453</v>
      </c>
      <c r="F39" s="33" t="s">
        <v>455</v>
      </c>
      <c r="G39" s="29" t="s">
        <v>138</v>
      </c>
      <c r="H39" s="38" t="s">
        <v>23</v>
      </c>
      <c r="I39" s="40" t="s">
        <v>457</v>
      </c>
      <c r="J39" s="25" t="s">
        <v>102</v>
      </c>
      <c r="K39" s="35"/>
    </row>
    <row r="40" ht="15.75" customHeight="1">
      <c r="B40" s="20" t="s">
        <v>461</v>
      </c>
      <c r="C40" s="39" t="s">
        <v>462</v>
      </c>
      <c r="D40" s="16" t="s">
        <v>115</v>
      </c>
      <c r="E40" s="29" t="s">
        <v>463</v>
      </c>
      <c r="F40" s="33" t="s">
        <v>464</v>
      </c>
      <c r="G40" s="29" t="s">
        <v>146</v>
      </c>
      <c r="H40" s="16" t="s">
        <v>23</v>
      </c>
      <c r="I40" s="27"/>
      <c r="J40" s="42" t="s">
        <v>102</v>
      </c>
    </row>
    <row r="41" ht="15.75" customHeight="1">
      <c r="B41" s="20" t="s">
        <v>465</v>
      </c>
      <c r="C41" s="39" t="s">
        <v>466</v>
      </c>
      <c r="D41" s="16" t="s">
        <v>115</v>
      </c>
      <c r="E41" s="29" t="s">
        <v>467</v>
      </c>
      <c r="F41" s="33" t="s">
        <v>468</v>
      </c>
      <c r="G41" s="39" t="s">
        <v>113</v>
      </c>
      <c r="H41" s="16" t="s">
        <v>23</v>
      </c>
      <c r="I41" s="27"/>
      <c r="J41" s="28" t="s">
        <v>102</v>
      </c>
    </row>
    <row r="42" ht="15.75" customHeight="1">
      <c r="B42" s="20" t="s">
        <v>469</v>
      </c>
      <c r="C42" s="39" t="s">
        <v>470</v>
      </c>
      <c r="D42" s="16" t="s">
        <v>115</v>
      </c>
      <c r="E42" s="29" t="s">
        <v>471</v>
      </c>
      <c r="F42" s="33" t="s">
        <v>472</v>
      </c>
      <c r="G42" s="39" t="s">
        <v>113</v>
      </c>
      <c r="H42" s="16" t="s">
        <v>23</v>
      </c>
      <c r="I42" s="27"/>
      <c r="J42" s="28" t="s">
        <v>102</v>
      </c>
    </row>
    <row r="43" ht="15.75" customHeight="1">
      <c r="B43" s="20" t="s">
        <v>473</v>
      </c>
      <c r="C43" s="39" t="s">
        <v>474</v>
      </c>
      <c r="D43" s="16" t="s">
        <v>115</v>
      </c>
      <c r="E43" s="29" t="s">
        <v>475</v>
      </c>
      <c r="F43" s="33" t="s">
        <v>476</v>
      </c>
      <c r="G43" s="39" t="s">
        <v>113</v>
      </c>
      <c r="H43" s="16" t="s">
        <v>23</v>
      </c>
      <c r="I43" s="27"/>
      <c r="J43" s="28" t="s">
        <v>102</v>
      </c>
    </row>
    <row r="44" ht="15.75" customHeight="1">
      <c r="B44" s="20" t="s">
        <v>477</v>
      </c>
      <c r="C44" s="29" t="s">
        <v>478</v>
      </c>
      <c r="D44" s="16" t="s">
        <v>115</v>
      </c>
      <c r="E44" s="29" t="s">
        <v>479</v>
      </c>
      <c r="F44" s="33" t="s">
        <v>480</v>
      </c>
      <c r="G44" s="39" t="s">
        <v>113</v>
      </c>
      <c r="H44" s="16" t="s">
        <v>23</v>
      </c>
      <c r="I44" s="27"/>
      <c r="J44" s="28" t="s">
        <v>102</v>
      </c>
    </row>
    <row r="45" ht="15.75" customHeight="1">
      <c r="B45" s="20" t="s">
        <v>135</v>
      </c>
      <c r="C45" s="29" t="s">
        <v>481</v>
      </c>
      <c r="D45" s="16" t="s">
        <v>115</v>
      </c>
      <c r="E45" s="29" t="s">
        <v>482</v>
      </c>
      <c r="F45" s="33" t="s">
        <v>137</v>
      </c>
      <c r="G45" s="29" t="s">
        <v>138</v>
      </c>
      <c r="H45" s="16" t="s">
        <v>23</v>
      </c>
      <c r="I45" s="27"/>
      <c r="J45" s="28" t="s">
        <v>102</v>
      </c>
    </row>
    <row r="46" ht="15.75" customHeight="1">
      <c r="B46" s="20" t="s">
        <v>141</v>
      </c>
      <c r="C46" s="29" t="s">
        <v>483</v>
      </c>
      <c r="D46" s="16" t="s">
        <v>115</v>
      </c>
      <c r="E46" s="29" t="s">
        <v>484</v>
      </c>
      <c r="F46" s="33" t="s">
        <v>485</v>
      </c>
      <c r="G46" s="29" t="s">
        <v>146</v>
      </c>
      <c r="H46" s="16" t="s">
        <v>23</v>
      </c>
      <c r="I46" s="27"/>
      <c r="J46" s="28" t="s">
        <v>102</v>
      </c>
    </row>
    <row r="47" ht="15.75" customHeight="1">
      <c r="B47" s="20" t="s">
        <v>486</v>
      </c>
      <c r="C47" s="39" t="s">
        <v>487</v>
      </c>
      <c r="D47" s="16" t="s">
        <v>115</v>
      </c>
      <c r="E47" s="29" t="s">
        <v>488</v>
      </c>
      <c r="F47" s="33" t="s">
        <v>489</v>
      </c>
      <c r="G47" s="29" t="s">
        <v>490</v>
      </c>
      <c r="H47" s="16" t="s">
        <v>23</v>
      </c>
      <c r="I47" s="27"/>
      <c r="J47" s="42" t="s">
        <v>102</v>
      </c>
    </row>
    <row r="48" ht="15.75" customHeight="1">
      <c r="B48" s="20" t="s">
        <v>491</v>
      </c>
      <c r="C48" s="29" t="s">
        <v>492</v>
      </c>
      <c r="D48" s="16" t="s">
        <v>115</v>
      </c>
      <c r="E48" s="29" t="s">
        <v>493</v>
      </c>
      <c r="F48" s="33" t="s">
        <v>494</v>
      </c>
      <c r="G48" s="39" t="s">
        <v>113</v>
      </c>
      <c r="H48" s="16" t="s">
        <v>23</v>
      </c>
      <c r="I48" s="27"/>
      <c r="J48" s="42" t="s">
        <v>102</v>
      </c>
    </row>
    <row r="49" ht="15.75" customHeight="1">
      <c r="B49" s="20" t="s">
        <v>125</v>
      </c>
      <c r="C49" s="39" t="s">
        <v>495</v>
      </c>
      <c r="D49" s="16" t="s">
        <v>115</v>
      </c>
      <c r="E49" s="29" t="s">
        <v>496</v>
      </c>
      <c r="F49" s="33" t="s">
        <v>497</v>
      </c>
      <c r="G49" s="39" t="s">
        <v>113</v>
      </c>
      <c r="H49" s="16" t="s">
        <v>23</v>
      </c>
      <c r="I49" s="27"/>
      <c r="J49" s="28" t="s">
        <v>102</v>
      </c>
    </row>
    <row r="50" ht="15.75" customHeight="1">
      <c r="B50" s="20" t="s">
        <v>498</v>
      </c>
      <c r="C50" s="39" t="s">
        <v>499</v>
      </c>
      <c r="D50" s="16" t="s">
        <v>115</v>
      </c>
      <c r="E50" s="29" t="s">
        <v>500</v>
      </c>
      <c r="F50" s="33" t="s">
        <v>501</v>
      </c>
      <c r="G50" s="29" t="s">
        <v>490</v>
      </c>
      <c r="H50" s="16" t="s">
        <v>23</v>
      </c>
      <c r="I50" s="27"/>
      <c r="J50" s="42" t="s">
        <v>102</v>
      </c>
    </row>
    <row r="51" ht="15.75" customHeight="1">
      <c r="B51" s="20" t="s">
        <v>502</v>
      </c>
      <c r="C51" s="29" t="s">
        <v>503</v>
      </c>
      <c r="D51" s="16" t="s">
        <v>115</v>
      </c>
      <c r="E51" s="29" t="s">
        <v>504</v>
      </c>
      <c r="F51" s="29" t="s">
        <v>505</v>
      </c>
      <c r="G51" s="29" t="s">
        <v>490</v>
      </c>
      <c r="H51" s="16" t="s">
        <v>23</v>
      </c>
      <c r="I51" s="27"/>
      <c r="J51" s="42" t="s">
        <v>102</v>
      </c>
    </row>
    <row r="52" ht="15.75" customHeight="1">
      <c r="B52" s="20" t="s">
        <v>506</v>
      </c>
      <c r="C52" s="29" t="s">
        <v>507</v>
      </c>
      <c r="D52" s="16" t="s">
        <v>115</v>
      </c>
      <c r="E52" s="29" t="s">
        <v>508</v>
      </c>
      <c r="F52" s="29" t="s">
        <v>509</v>
      </c>
      <c r="G52" s="29" t="s">
        <v>510</v>
      </c>
      <c r="H52" s="16" t="s">
        <v>23</v>
      </c>
      <c r="I52" s="27"/>
      <c r="J52" s="42" t="s">
        <v>102</v>
      </c>
    </row>
    <row r="53" ht="15.75" customHeight="1">
      <c r="B53" s="20" t="s">
        <v>151</v>
      </c>
      <c r="C53" s="33" t="s">
        <v>511</v>
      </c>
      <c r="D53" s="16" t="s">
        <v>115</v>
      </c>
      <c r="E53" s="29" t="s">
        <v>512</v>
      </c>
      <c r="F53" s="29" t="s">
        <v>158</v>
      </c>
      <c r="G53" s="39" t="s">
        <v>113</v>
      </c>
      <c r="H53" s="16" t="s">
        <v>24</v>
      </c>
      <c r="I53" s="27"/>
      <c r="J53" s="28" t="s">
        <v>102</v>
      </c>
    </row>
    <row r="54" ht="15.75" customHeight="1">
      <c r="B54" s="20" t="s">
        <v>513</v>
      </c>
      <c r="C54" s="39" t="s">
        <v>514</v>
      </c>
      <c r="D54" s="16" t="s">
        <v>115</v>
      </c>
      <c r="E54" s="29" t="s">
        <v>515</v>
      </c>
      <c r="F54" s="33" t="s">
        <v>516</v>
      </c>
      <c r="G54" s="29" t="s">
        <v>517</v>
      </c>
      <c r="H54" s="16" t="s">
        <v>24</v>
      </c>
      <c r="I54" s="27"/>
      <c r="J54" s="42" t="s">
        <v>102</v>
      </c>
      <c r="L54" s="45"/>
    </row>
    <row r="55" ht="15.75" customHeight="1">
      <c r="B55" s="20" t="s">
        <v>518</v>
      </c>
      <c r="C55" s="29" t="s">
        <v>519</v>
      </c>
      <c r="D55" s="16" t="s">
        <v>115</v>
      </c>
      <c r="E55" s="29" t="s">
        <v>520</v>
      </c>
      <c r="F55" s="33" t="s">
        <v>521</v>
      </c>
      <c r="G55" s="29" t="s">
        <v>522</v>
      </c>
      <c r="H55" s="16" t="s">
        <v>24</v>
      </c>
      <c r="I55" s="27"/>
      <c r="J55" s="42" t="s">
        <v>102</v>
      </c>
      <c r="K55" s="45"/>
    </row>
    <row r="56" ht="15.75" customHeight="1">
      <c r="B56" s="20" t="s">
        <v>162</v>
      </c>
      <c r="C56" s="29" t="s">
        <v>523</v>
      </c>
      <c r="D56" s="16" t="s">
        <v>115</v>
      </c>
      <c r="E56" s="29" t="s">
        <v>524</v>
      </c>
      <c r="F56" s="33" t="s">
        <v>525</v>
      </c>
      <c r="G56" s="39" t="s">
        <v>113</v>
      </c>
      <c r="H56" s="16" t="s">
        <v>24</v>
      </c>
      <c r="I56" s="27"/>
      <c r="J56" s="28" t="s">
        <v>102</v>
      </c>
    </row>
    <row r="57" ht="15.75" customHeight="1">
      <c r="B57" s="20" t="s">
        <v>526</v>
      </c>
      <c r="C57" s="39" t="s">
        <v>527</v>
      </c>
      <c r="D57" s="16" t="s">
        <v>115</v>
      </c>
      <c r="E57" s="29" t="s">
        <v>528</v>
      </c>
      <c r="F57" s="33" t="s">
        <v>529</v>
      </c>
      <c r="G57" s="39" t="s">
        <v>530</v>
      </c>
      <c r="H57" s="16" t="s">
        <v>24</v>
      </c>
      <c r="I57" s="27"/>
      <c r="J57" s="42" t="s">
        <v>102</v>
      </c>
    </row>
    <row r="58" ht="15.75" customHeight="1">
      <c r="B58" s="20" t="s">
        <v>531</v>
      </c>
      <c r="C58" s="29" t="s">
        <v>532</v>
      </c>
      <c r="D58" s="16" t="s">
        <v>115</v>
      </c>
      <c r="E58" s="29" t="s">
        <v>533</v>
      </c>
      <c r="F58" s="29" t="s">
        <v>534</v>
      </c>
      <c r="G58" s="29" t="s">
        <v>535</v>
      </c>
      <c r="H58" s="16" t="s">
        <v>24</v>
      </c>
      <c r="I58" s="27"/>
      <c r="J58" s="42" t="s">
        <v>102</v>
      </c>
    </row>
    <row r="59" ht="15.75" customHeight="1">
      <c r="B59" s="20" t="s">
        <v>536</v>
      </c>
      <c r="C59" s="29" t="s">
        <v>537</v>
      </c>
      <c r="D59" s="16" t="s">
        <v>115</v>
      </c>
      <c r="E59" s="29" t="s">
        <v>538</v>
      </c>
      <c r="F59" s="29" t="s">
        <v>539</v>
      </c>
      <c r="G59" s="29" t="s">
        <v>540</v>
      </c>
      <c r="H59" s="16" t="s">
        <v>24</v>
      </c>
      <c r="I59" s="27"/>
      <c r="J59" s="42" t="s">
        <v>102</v>
      </c>
    </row>
    <row r="60" ht="15.75" customHeight="1">
      <c r="B60" s="20" t="s">
        <v>541</v>
      </c>
      <c r="C60" s="29" t="s">
        <v>542</v>
      </c>
      <c r="D60" s="16" t="s">
        <v>115</v>
      </c>
      <c r="E60" s="29" t="s">
        <v>543</v>
      </c>
      <c r="F60" s="29" t="s">
        <v>544</v>
      </c>
      <c r="G60" s="29" t="s">
        <v>545</v>
      </c>
      <c r="H60" s="16" t="s">
        <v>24</v>
      </c>
      <c r="I60" s="27"/>
      <c r="J60" s="42" t="s">
        <v>102</v>
      </c>
    </row>
    <row r="61" ht="15.75" customHeight="1">
      <c r="B61" s="20" t="s">
        <v>175</v>
      </c>
      <c r="C61" s="29" t="s">
        <v>546</v>
      </c>
      <c r="D61" s="16" t="s">
        <v>115</v>
      </c>
      <c r="E61" s="29" t="s">
        <v>547</v>
      </c>
      <c r="F61" s="29" t="s">
        <v>180</v>
      </c>
      <c r="G61" s="29" t="s">
        <v>548</v>
      </c>
      <c r="H61" s="16" t="s">
        <v>24</v>
      </c>
      <c r="I61" s="27"/>
      <c r="J61" s="28" t="s">
        <v>102</v>
      </c>
    </row>
    <row r="62" ht="15.75" customHeight="1">
      <c r="B62" s="20" t="s">
        <v>223</v>
      </c>
      <c r="C62" s="29" t="s">
        <v>549</v>
      </c>
      <c r="D62" s="16" t="s">
        <v>115</v>
      </c>
      <c r="E62" s="29" t="s">
        <v>550</v>
      </c>
      <c r="F62" s="29" t="s">
        <v>551</v>
      </c>
      <c r="G62" s="29" t="s">
        <v>548</v>
      </c>
      <c r="H62" s="16" t="s">
        <v>24</v>
      </c>
      <c r="I62" s="27"/>
      <c r="J62" s="28" t="s">
        <v>102</v>
      </c>
    </row>
    <row r="63" ht="15.75" customHeight="1">
      <c r="B63" s="20" t="s">
        <v>552</v>
      </c>
      <c r="C63" s="39" t="s">
        <v>553</v>
      </c>
      <c r="D63" s="16" t="s">
        <v>115</v>
      </c>
      <c r="E63" s="29" t="s">
        <v>554</v>
      </c>
      <c r="F63" s="29" t="s">
        <v>555</v>
      </c>
      <c r="G63" s="29" t="s">
        <v>556</v>
      </c>
      <c r="H63" s="16" t="s">
        <v>24</v>
      </c>
      <c r="I63" s="27"/>
      <c r="J63" s="42" t="s">
        <v>102</v>
      </c>
    </row>
    <row r="64" ht="15.75" customHeight="1">
      <c r="B64" s="20" t="s">
        <v>308</v>
      </c>
      <c r="C64" s="29" t="s">
        <v>557</v>
      </c>
      <c r="D64" s="16" t="s">
        <v>115</v>
      </c>
      <c r="E64" s="29" t="s">
        <v>558</v>
      </c>
      <c r="F64" s="29" t="s">
        <v>559</v>
      </c>
      <c r="G64" s="29" t="s">
        <v>560</v>
      </c>
      <c r="H64" s="16" t="s">
        <v>24</v>
      </c>
      <c r="I64" s="27"/>
      <c r="J64" s="28" t="s">
        <v>102</v>
      </c>
    </row>
    <row r="65" ht="15.75" customHeight="1">
      <c r="B65" s="20" t="s">
        <v>185</v>
      </c>
      <c r="C65" s="29" t="s">
        <v>561</v>
      </c>
      <c r="D65" s="16" t="s">
        <v>115</v>
      </c>
      <c r="E65" s="29" t="s">
        <v>562</v>
      </c>
      <c r="F65" s="29" t="s">
        <v>236</v>
      </c>
      <c r="G65" s="39" t="s">
        <v>113</v>
      </c>
      <c r="H65" s="16" t="s">
        <v>25</v>
      </c>
      <c r="I65" s="27"/>
      <c r="J65" s="28" t="s">
        <v>102</v>
      </c>
    </row>
    <row r="66" ht="15.75" customHeight="1">
      <c r="B66" s="20" t="s">
        <v>563</v>
      </c>
      <c r="C66" s="39" t="s">
        <v>564</v>
      </c>
      <c r="D66" s="16" t="s">
        <v>115</v>
      </c>
      <c r="E66" s="29" t="s">
        <v>565</v>
      </c>
      <c r="F66" s="29" t="s">
        <v>566</v>
      </c>
      <c r="G66" s="29" t="s">
        <v>567</v>
      </c>
      <c r="H66" s="16" t="s">
        <v>24</v>
      </c>
      <c r="I66" s="27"/>
      <c r="J66" s="42" t="s">
        <v>568</v>
      </c>
    </row>
    <row r="67" ht="15.75" customHeight="1">
      <c r="B67" s="20" t="s">
        <v>569</v>
      </c>
      <c r="C67" s="29" t="s">
        <v>570</v>
      </c>
      <c r="D67" s="16" t="s">
        <v>115</v>
      </c>
      <c r="E67" s="29" t="s">
        <v>571</v>
      </c>
      <c r="F67" s="33" t="s">
        <v>566</v>
      </c>
      <c r="G67" s="29" t="s">
        <v>572</v>
      </c>
      <c r="H67" s="16" t="s">
        <v>24</v>
      </c>
      <c r="I67" s="27"/>
      <c r="J67" s="42" t="s">
        <v>102</v>
      </c>
    </row>
    <row r="68" ht="15.75" customHeight="1">
      <c r="B68" s="20" t="s">
        <v>195</v>
      </c>
      <c r="C68" s="29" t="s">
        <v>573</v>
      </c>
      <c r="D68" s="16" t="s">
        <v>115</v>
      </c>
      <c r="E68" s="29" t="s">
        <v>574</v>
      </c>
      <c r="F68" s="33" t="s">
        <v>201</v>
      </c>
      <c r="G68" s="39" t="s">
        <v>548</v>
      </c>
      <c r="H68" s="16" t="s">
        <v>24</v>
      </c>
      <c r="I68" s="27"/>
      <c r="J68" s="28" t="s">
        <v>568</v>
      </c>
    </row>
    <row r="69" ht="15.75" customHeight="1">
      <c r="B69" s="20" t="s">
        <v>575</v>
      </c>
      <c r="C69" s="39" t="s">
        <v>576</v>
      </c>
      <c r="D69" s="16" t="s">
        <v>115</v>
      </c>
      <c r="E69" s="29" t="s">
        <v>577</v>
      </c>
      <c r="F69" s="29" t="s">
        <v>578</v>
      </c>
      <c r="G69" s="29" t="s">
        <v>579</v>
      </c>
      <c r="H69" s="16" t="s">
        <v>25</v>
      </c>
      <c r="I69" s="27"/>
      <c r="J69" s="42" t="s">
        <v>568</v>
      </c>
    </row>
    <row r="70" ht="15.75" customHeight="1">
      <c r="B70" s="20" t="s">
        <v>580</v>
      </c>
      <c r="C70" s="29" t="s">
        <v>581</v>
      </c>
      <c r="D70" s="16" t="s">
        <v>115</v>
      </c>
      <c r="E70" s="29" t="s">
        <v>582</v>
      </c>
      <c r="F70" s="33" t="s">
        <v>583</v>
      </c>
      <c r="G70" s="29" t="s">
        <v>584</v>
      </c>
      <c r="H70" s="16" t="s">
        <v>25</v>
      </c>
      <c r="I70" s="27"/>
      <c r="J70" s="42" t="s">
        <v>102</v>
      </c>
    </row>
    <row r="71" ht="15.75" customHeight="1">
      <c r="B71" s="20" t="s">
        <v>585</v>
      </c>
      <c r="C71" s="29" t="s">
        <v>586</v>
      </c>
      <c r="D71" s="16" t="s">
        <v>115</v>
      </c>
      <c r="E71" s="29" t="s">
        <v>587</v>
      </c>
      <c r="F71" s="33" t="s">
        <v>210</v>
      </c>
      <c r="G71" s="29" t="s">
        <v>113</v>
      </c>
      <c r="H71" s="16" t="s">
        <v>25</v>
      </c>
      <c r="I71" s="27"/>
      <c r="J71" s="28" t="s">
        <v>568</v>
      </c>
    </row>
    <row r="72" ht="15.75" customHeight="1">
      <c r="B72" s="20" t="s">
        <v>588</v>
      </c>
      <c r="C72" s="29" t="s">
        <v>589</v>
      </c>
      <c r="D72" s="16" t="s">
        <v>115</v>
      </c>
      <c r="E72" s="29" t="s">
        <v>590</v>
      </c>
      <c r="F72" s="33" t="s">
        <v>591</v>
      </c>
      <c r="G72" s="29" t="s">
        <v>592</v>
      </c>
      <c r="H72" s="16" t="s">
        <v>24</v>
      </c>
      <c r="I72" s="27"/>
      <c r="J72" s="42" t="s">
        <v>568</v>
      </c>
    </row>
    <row r="73" ht="15.75" customHeight="1">
      <c r="B73" s="20" t="s">
        <v>593</v>
      </c>
      <c r="C73" s="29" t="s">
        <v>594</v>
      </c>
      <c r="D73" s="16" t="s">
        <v>115</v>
      </c>
      <c r="E73" s="29" t="s">
        <v>595</v>
      </c>
      <c r="F73" s="33" t="s">
        <v>596</v>
      </c>
      <c r="G73" s="29" t="s">
        <v>597</v>
      </c>
      <c r="H73" s="16" t="s">
        <v>24</v>
      </c>
      <c r="I73" s="27"/>
      <c r="J73" s="28" t="s">
        <v>568</v>
      </c>
    </row>
    <row r="74" ht="15.75" customHeight="1">
      <c r="B74" s="20" t="s">
        <v>598</v>
      </c>
      <c r="C74" s="29" t="s">
        <v>599</v>
      </c>
      <c r="D74" s="16" t="s">
        <v>115</v>
      </c>
      <c r="E74" s="29" t="s">
        <v>600</v>
      </c>
      <c r="F74" s="33" t="s">
        <v>601</v>
      </c>
      <c r="G74" s="29" t="s">
        <v>602</v>
      </c>
      <c r="H74" s="16" t="s">
        <v>24</v>
      </c>
      <c r="I74" s="27"/>
      <c r="J74" s="42" t="s">
        <v>568</v>
      </c>
    </row>
    <row r="75" ht="15.75" customHeight="1">
      <c r="B75" s="20" t="s">
        <v>603</v>
      </c>
      <c r="C75" s="29" t="s">
        <v>604</v>
      </c>
      <c r="D75" s="16" t="s">
        <v>115</v>
      </c>
      <c r="E75" s="29" t="s">
        <v>605</v>
      </c>
      <c r="F75" s="33" t="s">
        <v>596</v>
      </c>
      <c r="G75" s="29" t="s">
        <v>606</v>
      </c>
      <c r="H75" s="16" t="s">
        <v>24</v>
      </c>
      <c r="I75" s="27"/>
      <c r="J75" s="28" t="s">
        <v>102</v>
      </c>
    </row>
    <row r="76" ht="15.75" customHeight="1">
      <c r="B76" s="20" t="s">
        <v>607</v>
      </c>
      <c r="C76" s="29" t="s">
        <v>608</v>
      </c>
      <c r="D76" s="16" t="s">
        <v>115</v>
      </c>
      <c r="E76" s="29" t="s">
        <v>609</v>
      </c>
      <c r="F76" s="33" t="s">
        <v>610</v>
      </c>
      <c r="G76" s="29" t="s">
        <v>611</v>
      </c>
      <c r="H76" s="16" t="s">
        <v>24</v>
      </c>
      <c r="I76" s="27"/>
      <c r="J76" s="28" t="s">
        <v>102</v>
      </c>
    </row>
    <row r="77" ht="15.75" customHeight="1">
      <c r="B77" s="20" t="s">
        <v>612</v>
      </c>
      <c r="C77" s="29" t="s">
        <v>613</v>
      </c>
      <c r="D77" s="16" t="s">
        <v>115</v>
      </c>
      <c r="E77" s="29" t="s">
        <v>614</v>
      </c>
      <c r="F77" s="33" t="s">
        <v>615</v>
      </c>
      <c r="G77" s="29" t="s">
        <v>611</v>
      </c>
      <c r="H77" s="16" t="s">
        <v>24</v>
      </c>
      <c r="I77" s="27"/>
      <c r="J77" s="28" t="s">
        <v>102</v>
      </c>
    </row>
    <row r="78" ht="15.75" customHeight="1">
      <c r="B78" s="20" t="s">
        <v>616</v>
      </c>
      <c r="C78" s="29" t="s">
        <v>617</v>
      </c>
      <c r="D78" s="16" t="s">
        <v>115</v>
      </c>
      <c r="E78" s="29" t="s">
        <v>618</v>
      </c>
      <c r="F78" s="33" t="s">
        <v>619</v>
      </c>
      <c r="G78" s="29" t="s">
        <v>611</v>
      </c>
      <c r="H78" s="16" t="s">
        <v>25</v>
      </c>
      <c r="I78" s="27"/>
      <c r="J78" s="28" t="s">
        <v>102</v>
      </c>
    </row>
    <row r="79" ht="15.75" customHeight="1">
      <c r="B79" s="20" t="s">
        <v>620</v>
      </c>
      <c r="C79" s="29" t="s">
        <v>621</v>
      </c>
      <c r="D79" s="16" t="s">
        <v>115</v>
      </c>
      <c r="E79" s="29" t="s">
        <v>622</v>
      </c>
      <c r="F79" s="33" t="s">
        <v>623</v>
      </c>
      <c r="G79" s="29" t="s">
        <v>246</v>
      </c>
      <c r="H79" s="16" t="s">
        <v>24</v>
      </c>
      <c r="I79" s="27"/>
      <c r="J79" s="28" t="s">
        <v>102</v>
      </c>
    </row>
    <row r="80" ht="15.75" customHeight="1">
      <c r="B80" s="20" t="s">
        <v>624</v>
      </c>
      <c r="C80" s="29" t="s">
        <v>625</v>
      </c>
      <c r="D80" s="16" t="s">
        <v>115</v>
      </c>
      <c r="E80" s="29" t="s">
        <v>626</v>
      </c>
      <c r="F80" s="29" t="s">
        <v>627</v>
      </c>
      <c r="G80" s="29" t="s">
        <v>246</v>
      </c>
      <c r="H80" s="16" t="s">
        <v>24</v>
      </c>
      <c r="I80" s="27"/>
      <c r="J80" s="28" t="s">
        <v>102</v>
      </c>
    </row>
    <row r="81" ht="15.75" customHeight="1">
      <c r="B81" s="20" t="s">
        <v>628</v>
      </c>
      <c r="C81" s="29" t="s">
        <v>629</v>
      </c>
      <c r="D81" s="16" t="s">
        <v>115</v>
      </c>
      <c r="E81" s="29" t="s">
        <v>630</v>
      </c>
      <c r="F81" s="33" t="s">
        <v>631</v>
      </c>
      <c r="G81" s="29" t="s">
        <v>246</v>
      </c>
      <c r="H81" s="16" t="s">
        <v>24</v>
      </c>
      <c r="I81" s="27"/>
      <c r="J81" s="28" t="s">
        <v>102</v>
      </c>
    </row>
    <row r="82" ht="15.75" customHeight="1">
      <c r="B82" s="20" t="s">
        <v>632</v>
      </c>
      <c r="C82" s="29" t="s">
        <v>633</v>
      </c>
      <c r="D82" s="16" t="s">
        <v>115</v>
      </c>
      <c r="E82" s="29" t="s">
        <v>634</v>
      </c>
      <c r="F82" s="33" t="s">
        <v>635</v>
      </c>
      <c r="G82" s="29" t="s">
        <v>246</v>
      </c>
      <c r="H82" s="16" t="s">
        <v>24</v>
      </c>
      <c r="I82" s="27"/>
      <c r="J82" s="28" t="s">
        <v>102</v>
      </c>
    </row>
    <row r="83" ht="15.75" customHeight="1">
      <c r="B83" s="20" t="s">
        <v>636</v>
      </c>
      <c r="C83" s="29" t="s">
        <v>637</v>
      </c>
      <c r="D83" s="16" t="s">
        <v>115</v>
      </c>
      <c r="E83" s="29" t="s">
        <v>638</v>
      </c>
      <c r="F83" s="33" t="s">
        <v>639</v>
      </c>
      <c r="G83" s="29" t="s">
        <v>246</v>
      </c>
      <c r="H83" s="16" t="s">
        <v>24</v>
      </c>
      <c r="I83" s="27"/>
      <c r="J83" s="28" t="s">
        <v>102</v>
      </c>
    </row>
    <row r="84" ht="15.75" customHeight="1">
      <c r="B84" s="20" t="s">
        <v>339</v>
      </c>
      <c r="C84" s="29" t="s">
        <v>640</v>
      </c>
      <c r="D84" s="16" t="s">
        <v>115</v>
      </c>
      <c r="E84" s="29" t="s">
        <v>641</v>
      </c>
      <c r="F84" s="33" t="s">
        <v>642</v>
      </c>
      <c r="G84" s="29" t="s">
        <v>643</v>
      </c>
      <c r="H84" s="16" t="s">
        <v>24</v>
      </c>
      <c r="I84" s="27"/>
      <c r="J84" s="28" t="s">
        <v>102</v>
      </c>
    </row>
    <row r="85" ht="15.75" customHeight="1">
      <c r="B85" s="20" t="s">
        <v>263</v>
      </c>
      <c r="C85" s="29" t="s">
        <v>644</v>
      </c>
      <c r="D85" s="16" t="s">
        <v>115</v>
      </c>
      <c r="E85" s="29" t="s">
        <v>645</v>
      </c>
      <c r="F85" s="33" t="s">
        <v>610</v>
      </c>
      <c r="G85" s="29" t="s">
        <v>646</v>
      </c>
      <c r="H85" s="16" t="s">
        <v>24</v>
      </c>
      <c r="I85" s="26" t="s">
        <v>647</v>
      </c>
      <c r="J85" s="28" t="s">
        <v>102</v>
      </c>
    </row>
    <row r="86" ht="15.75" customHeight="1">
      <c r="B86" s="20" t="s">
        <v>648</v>
      </c>
      <c r="C86" s="29" t="s">
        <v>649</v>
      </c>
      <c r="D86" s="16" t="s">
        <v>115</v>
      </c>
      <c r="E86" s="29" t="s">
        <v>650</v>
      </c>
      <c r="F86" s="33" t="s">
        <v>651</v>
      </c>
      <c r="G86" s="39" t="s">
        <v>652</v>
      </c>
      <c r="H86" s="16" t="s">
        <v>24</v>
      </c>
      <c r="I86" s="27"/>
      <c r="J86" s="28" t="s">
        <v>102</v>
      </c>
    </row>
    <row r="87" ht="15.75" customHeight="1">
      <c r="A87" s="30" t="s">
        <v>653</v>
      </c>
      <c r="B87" s="20" t="s">
        <v>654</v>
      </c>
      <c r="C87" s="39" t="s">
        <v>655</v>
      </c>
      <c r="D87" s="38" t="s">
        <v>115</v>
      </c>
      <c r="E87" s="29" t="s">
        <v>656</v>
      </c>
      <c r="F87" s="33" t="s">
        <v>657</v>
      </c>
      <c r="G87" s="29" t="s">
        <v>658</v>
      </c>
      <c r="H87" s="38" t="s">
        <v>23</v>
      </c>
      <c r="I87" s="32"/>
      <c r="J87" s="25" t="s">
        <v>102</v>
      </c>
      <c r="K87" s="34"/>
    </row>
    <row r="88" ht="15.75" customHeight="1">
      <c r="B88" s="20" t="s">
        <v>659</v>
      </c>
      <c r="C88" s="29" t="s">
        <v>660</v>
      </c>
      <c r="D88" s="38" t="s">
        <v>115</v>
      </c>
      <c r="E88" s="29" t="s">
        <v>661</v>
      </c>
      <c r="F88" s="33" t="s">
        <v>662</v>
      </c>
      <c r="G88" s="29" t="s">
        <v>663</v>
      </c>
      <c r="H88" s="38" t="s">
        <v>23</v>
      </c>
      <c r="I88" s="32"/>
      <c r="J88" s="25" t="s">
        <v>102</v>
      </c>
      <c r="K88" s="35"/>
    </row>
    <row r="89" ht="15.75" customHeight="1">
      <c r="B89" s="20" t="s">
        <v>664</v>
      </c>
      <c r="C89" s="29" t="s">
        <v>665</v>
      </c>
      <c r="D89" s="38" t="s">
        <v>115</v>
      </c>
      <c r="E89" s="29" t="s">
        <v>666</v>
      </c>
      <c r="F89" s="33" t="s">
        <v>667</v>
      </c>
      <c r="G89" s="29" t="s">
        <v>668</v>
      </c>
      <c r="H89" s="38" t="s">
        <v>23</v>
      </c>
      <c r="I89" s="32"/>
      <c r="J89" s="25" t="s">
        <v>102</v>
      </c>
      <c r="K89" s="35"/>
    </row>
    <row r="90" ht="15.75" customHeight="1">
      <c r="B90" s="20" t="s">
        <v>669</v>
      </c>
      <c r="C90" s="29" t="s">
        <v>670</v>
      </c>
      <c r="D90" s="38" t="s">
        <v>115</v>
      </c>
      <c r="E90" s="29" t="s">
        <v>671</v>
      </c>
      <c r="F90" s="29" t="s">
        <v>672</v>
      </c>
      <c r="G90" s="29" t="s">
        <v>673</v>
      </c>
      <c r="H90" s="38" t="s">
        <v>23</v>
      </c>
      <c r="I90" s="32"/>
      <c r="J90" s="25" t="s">
        <v>102</v>
      </c>
      <c r="K90" s="35"/>
    </row>
    <row r="91" ht="15.75" customHeight="1">
      <c r="B91" s="20" t="s">
        <v>674</v>
      </c>
      <c r="C91" s="29" t="s">
        <v>675</v>
      </c>
      <c r="D91" s="38" t="s">
        <v>115</v>
      </c>
      <c r="E91" s="29" t="s">
        <v>676</v>
      </c>
      <c r="F91" s="29" t="s">
        <v>677</v>
      </c>
      <c r="G91" s="29" t="s">
        <v>678</v>
      </c>
      <c r="H91" s="38" t="s">
        <v>23</v>
      </c>
      <c r="I91" s="32"/>
      <c r="J91" s="25" t="s">
        <v>102</v>
      </c>
      <c r="K91" s="35"/>
    </row>
    <row r="92" ht="15.75" customHeight="1">
      <c r="B92" s="20" t="s">
        <v>679</v>
      </c>
      <c r="C92" s="29" t="s">
        <v>680</v>
      </c>
      <c r="D92" s="38" t="s">
        <v>115</v>
      </c>
      <c r="E92" s="29" t="s">
        <v>681</v>
      </c>
      <c r="F92" s="29" t="s">
        <v>682</v>
      </c>
      <c r="G92" s="29" t="s">
        <v>683</v>
      </c>
      <c r="H92" s="38" t="s">
        <v>24</v>
      </c>
      <c r="I92" s="32"/>
      <c r="J92" s="25" t="s">
        <v>102</v>
      </c>
      <c r="K92" s="35"/>
    </row>
    <row r="93" ht="15.75" customHeight="1">
      <c r="B93" s="20" t="s">
        <v>252</v>
      </c>
      <c r="C93" s="29" t="s">
        <v>684</v>
      </c>
      <c r="D93" s="38" t="s">
        <v>115</v>
      </c>
      <c r="E93" s="29" t="s">
        <v>685</v>
      </c>
      <c r="F93" s="29" t="s">
        <v>258</v>
      </c>
      <c r="G93" s="29" t="s">
        <v>374</v>
      </c>
      <c r="H93" s="38" t="s">
        <v>24</v>
      </c>
      <c r="I93" s="32"/>
      <c r="J93" s="46" t="s">
        <v>102</v>
      </c>
      <c r="K93" s="35"/>
    </row>
    <row r="94" ht="15.75" customHeight="1">
      <c r="B94" s="20" t="s">
        <v>686</v>
      </c>
      <c r="C94" s="33" t="s">
        <v>687</v>
      </c>
      <c r="D94" s="38" t="s">
        <v>115</v>
      </c>
      <c r="E94" s="29" t="s">
        <v>688</v>
      </c>
      <c r="F94" s="33" t="s">
        <v>689</v>
      </c>
      <c r="G94" s="29" t="s">
        <v>690</v>
      </c>
      <c r="H94" s="38" t="s">
        <v>23</v>
      </c>
      <c r="I94" s="32"/>
      <c r="J94" s="25" t="s">
        <v>102</v>
      </c>
      <c r="K94" s="35"/>
    </row>
    <row r="95" ht="15.75" customHeight="1">
      <c r="B95" s="20" t="s">
        <v>691</v>
      </c>
      <c r="C95" s="29" t="s">
        <v>692</v>
      </c>
      <c r="D95" s="38" t="s">
        <v>115</v>
      </c>
      <c r="E95" s="29" t="s">
        <v>693</v>
      </c>
      <c r="F95" s="33" t="s">
        <v>694</v>
      </c>
      <c r="G95" s="29" t="s">
        <v>690</v>
      </c>
      <c r="H95" s="38" t="s">
        <v>23</v>
      </c>
      <c r="I95" s="32"/>
      <c r="J95" s="25" t="s">
        <v>102</v>
      </c>
      <c r="K95" s="35"/>
    </row>
    <row r="96" ht="15.75" customHeight="1">
      <c r="B96" s="20" t="s">
        <v>695</v>
      </c>
      <c r="C96" s="29" t="s">
        <v>696</v>
      </c>
      <c r="D96" s="38" t="s">
        <v>115</v>
      </c>
      <c r="E96" s="29" t="s">
        <v>697</v>
      </c>
      <c r="F96" s="33" t="s">
        <v>698</v>
      </c>
      <c r="G96" s="29" t="s">
        <v>699</v>
      </c>
      <c r="H96" s="38" t="s">
        <v>23</v>
      </c>
      <c r="I96" s="32"/>
      <c r="J96" s="25" t="s">
        <v>102</v>
      </c>
      <c r="K96" s="35"/>
    </row>
    <row r="97" ht="15.75" customHeight="1">
      <c r="B97" s="20" t="s">
        <v>700</v>
      </c>
      <c r="C97" s="29" t="s">
        <v>701</v>
      </c>
      <c r="D97" s="38" t="s">
        <v>115</v>
      </c>
      <c r="E97" s="29" t="s">
        <v>702</v>
      </c>
      <c r="F97" s="33" t="s">
        <v>703</v>
      </c>
      <c r="G97" s="29" t="s">
        <v>690</v>
      </c>
      <c r="H97" s="38" t="s">
        <v>23</v>
      </c>
      <c r="I97" s="32"/>
      <c r="J97" s="25" t="s">
        <v>102</v>
      </c>
      <c r="K97" s="35"/>
    </row>
    <row r="98" ht="15.75" customHeight="1">
      <c r="B98" s="20" t="s">
        <v>704</v>
      </c>
      <c r="C98" s="39" t="s">
        <v>705</v>
      </c>
      <c r="D98" s="38" t="s">
        <v>115</v>
      </c>
      <c r="E98" s="29" t="s">
        <v>706</v>
      </c>
      <c r="F98" s="29" t="s">
        <v>707</v>
      </c>
      <c r="G98" s="29" t="s">
        <v>708</v>
      </c>
      <c r="H98" s="38" t="s">
        <v>25</v>
      </c>
      <c r="I98" s="32"/>
      <c r="J98" s="25" t="s">
        <v>102</v>
      </c>
      <c r="K98" s="35"/>
    </row>
    <row r="99" ht="15.75" customHeight="1">
      <c r="B99" s="20" t="s">
        <v>709</v>
      </c>
      <c r="C99" s="29" t="s">
        <v>710</v>
      </c>
      <c r="D99" s="38" t="s">
        <v>115</v>
      </c>
      <c r="E99" s="29" t="s">
        <v>711</v>
      </c>
      <c r="F99" s="33" t="s">
        <v>712</v>
      </c>
      <c r="G99" s="29" t="s">
        <v>713</v>
      </c>
      <c r="H99" s="38" t="s">
        <v>25</v>
      </c>
      <c r="I99" s="32"/>
      <c r="J99" s="25" t="s">
        <v>102</v>
      </c>
      <c r="K99" s="35"/>
    </row>
    <row r="100" ht="15.75" customHeight="1">
      <c r="B100" s="20" t="s">
        <v>714</v>
      </c>
      <c r="C100" s="29" t="s">
        <v>715</v>
      </c>
      <c r="D100" s="38" t="s">
        <v>115</v>
      </c>
      <c r="E100" s="29" t="s">
        <v>716</v>
      </c>
      <c r="F100" s="33" t="s">
        <v>717</v>
      </c>
      <c r="G100" s="29" t="s">
        <v>718</v>
      </c>
      <c r="H100" s="38" t="s">
        <v>24</v>
      </c>
      <c r="I100" s="32"/>
      <c r="J100" s="25" t="s">
        <v>102</v>
      </c>
      <c r="K100" s="35"/>
    </row>
    <row r="101" ht="15.75" customHeight="1">
      <c r="B101" s="20" t="s">
        <v>719</v>
      </c>
      <c r="C101" s="29" t="s">
        <v>720</v>
      </c>
      <c r="D101" s="38" t="s">
        <v>115</v>
      </c>
      <c r="E101" s="29" t="s">
        <v>721</v>
      </c>
      <c r="F101" s="33" t="s">
        <v>722</v>
      </c>
      <c r="G101" s="29" t="s">
        <v>723</v>
      </c>
      <c r="H101" s="38" t="s">
        <v>23</v>
      </c>
      <c r="I101" s="32"/>
      <c r="J101" s="25" t="s">
        <v>102</v>
      </c>
      <c r="K101" s="35"/>
    </row>
    <row r="102" ht="15.75" customHeight="1">
      <c r="B102" s="20" t="s">
        <v>724</v>
      </c>
      <c r="C102" s="29" t="s">
        <v>725</v>
      </c>
      <c r="D102" s="38" t="s">
        <v>115</v>
      </c>
      <c r="E102" s="29" t="s">
        <v>726</v>
      </c>
      <c r="F102" s="33" t="s">
        <v>727</v>
      </c>
      <c r="G102" s="29" t="s">
        <v>728</v>
      </c>
      <c r="H102" s="38" t="s">
        <v>24</v>
      </c>
      <c r="I102" s="32"/>
      <c r="J102" s="25" t="s">
        <v>102</v>
      </c>
      <c r="K102" s="35"/>
    </row>
    <row r="103" ht="15.75" customHeight="1">
      <c r="B103" s="20" t="s">
        <v>274</v>
      </c>
      <c r="C103" s="29" t="s">
        <v>729</v>
      </c>
      <c r="D103" s="38" t="s">
        <v>115</v>
      </c>
      <c r="E103" s="29" t="s">
        <v>730</v>
      </c>
      <c r="F103" s="33" t="s">
        <v>731</v>
      </c>
      <c r="G103" s="29" t="s">
        <v>732</v>
      </c>
      <c r="H103" s="38" t="s">
        <v>24</v>
      </c>
      <c r="I103" s="32"/>
      <c r="J103" s="46" t="s">
        <v>102</v>
      </c>
      <c r="K103" s="35"/>
    </row>
    <row r="104" ht="15.75" customHeight="1">
      <c r="B104" s="20" t="s">
        <v>733</v>
      </c>
      <c r="C104" s="29" t="s">
        <v>734</v>
      </c>
      <c r="D104" s="38" t="s">
        <v>115</v>
      </c>
      <c r="E104" s="33" t="s">
        <v>735</v>
      </c>
      <c r="F104" s="33" t="s">
        <v>736</v>
      </c>
      <c r="G104" s="29" t="s">
        <v>737</v>
      </c>
      <c r="H104" s="38" t="s">
        <v>24</v>
      </c>
      <c r="I104" s="32"/>
      <c r="J104" s="25" t="s">
        <v>102</v>
      </c>
      <c r="K104" s="35"/>
    </row>
    <row r="105" ht="15.75" customHeight="1">
      <c r="B105" s="20" t="s">
        <v>738</v>
      </c>
      <c r="C105" s="29" t="s">
        <v>739</v>
      </c>
      <c r="D105" s="38" t="s">
        <v>115</v>
      </c>
      <c r="E105" s="33" t="s">
        <v>740</v>
      </c>
      <c r="F105" s="29" t="s">
        <v>741</v>
      </c>
      <c r="G105" s="29" t="s">
        <v>742</v>
      </c>
      <c r="H105" s="38" t="s">
        <v>23</v>
      </c>
      <c r="I105" s="32"/>
      <c r="J105" s="25" t="s">
        <v>102</v>
      </c>
      <c r="K105" s="35"/>
    </row>
    <row r="106" ht="15.75" customHeight="1">
      <c r="A106" s="47"/>
      <c r="B106" s="20" t="s">
        <v>738</v>
      </c>
      <c r="C106" s="29" t="s">
        <v>743</v>
      </c>
      <c r="D106" s="16" t="s">
        <v>115</v>
      </c>
      <c r="E106" s="29" t="s">
        <v>744</v>
      </c>
      <c r="F106" s="29" t="s">
        <v>741</v>
      </c>
      <c r="G106" s="29" t="s">
        <v>745</v>
      </c>
      <c r="H106" s="16" t="s">
        <v>24</v>
      </c>
      <c r="I106" s="27"/>
      <c r="J106" s="42" t="s">
        <v>102</v>
      </c>
    </row>
    <row r="107" ht="15.75" customHeight="1">
      <c r="A107" s="48" t="s">
        <v>746</v>
      </c>
      <c r="B107" s="20" t="s">
        <v>747</v>
      </c>
      <c r="C107" s="29" t="s">
        <v>748</v>
      </c>
      <c r="D107" s="38" t="s">
        <v>362</v>
      </c>
      <c r="E107" s="29" t="s">
        <v>749</v>
      </c>
      <c r="F107" s="33" t="s">
        <v>750</v>
      </c>
      <c r="G107" s="29" t="s">
        <v>751</v>
      </c>
      <c r="H107" s="38" t="s">
        <v>23</v>
      </c>
      <c r="I107" s="32"/>
      <c r="J107" s="25" t="s">
        <v>102</v>
      </c>
      <c r="K107" s="34"/>
      <c r="L107" s="34"/>
      <c r="M107" s="34"/>
      <c r="N107" s="34"/>
    </row>
    <row r="108" ht="15.75" customHeight="1">
      <c r="B108" s="20" t="s">
        <v>752</v>
      </c>
      <c r="C108" s="29" t="s">
        <v>753</v>
      </c>
      <c r="D108" s="38" t="s">
        <v>362</v>
      </c>
      <c r="E108" s="29" t="s">
        <v>754</v>
      </c>
      <c r="F108" s="29" t="s">
        <v>755</v>
      </c>
      <c r="G108" s="29" t="s">
        <v>756</v>
      </c>
      <c r="H108" s="38" t="s">
        <v>24</v>
      </c>
      <c r="I108" s="49" t="s">
        <v>757</v>
      </c>
      <c r="J108" s="25" t="s">
        <v>102</v>
      </c>
      <c r="K108" s="35"/>
      <c r="L108" s="35"/>
      <c r="M108" s="35"/>
      <c r="N108" s="35"/>
    </row>
    <row r="109" ht="15.75" customHeight="1">
      <c r="B109" s="20" t="s">
        <v>351</v>
      </c>
      <c r="C109" s="29" t="s">
        <v>758</v>
      </c>
      <c r="D109" s="38" t="s">
        <v>362</v>
      </c>
      <c r="E109" s="29" t="s">
        <v>759</v>
      </c>
      <c r="F109" s="29" t="s">
        <v>760</v>
      </c>
      <c r="G109" s="29" t="s">
        <v>761</v>
      </c>
      <c r="H109" s="38" t="s">
        <v>24</v>
      </c>
      <c r="I109" s="49"/>
      <c r="J109" s="46" t="s">
        <v>102</v>
      </c>
      <c r="K109" s="35"/>
      <c r="L109" s="35"/>
      <c r="M109" s="35"/>
      <c r="N109" s="35"/>
    </row>
    <row r="110" ht="15.75" customHeight="1">
      <c r="B110" s="20" t="s">
        <v>364</v>
      </c>
      <c r="C110" s="29" t="s">
        <v>762</v>
      </c>
      <c r="D110" s="38" t="s">
        <v>362</v>
      </c>
      <c r="E110" s="39" t="s">
        <v>763</v>
      </c>
      <c r="F110" s="33" t="s">
        <v>366</v>
      </c>
      <c r="G110" s="29" t="s">
        <v>367</v>
      </c>
      <c r="H110" s="38" t="s">
        <v>25</v>
      </c>
      <c r="I110" s="29" t="s">
        <v>764</v>
      </c>
      <c r="J110" s="46" t="s">
        <v>102</v>
      </c>
      <c r="K110" s="35"/>
      <c r="L110" s="35"/>
      <c r="M110" s="35"/>
      <c r="N110" s="35"/>
    </row>
    <row r="111" ht="15.75" customHeight="1">
      <c r="B111" s="20" t="s">
        <v>765</v>
      </c>
      <c r="C111" s="29" t="s">
        <v>766</v>
      </c>
      <c r="D111" s="38" t="s">
        <v>362</v>
      </c>
      <c r="E111" s="29" t="s">
        <v>767</v>
      </c>
      <c r="F111" s="33" t="s">
        <v>768</v>
      </c>
      <c r="G111" s="29" t="s">
        <v>769</v>
      </c>
      <c r="H111" s="38" t="s">
        <v>24</v>
      </c>
      <c r="I111" s="32"/>
      <c r="J111" s="25" t="s">
        <v>102</v>
      </c>
      <c r="K111" s="35"/>
      <c r="L111" s="35"/>
      <c r="M111" s="35"/>
      <c r="N111" s="35"/>
    </row>
    <row r="112" ht="15.75" customHeight="1">
      <c r="B112" s="20" t="s">
        <v>770</v>
      </c>
      <c r="C112" s="29" t="s">
        <v>771</v>
      </c>
      <c r="D112" s="38" t="s">
        <v>362</v>
      </c>
      <c r="E112" s="29" t="s">
        <v>772</v>
      </c>
      <c r="F112" s="33" t="s">
        <v>773</v>
      </c>
      <c r="G112" s="29" t="s">
        <v>774</v>
      </c>
      <c r="H112" s="38" t="s">
        <v>24</v>
      </c>
      <c r="I112" s="32"/>
      <c r="J112" s="25" t="s">
        <v>102</v>
      </c>
      <c r="K112" s="35"/>
      <c r="L112" s="35"/>
      <c r="M112" s="35"/>
      <c r="N112" s="35"/>
    </row>
    <row r="113" ht="15.75" customHeight="1">
      <c r="B113" s="20" t="s">
        <v>775</v>
      </c>
      <c r="C113" s="29" t="s">
        <v>776</v>
      </c>
      <c r="D113" s="38" t="s">
        <v>362</v>
      </c>
      <c r="E113" s="29" t="s">
        <v>777</v>
      </c>
      <c r="F113" s="33" t="s">
        <v>778</v>
      </c>
      <c r="G113" s="29" t="s">
        <v>779</v>
      </c>
      <c r="H113" s="16" t="s">
        <v>24</v>
      </c>
      <c r="I113" s="27"/>
      <c r="J113" s="25" t="s">
        <v>102</v>
      </c>
      <c r="K113" s="35"/>
      <c r="L113" s="35"/>
      <c r="M113" s="35"/>
      <c r="N113" s="35"/>
    </row>
    <row r="114" ht="15.75" customHeight="1">
      <c r="A114" s="48" t="s">
        <v>780</v>
      </c>
      <c r="B114" s="20" t="s">
        <v>781</v>
      </c>
      <c r="C114" s="29" t="s">
        <v>782</v>
      </c>
      <c r="D114" s="38" t="s">
        <v>362</v>
      </c>
      <c r="E114" s="33" t="s">
        <v>783</v>
      </c>
      <c r="F114" s="33" t="s">
        <v>784</v>
      </c>
      <c r="G114" s="29" t="s">
        <v>785</v>
      </c>
      <c r="H114" s="38" t="s">
        <v>23</v>
      </c>
      <c r="I114" s="32"/>
      <c r="J114" s="25" t="s">
        <v>102</v>
      </c>
      <c r="K114" s="34"/>
      <c r="L114" s="34"/>
    </row>
    <row r="115" ht="15.75" customHeight="1">
      <c r="B115" s="20" t="s">
        <v>786</v>
      </c>
      <c r="C115" s="29" t="s">
        <v>787</v>
      </c>
      <c r="D115" s="38" t="s">
        <v>362</v>
      </c>
      <c r="E115" s="33" t="s">
        <v>788</v>
      </c>
      <c r="F115" s="29" t="s">
        <v>789</v>
      </c>
      <c r="G115" s="29" t="s">
        <v>790</v>
      </c>
      <c r="H115" s="38" t="s">
        <v>23</v>
      </c>
      <c r="I115" s="49" t="s">
        <v>791</v>
      </c>
      <c r="J115" s="25" t="s">
        <v>102</v>
      </c>
      <c r="K115" s="35"/>
      <c r="L115" s="35"/>
    </row>
    <row r="116" ht="15.75" customHeight="1">
      <c r="A116" s="50"/>
      <c r="B116" s="20" t="s">
        <v>792</v>
      </c>
      <c r="C116" s="29" t="s">
        <v>793</v>
      </c>
      <c r="D116" s="38" t="s">
        <v>362</v>
      </c>
      <c r="E116" s="29" t="s">
        <v>794</v>
      </c>
      <c r="F116" s="29" t="s">
        <v>795</v>
      </c>
      <c r="G116" s="29" t="s">
        <v>796</v>
      </c>
      <c r="H116" s="38" t="s">
        <v>23</v>
      </c>
      <c r="I116" s="32"/>
      <c r="J116" s="25" t="s">
        <v>102</v>
      </c>
      <c r="K116" s="51"/>
      <c r="L116" s="51"/>
    </row>
    <row r="117" ht="15.75" customHeight="1">
      <c r="A117" s="48" t="s">
        <v>797</v>
      </c>
      <c r="B117" s="20" t="s">
        <v>798</v>
      </c>
      <c r="C117" s="39" t="s">
        <v>799</v>
      </c>
      <c r="D117" s="38" t="s">
        <v>362</v>
      </c>
      <c r="E117" s="29" t="s">
        <v>800</v>
      </c>
      <c r="F117" s="33" t="s">
        <v>801</v>
      </c>
      <c r="G117" s="29" t="s">
        <v>802</v>
      </c>
      <c r="H117" s="38" t="s">
        <v>24</v>
      </c>
      <c r="I117" s="32"/>
      <c r="J117" s="25" t="s">
        <v>102</v>
      </c>
      <c r="K117" s="34"/>
      <c r="L117" s="34"/>
    </row>
    <row r="118" ht="15.75" customHeight="1">
      <c r="B118" s="20" t="s">
        <v>803</v>
      </c>
      <c r="C118" s="29" t="s">
        <v>804</v>
      </c>
      <c r="D118" s="38" t="s">
        <v>362</v>
      </c>
      <c r="E118" s="29" t="s">
        <v>805</v>
      </c>
      <c r="F118" s="33" t="s">
        <v>806</v>
      </c>
      <c r="G118" s="29" t="s">
        <v>807</v>
      </c>
      <c r="H118" s="38" t="s">
        <v>24</v>
      </c>
      <c r="I118" s="32"/>
      <c r="J118" s="25" t="s">
        <v>102</v>
      </c>
      <c r="K118" s="35"/>
      <c r="L118" s="35"/>
    </row>
    <row r="119" ht="15.75" customHeight="1">
      <c r="B119" s="20" t="s">
        <v>808</v>
      </c>
      <c r="C119" s="29" t="s">
        <v>809</v>
      </c>
      <c r="D119" s="38" t="s">
        <v>362</v>
      </c>
      <c r="E119" s="29" t="s">
        <v>810</v>
      </c>
      <c r="F119" s="33" t="s">
        <v>811</v>
      </c>
      <c r="G119" s="29" t="s">
        <v>812</v>
      </c>
      <c r="H119" s="38" t="s">
        <v>24</v>
      </c>
      <c r="I119" s="32"/>
      <c r="J119" s="25" t="s">
        <v>102</v>
      </c>
      <c r="K119" s="35"/>
      <c r="L119" s="35"/>
    </row>
    <row r="120" ht="15.75" customHeight="1">
      <c r="B120" s="20" t="s">
        <v>813</v>
      </c>
      <c r="C120" s="29" t="s">
        <v>814</v>
      </c>
      <c r="D120" s="38" t="s">
        <v>362</v>
      </c>
      <c r="E120" s="29" t="s">
        <v>815</v>
      </c>
      <c r="F120" s="33" t="s">
        <v>816</v>
      </c>
      <c r="G120" s="29" t="s">
        <v>812</v>
      </c>
      <c r="H120" s="38" t="s">
        <v>24</v>
      </c>
      <c r="I120" s="32"/>
      <c r="J120" s="25" t="s">
        <v>102</v>
      </c>
      <c r="K120" s="35"/>
      <c r="L120" s="35"/>
    </row>
    <row r="121" ht="15.75" customHeight="1">
      <c r="B121" s="20" t="s">
        <v>817</v>
      </c>
      <c r="C121" s="29" t="s">
        <v>818</v>
      </c>
      <c r="D121" s="38" t="s">
        <v>362</v>
      </c>
      <c r="E121" s="29" t="s">
        <v>819</v>
      </c>
      <c r="F121" s="29" t="s">
        <v>820</v>
      </c>
      <c r="G121" s="29" t="s">
        <v>821</v>
      </c>
      <c r="H121" s="38" t="s">
        <v>24</v>
      </c>
      <c r="I121" s="32"/>
      <c r="J121" s="25" t="s">
        <v>102</v>
      </c>
      <c r="K121" s="35"/>
      <c r="L121" s="35"/>
    </row>
    <row r="122" ht="15.75" customHeight="1">
      <c r="B122" s="20" t="s">
        <v>822</v>
      </c>
      <c r="C122" s="29" t="s">
        <v>823</v>
      </c>
      <c r="D122" s="38" t="s">
        <v>362</v>
      </c>
      <c r="E122" s="29" t="s">
        <v>824</v>
      </c>
      <c r="F122" s="29" t="s">
        <v>825</v>
      </c>
      <c r="G122" s="29" t="s">
        <v>826</v>
      </c>
      <c r="H122" s="38" t="s">
        <v>24</v>
      </c>
      <c r="I122" s="32"/>
      <c r="J122" s="25" t="s">
        <v>102</v>
      </c>
      <c r="K122" s="35"/>
      <c r="L122" s="35"/>
    </row>
    <row r="123" ht="15.75" customHeight="1">
      <c r="B123" s="20" t="s">
        <v>827</v>
      </c>
      <c r="C123" s="29" t="s">
        <v>828</v>
      </c>
      <c r="D123" s="38" t="s">
        <v>362</v>
      </c>
      <c r="E123" s="29" t="s">
        <v>829</v>
      </c>
      <c r="F123" s="33" t="s">
        <v>830</v>
      </c>
      <c r="G123" s="29" t="s">
        <v>831</v>
      </c>
      <c r="H123" s="38" t="s">
        <v>25</v>
      </c>
      <c r="I123" s="32"/>
      <c r="J123" s="25" t="s">
        <v>102</v>
      </c>
      <c r="K123" s="35"/>
      <c r="L123" s="35"/>
    </row>
    <row r="124" ht="15.75" customHeight="1">
      <c r="B124" s="20" t="s">
        <v>370</v>
      </c>
      <c r="C124" s="29" t="s">
        <v>832</v>
      </c>
      <c r="D124" s="38" t="s">
        <v>362</v>
      </c>
      <c r="E124" s="33" t="s">
        <v>833</v>
      </c>
      <c r="F124" s="29" t="s">
        <v>373</v>
      </c>
      <c r="G124" s="29" t="s">
        <v>374</v>
      </c>
      <c r="H124" s="38" t="s">
        <v>25</v>
      </c>
      <c r="J124" s="46" t="s">
        <v>102</v>
      </c>
      <c r="K124" s="35"/>
      <c r="L124" s="35"/>
    </row>
    <row r="125" ht="179.25" customHeight="1">
      <c r="A125" s="50"/>
      <c r="B125" s="20" t="s">
        <v>834</v>
      </c>
      <c r="C125" s="29" t="s">
        <v>835</v>
      </c>
      <c r="D125" s="38" t="s">
        <v>362</v>
      </c>
      <c r="E125" s="29" t="s">
        <v>836</v>
      </c>
      <c r="F125" s="29" t="s">
        <v>837</v>
      </c>
      <c r="G125" s="29" t="s">
        <v>838</v>
      </c>
      <c r="H125" s="38" t="s">
        <v>25</v>
      </c>
      <c r="I125" s="32"/>
      <c r="J125" s="25" t="s">
        <v>102</v>
      </c>
      <c r="K125" s="51"/>
      <c r="L125" s="51"/>
    </row>
    <row r="126" ht="15.75" customHeight="1">
      <c r="A126" s="30" t="s">
        <v>839</v>
      </c>
      <c r="B126" s="20" t="s">
        <v>840</v>
      </c>
      <c r="C126" s="39" t="s">
        <v>839</v>
      </c>
      <c r="D126" s="38" t="s">
        <v>362</v>
      </c>
      <c r="E126" s="29" t="s">
        <v>841</v>
      </c>
      <c r="F126" s="29" t="s">
        <v>842</v>
      </c>
      <c r="G126" s="29" t="s">
        <v>384</v>
      </c>
      <c r="H126" s="38" t="s">
        <v>24</v>
      </c>
      <c r="I126" s="32"/>
      <c r="J126" s="25" t="s">
        <v>102</v>
      </c>
      <c r="K126" s="34"/>
      <c r="L126" s="34"/>
      <c r="M126" s="34"/>
    </row>
    <row r="127" ht="15.75" customHeight="1">
      <c r="B127" s="20" t="s">
        <v>843</v>
      </c>
      <c r="C127" s="29" t="s">
        <v>844</v>
      </c>
      <c r="D127" s="38" t="s">
        <v>362</v>
      </c>
      <c r="E127" s="29" t="s">
        <v>845</v>
      </c>
      <c r="F127" s="29" t="s">
        <v>846</v>
      </c>
      <c r="G127" s="29" t="s">
        <v>384</v>
      </c>
      <c r="H127" s="38" t="s">
        <v>24</v>
      </c>
      <c r="I127" s="32"/>
      <c r="J127" s="25" t="s">
        <v>102</v>
      </c>
      <c r="K127" s="35"/>
      <c r="L127" s="35"/>
      <c r="M127" s="35"/>
    </row>
    <row r="128" ht="15.75" customHeight="1">
      <c r="B128" s="20" t="s">
        <v>847</v>
      </c>
      <c r="C128" s="29" t="s">
        <v>848</v>
      </c>
      <c r="D128" s="38" t="s">
        <v>362</v>
      </c>
      <c r="E128" s="29" t="s">
        <v>849</v>
      </c>
      <c r="F128" s="33" t="s">
        <v>850</v>
      </c>
      <c r="G128" s="29" t="s">
        <v>384</v>
      </c>
      <c r="H128" s="38" t="s">
        <v>24</v>
      </c>
      <c r="I128" s="32"/>
      <c r="J128" s="25" t="s">
        <v>102</v>
      </c>
      <c r="K128" s="35"/>
      <c r="L128" s="35"/>
      <c r="M128" s="35"/>
    </row>
    <row r="129" ht="15.75" customHeight="1">
      <c r="B129" s="20" t="s">
        <v>851</v>
      </c>
      <c r="C129" s="29" t="s">
        <v>852</v>
      </c>
      <c r="D129" s="38" t="s">
        <v>362</v>
      </c>
      <c r="E129" s="29" t="s">
        <v>853</v>
      </c>
      <c r="F129" s="33" t="s">
        <v>854</v>
      </c>
      <c r="G129" s="29" t="s">
        <v>384</v>
      </c>
      <c r="H129" s="38" t="s">
        <v>24</v>
      </c>
      <c r="I129" s="32"/>
      <c r="J129" s="25" t="s">
        <v>102</v>
      </c>
      <c r="K129" s="35"/>
      <c r="L129" s="35"/>
      <c r="M129" s="35"/>
    </row>
    <row r="130" ht="90.75" customHeight="1">
      <c r="B130" s="20" t="s">
        <v>855</v>
      </c>
      <c r="C130" s="29" t="s">
        <v>856</v>
      </c>
      <c r="D130" s="38" t="s">
        <v>362</v>
      </c>
      <c r="E130" s="29" t="s">
        <v>857</v>
      </c>
      <c r="F130" s="33" t="s">
        <v>858</v>
      </c>
      <c r="G130" s="29" t="s">
        <v>384</v>
      </c>
      <c r="H130" s="38" t="s">
        <v>24</v>
      </c>
      <c r="I130" s="32"/>
      <c r="J130" s="25" t="s">
        <v>102</v>
      </c>
      <c r="K130" s="35"/>
      <c r="L130" s="35"/>
      <c r="M130" s="35"/>
    </row>
    <row r="131" ht="15.75" customHeight="1">
      <c r="B131" s="20" t="s">
        <v>377</v>
      </c>
      <c r="C131" s="29" t="s">
        <v>859</v>
      </c>
      <c r="D131" s="38" t="s">
        <v>362</v>
      </c>
      <c r="E131" s="29" t="s">
        <v>860</v>
      </c>
      <c r="F131" s="33" t="s">
        <v>861</v>
      </c>
      <c r="G131" s="29" t="s">
        <v>384</v>
      </c>
      <c r="H131" s="38" t="s">
        <v>24</v>
      </c>
      <c r="J131" s="46" t="s">
        <v>102</v>
      </c>
      <c r="K131" s="35"/>
      <c r="L131" s="35"/>
      <c r="M131" s="35"/>
    </row>
    <row r="132" ht="15.75" customHeight="1">
      <c r="A132" s="52" t="s">
        <v>862</v>
      </c>
      <c r="B132" s="20" t="s">
        <v>863</v>
      </c>
      <c r="C132" s="29" t="s">
        <v>864</v>
      </c>
      <c r="D132" s="38" t="s">
        <v>362</v>
      </c>
      <c r="E132" s="39" t="s">
        <v>865</v>
      </c>
      <c r="F132" s="33" t="s">
        <v>866</v>
      </c>
      <c r="G132" s="19" t="s">
        <v>391</v>
      </c>
      <c r="H132" s="16" t="s">
        <v>25</v>
      </c>
      <c r="I132" s="27"/>
      <c r="J132" s="42" t="s">
        <v>102</v>
      </c>
      <c r="K132" s="53"/>
      <c r="L132" s="53"/>
      <c r="M132" s="53"/>
    </row>
    <row r="133" ht="15.75" customHeight="1">
      <c r="A133" s="50"/>
      <c r="B133" s="20" t="s">
        <v>387</v>
      </c>
      <c r="C133" s="29" t="s">
        <v>867</v>
      </c>
      <c r="D133" s="38" t="s">
        <v>362</v>
      </c>
      <c r="E133" s="39" t="s">
        <v>868</v>
      </c>
      <c r="F133" s="33" t="s">
        <v>390</v>
      </c>
      <c r="G133" s="19" t="s">
        <v>391</v>
      </c>
      <c r="H133" s="16" t="s">
        <v>25</v>
      </c>
      <c r="I133" s="27"/>
      <c r="J133" s="28" t="s">
        <v>102</v>
      </c>
      <c r="K133" s="50"/>
      <c r="L133" s="50"/>
      <c r="M133" s="50"/>
    </row>
    <row r="134" ht="15.75" customHeight="1">
      <c r="B134" s="54"/>
      <c r="G134" s="55"/>
    </row>
    <row r="135" ht="15.75" customHeight="1">
      <c r="G135" s="55"/>
    </row>
    <row r="136" ht="15.75" customHeight="1">
      <c r="G136" s="55"/>
    </row>
    <row r="137" ht="15.75" customHeight="1">
      <c r="G137" s="55"/>
    </row>
    <row r="138" ht="15.75" customHeight="1">
      <c r="G138" s="55"/>
    </row>
    <row r="139" ht="15.75" customHeight="1">
      <c r="G139" s="55"/>
    </row>
    <row r="140" ht="15.75" customHeight="1">
      <c r="G140" s="55"/>
    </row>
    <row r="141" ht="15.75" customHeight="1">
      <c r="G141" s="55"/>
    </row>
    <row r="142" ht="15.75" customHeight="1">
      <c r="G142" s="55"/>
    </row>
    <row r="143" ht="15.75" customHeight="1">
      <c r="G143" s="55"/>
    </row>
    <row r="144" ht="15.75" customHeight="1">
      <c r="G144" s="55"/>
    </row>
    <row r="145" ht="15.75" customHeight="1">
      <c r="G145" s="55"/>
    </row>
    <row r="146" ht="15.75" customHeight="1">
      <c r="G146" s="55"/>
    </row>
    <row r="147" ht="15.75" customHeight="1">
      <c r="G147" s="55"/>
    </row>
    <row r="148" ht="15.75" customHeight="1">
      <c r="G148" s="55"/>
    </row>
    <row r="149" ht="15.75" customHeight="1">
      <c r="G149" s="55"/>
    </row>
    <row r="150" ht="15.75" customHeight="1">
      <c r="G150" s="55"/>
    </row>
    <row r="151" ht="15.75" customHeight="1">
      <c r="G151" s="55"/>
    </row>
    <row r="152" ht="15.75" customHeight="1">
      <c r="G152" s="55"/>
    </row>
    <row r="153" ht="15.75" customHeight="1">
      <c r="G153" s="55"/>
    </row>
    <row r="154" ht="15.75" customHeight="1">
      <c r="G154" s="55"/>
    </row>
    <row r="155" ht="15.75" customHeight="1">
      <c r="G155" s="55"/>
    </row>
    <row r="156" ht="15.75" customHeight="1">
      <c r="G156" s="55"/>
    </row>
    <row r="157" ht="15.75" customHeight="1">
      <c r="G157" s="55"/>
    </row>
    <row r="158" ht="15.75" customHeight="1">
      <c r="G158" s="55"/>
    </row>
    <row r="159" ht="15.75" customHeight="1">
      <c r="G159" s="55"/>
    </row>
    <row r="160" ht="15.75" customHeight="1">
      <c r="G160" s="55"/>
    </row>
    <row r="161" ht="15.75" customHeight="1">
      <c r="G161" s="55"/>
    </row>
    <row r="162" ht="15.75" customHeight="1">
      <c r="G162" s="55"/>
    </row>
    <row r="163" ht="15.75" customHeight="1">
      <c r="G163" s="55"/>
    </row>
    <row r="164" ht="15.75" customHeight="1">
      <c r="G164" s="55"/>
    </row>
    <row r="165" ht="15.75" customHeight="1">
      <c r="G165" s="55"/>
    </row>
    <row r="166" ht="15.75" customHeight="1">
      <c r="G166" s="55"/>
    </row>
    <row r="167" ht="15.75" customHeight="1">
      <c r="G167" s="55"/>
    </row>
    <row r="168" ht="15.75" customHeight="1">
      <c r="G168" s="55"/>
    </row>
    <row r="169" ht="15.75" customHeight="1">
      <c r="G169" s="55"/>
    </row>
    <row r="170" ht="15.75" customHeight="1">
      <c r="G170" s="55"/>
    </row>
    <row r="171" ht="15.75" customHeight="1">
      <c r="G171" s="55"/>
    </row>
    <row r="172" ht="15.75" customHeight="1">
      <c r="G172" s="55"/>
    </row>
    <row r="173" ht="15.75" customHeight="1">
      <c r="G173" s="55"/>
    </row>
    <row r="174" ht="15.75" customHeight="1">
      <c r="G174" s="55"/>
    </row>
    <row r="175" ht="15.75" customHeight="1">
      <c r="G175" s="55"/>
    </row>
    <row r="176" ht="15.75" customHeight="1">
      <c r="G176" s="55"/>
    </row>
    <row r="177" ht="15.75" customHeight="1">
      <c r="G177" s="55"/>
    </row>
    <row r="178" ht="15.75" customHeight="1">
      <c r="G178" s="55"/>
    </row>
    <row r="179" ht="15.75" customHeight="1">
      <c r="G179" s="55"/>
    </row>
    <row r="180" ht="15.75" customHeight="1">
      <c r="G180" s="55"/>
    </row>
    <row r="181" ht="15.75" customHeight="1">
      <c r="G181" s="55"/>
    </row>
    <row r="182" ht="15.75" customHeight="1">
      <c r="G182" s="55"/>
    </row>
    <row r="183" ht="15.75" customHeight="1">
      <c r="G183" s="55"/>
    </row>
    <row r="184" ht="15.75" customHeight="1">
      <c r="G184" s="55"/>
    </row>
    <row r="185" ht="15.75" customHeight="1">
      <c r="G185" s="55"/>
    </row>
    <row r="186" ht="15.75" customHeight="1">
      <c r="G186" s="55"/>
    </row>
    <row r="187" ht="15.75" customHeight="1">
      <c r="G187" s="55"/>
    </row>
    <row r="188" ht="15.75" customHeight="1">
      <c r="G188" s="55"/>
    </row>
    <row r="189" ht="15.75" customHeight="1">
      <c r="G189" s="55"/>
    </row>
    <row r="190" ht="15.75" customHeight="1">
      <c r="G190" s="55"/>
    </row>
    <row r="191" ht="15.75" customHeight="1">
      <c r="G191" s="55"/>
    </row>
    <row r="192" ht="15.75" customHeight="1">
      <c r="G192" s="55"/>
    </row>
    <row r="193" ht="15.75" customHeight="1">
      <c r="G193" s="55"/>
    </row>
    <row r="194" ht="15.75" customHeight="1">
      <c r="G194" s="55"/>
    </row>
    <row r="195" ht="15.75" customHeight="1">
      <c r="G195" s="55"/>
    </row>
    <row r="196" ht="15.75" customHeight="1">
      <c r="G196" s="55"/>
    </row>
    <row r="197" ht="15.75" customHeight="1">
      <c r="G197" s="55"/>
    </row>
    <row r="198" ht="15.75" customHeight="1">
      <c r="G198" s="55"/>
    </row>
    <row r="199" ht="15.75" customHeight="1">
      <c r="G199" s="55"/>
    </row>
    <row r="200" ht="15.75" customHeight="1">
      <c r="G200" s="55"/>
    </row>
    <row r="201" ht="15.75" customHeight="1">
      <c r="G201" s="55"/>
    </row>
    <row r="202" ht="15.75" customHeight="1">
      <c r="G202" s="55"/>
    </row>
    <row r="203" ht="15.75" customHeight="1">
      <c r="G203" s="55"/>
    </row>
    <row r="204" ht="15.75" customHeight="1">
      <c r="G204" s="55"/>
    </row>
    <row r="205" ht="15.75" customHeight="1">
      <c r="G205" s="55"/>
    </row>
    <row r="206" ht="15.75" customHeight="1">
      <c r="G206" s="55"/>
    </row>
    <row r="207" ht="15.75" customHeight="1">
      <c r="G207" s="55"/>
    </row>
    <row r="208" ht="15.75" customHeight="1">
      <c r="G208" s="55"/>
    </row>
    <row r="209" ht="15.75" customHeight="1">
      <c r="G209" s="55"/>
    </row>
    <row r="210" ht="15.75" customHeight="1">
      <c r="G210" s="55"/>
    </row>
    <row r="211" ht="15.75" customHeight="1">
      <c r="G211" s="55"/>
    </row>
    <row r="212" ht="15.75" customHeight="1">
      <c r="G212" s="55"/>
    </row>
    <row r="213" ht="15.75" customHeight="1">
      <c r="G213" s="55"/>
    </row>
    <row r="214" ht="15.75" customHeight="1">
      <c r="G214" s="55"/>
    </row>
    <row r="215" ht="15.75" customHeight="1">
      <c r="G215" s="55"/>
    </row>
    <row r="216" ht="15.75" customHeight="1">
      <c r="G216" s="55"/>
    </row>
    <row r="217" ht="15.75" customHeight="1">
      <c r="G217" s="55"/>
    </row>
    <row r="218" ht="15.75" customHeight="1">
      <c r="G218" s="55"/>
    </row>
    <row r="219" ht="15.75" customHeight="1">
      <c r="G219" s="55"/>
    </row>
    <row r="220" ht="15.75" customHeight="1">
      <c r="G220" s="55"/>
    </row>
    <row r="221" ht="15.75" customHeight="1">
      <c r="G221" s="55"/>
    </row>
    <row r="222" ht="15.75" customHeight="1">
      <c r="G222" s="55"/>
    </row>
    <row r="223" ht="15.75" customHeight="1">
      <c r="G223" s="55"/>
    </row>
    <row r="224" ht="15.75" customHeight="1">
      <c r="G224" s="55"/>
    </row>
    <row r="225" ht="15.75" customHeight="1">
      <c r="G225" s="55"/>
    </row>
    <row r="226" ht="15.75" customHeight="1">
      <c r="G226" s="55"/>
    </row>
    <row r="227" ht="15.75" customHeight="1">
      <c r="G227" s="55"/>
    </row>
    <row r="228" ht="15.75" customHeight="1">
      <c r="G228" s="55"/>
    </row>
    <row r="229" ht="15.75" customHeight="1">
      <c r="G229" s="55"/>
    </row>
    <row r="230" ht="15.75" customHeight="1">
      <c r="G230" s="55"/>
    </row>
    <row r="231" ht="15.75" customHeight="1">
      <c r="G231" s="55"/>
    </row>
    <row r="232" ht="15.75" customHeight="1">
      <c r="G232" s="55"/>
    </row>
    <row r="233" ht="15.75" customHeight="1">
      <c r="G233" s="55"/>
    </row>
    <row r="234" ht="15.75" customHeight="1">
      <c r="G234" s="55"/>
    </row>
    <row r="235" ht="15.75" customHeight="1">
      <c r="G235" s="55"/>
    </row>
    <row r="236" ht="15.75" customHeight="1">
      <c r="G236" s="55"/>
    </row>
    <row r="237" ht="15.75" customHeight="1">
      <c r="G237" s="55"/>
    </row>
    <row r="238" ht="15.75" customHeight="1">
      <c r="G238" s="55"/>
    </row>
    <row r="239" ht="15.75" customHeight="1">
      <c r="G239" s="55"/>
    </row>
    <row r="240" ht="15.75" customHeight="1">
      <c r="G240" s="55"/>
    </row>
    <row r="241" ht="15.75" customHeight="1">
      <c r="G241" s="55"/>
    </row>
    <row r="242" ht="15.75" customHeight="1">
      <c r="G242" s="55"/>
    </row>
    <row r="243" ht="15.75" customHeight="1">
      <c r="G243" s="55"/>
    </row>
    <row r="244" ht="15.75" customHeight="1">
      <c r="G244" s="55"/>
    </row>
    <row r="245" ht="15.75" customHeight="1">
      <c r="G245" s="55"/>
    </row>
    <row r="246" ht="15.75" customHeight="1">
      <c r="G246" s="55"/>
    </row>
    <row r="247" ht="15.75" customHeight="1">
      <c r="G247" s="55"/>
    </row>
    <row r="248" ht="15.75" customHeight="1">
      <c r="G248" s="55"/>
    </row>
    <row r="249" ht="15.75" customHeight="1">
      <c r="G249" s="55"/>
    </row>
    <row r="250" ht="15.75" customHeight="1">
      <c r="G250" s="55"/>
    </row>
    <row r="251" ht="15.75" customHeight="1">
      <c r="G251" s="55"/>
    </row>
    <row r="252" ht="15.75" customHeight="1">
      <c r="G252" s="55"/>
    </row>
    <row r="253" ht="15.75" customHeight="1">
      <c r="G253" s="55"/>
    </row>
    <row r="254" ht="15.75" customHeight="1">
      <c r="G254" s="55"/>
    </row>
    <row r="255" ht="15.75" customHeight="1">
      <c r="G255" s="55"/>
    </row>
    <row r="256" ht="15.75" customHeight="1">
      <c r="G256" s="55"/>
    </row>
    <row r="257" ht="15.75" customHeight="1">
      <c r="G257" s="55"/>
    </row>
    <row r="258" ht="15.75" customHeight="1">
      <c r="G258" s="55"/>
    </row>
    <row r="259" ht="15.75" customHeight="1">
      <c r="G259" s="55"/>
    </row>
    <row r="260" ht="15.75" customHeight="1">
      <c r="G260" s="55"/>
    </row>
    <row r="261" ht="15.75" customHeight="1">
      <c r="G261" s="55"/>
    </row>
    <row r="262" ht="15.75" customHeight="1">
      <c r="G262" s="55"/>
    </row>
    <row r="263" ht="15.75" customHeight="1">
      <c r="G263" s="55"/>
    </row>
    <row r="264" ht="15.75" customHeight="1">
      <c r="G264" s="55"/>
    </row>
    <row r="265" ht="15.75" customHeight="1">
      <c r="G265" s="55"/>
    </row>
    <row r="266" ht="15.75" customHeight="1">
      <c r="G266" s="55"/>
    </row>
    <row r="267" ht="15.75" customHeight="1">
      <c r="G267" s="55"/>
    </row>
    <row r="268" ht="15.75" customHeight="1">
      <c r="G268" s="55"/>
    </row>
    <row r="269" ht="15.75" customHeight="1">
      <c r="G269" s="55"/>
    </row>
    <row r="270" ht="15.75" customHeight="1">
      <c r="G270" s="55"/>
    </row>
    <row r="271" ht="15.75" customHeight="1">
      <c r="G271" s="55"/>
    </row>
    <row r="272" ht="15.75" customHeight="1">
      <c r="G272" s="55"/>
    </row>
    <row r="273" ht="15.75" customHeight="1">
      <c r="G273" s="55"/>
    </row>
    <row r="274" ht="15.75" customHeight="1">
      <c r="G274" s="55"/>
    </row>
    <row r="275" ht="15.75" customHeight="1">
      <c r="G275" s="55"/>
    </row>
    <row r="276" ht="15.75" customHeight="1">
      <c r="G276" s="55"/>
    </row>
    <row r="277" ht="15.75" customHeight="1">
      <c r="G277" s="55"/>
    </row>
    <row r="278" ht="15.75" customHeight="1">
      <c r="G278" s="55"/>
    </row>
    <row r="279" ht="15.75" customHeight="1">
      <c r="G279" s="55"/>
    </row>
    <row r="280" ht="15.75" customHeight="1">
      <c r="G280" s="55"/>
    </row>
    <row r="281" ht="15.75" customHeight="1">
      <c r="G281" s="55"/>
    </row>
    <row r="282" ht="15.75" customHeight="1">
      <c r="G282" s="55"/>
    </row>
    <row r="283" ht="15.75" customHeight="1">
      <c r="G283" s="55"/>
    </row>
    <row r="284" ht="15.75" customHeight="1">
      <c r="G284" s="55"/>
    </row>
    <row r="285" ht="15.75" customHeight="1">
      <c r="G285" s="55"/>
    </row>
    <row r="286" ht="15.75" customHeight="1">
      <c r="G286" s="55"/>
    </row>
    <row r="287" ht="15.75" customHeight="1">
      <c r="G287" s="55"/>
    </row>
    <row r="288" ht="15.75" customHeight="1">
      <c r="G288" s="55"/>
    </row>
    <row r="289" ht="15.75" customHeight="1">
      <c r="G289" s="55"/>
    </row>
    <row r="290" ht="15.75" customHeight="1">
      <c r="G290" s="55"/>
    </row>
    <row r="291" ht="15.75" customHeight="1">
      <c r="G291" s="55"/>
    </row>
    <row r="292" ht="15.75" customHeight="1">
      <c r="G292" s="55"/>
    </row>
    <row r="293" ht="15.75" customHeight="1">
      <c r="G293" s="55"/>
    </row>
    <row r="294" ht="15.75" customHeight="1">
      <c r="G294" s="55"/>
    </row>
    <row r="295" ht="15.75" customHeight="1">
      <c r="G295" s="55"/>
    </row>
    <row r="296" ht="15.75" customHeight="1">
      <c r="G296" s="55"/>
    </row>
    <row r="297" ht="15.75" customHeight="1">
      <c r="G297" s="55"/>
    </row>
    <row r="298" ht="15.75" customHeight="1">
      <c r="G298" s="55"/>
    </row>
    <row r="299" ht="15.75" customHeight="1">
      <c r="G299" s="55"/>
    </row>
    <row r="300" ht="15.75" customHeight="1">
      <c r="G300" s="55"/>
    </row>
    <row r="301" ht="15.75" customHeight="1">
      <c r="G301" s="55"/>
    </row>
    <row r="302" ht="15.75" customHeight="1">
      <c r="G302" s="55"/>
    </row>
    <row r="303" ht="15.75" customHeight="1">
      <c r="G303" s="55"/>
    </row>
    <row r="304" ht="15.75" customHeight="1">
      <c r="G304" s="55"/>
    </row>
    <row r="305" ht="15.75" customHeight="1">
      <c r="G305" s="55"/>
    </row>
    <row r="306" ht="15.75" customHeight="1">
      <c r="G306" s="55"/>
    </row>
    <row r="307" ht="15.75" customHeight="1">
      <c r="G307" s="55"/>
    </row>
    <row r="308" ht="15.75" customHeight="1">
      <c r="G308" s="55"/>
    </row>
    <row r="309" ht="15.75" customHeight="1">
      <c r="G309" s="55"/>
    </row>
    <row r="310" ht="15.75" customHeight="1">
      <c r="G310" s="55"/>
    </row>
    <row r="311" ht="15.75" customHeight="1">
      <c r="G311" s="55"/>
    </row>
    <row r="312" ht="15.75" customHeight="1">
      <c r="G312" s="55"/>
    </row>
    <row r="313" ht="15.75" customHeight="1">
      <c r="G313" s="55"/>
    </row>
    <row r="314" ht="15.75" customHeight="1">
      <c r="G314" s="55"/>
    </row>
    <row r="315" ht="15.75" customHeight="1">
      <c r="G315" s="55"/>
    </row>
    <row r="316" ht="15.75" customHeight="1">
      <c r="G316" s="55"/>
    </row>
    <row r="317" ht="15.75" customHeight="1">
      <c r="G317" s="55"/>
    </row>
    <row r="318" ht="15.75" customHeight="1">
      <c r="G318" s="55"/>
    </row>
    <row r="319" ht="15.75" customHeight="1">
      <c r="G319" s="55"/>
    </row>
    <row r="320" ht="15.75" customHeight="1">
      <c r="G320" s="55"/>
    </row>
    <row r="321" ht="15.75" customHeight="1">
      <c r="G321" s="55"/>
    </row>
    <row r="322" ht="15.75" customHeight="1">
      <c r="G322" s="55"/>
    </row>
    <row r="323" ht="15.75" customHeight="1">
      <c r="G323" s="55"/>
    </row>
    <row r="324" ht="15.75" customHeight="1">
      <c r="G324" s="55"/>
    </row>
    <row r="325" ht="15.75" customHeight="1">
      <c r="G325" s="55"/>
    </row>
    <row r="326" ht="15.75" customHeight="1">
      <c r="G326" s="55"/>
    </row>
    <row r="327" ht="15.75" customHeight="1">
      <c r="G327" s="55"/>
    </row>
    <row r="328" ht="15.75" customHeight="1">
      <c r="G328" s="55"/>
    </row>
    <row r="329" ht="15.75" customHeight="1">
      <c r="G329" s="55"/>
    </row>
    <row r="330" ht="15.75" customHeight="1">
      <c r="G330" s="55"/>
    </row>
    <row r="331" ht="15.75" customHeight="1">
      <c r="G331" s="55"/>
    </row>
    <row r="332" ht="15.75" customHeight="1">
      <c r="G332" s="55"/>
    </row>
    <row r="333" ht="15.75" customHeight="1">
      <c r="G333" s="55"/>
    </row>
    <row r="334" ht="15.75" customHeight="1">
      <c r="G334" s="55"/>
    </row>
    <row r="335" ht="15.75" customHeight="1">
      <c r="G335" s="55"/>
    </row>
    <row r="336" ht="15.75" customHeight="1">
      <c r="G336" s="55"/>
    </row>
    <row r="337" ht="15.75" customHeight="1">
      <c r="G337" s="55"/>
    </row>
    <row r="338" ht="15.75" customHeight="1">
      <c r="G338" s="55"/>
    </row>
    <row r="339" ht="15.75" customHeight="1">
      <c r="G339" s="55"/>
    </row>
    <row r="340" ht="15.75" customHeight="1">
      <c r="G340" s="55"/>
    </row>
    <row r="341" ht="15.75" customHeight="1">
      <c r="G341" s="55"/>
    </row>
    <row r="342" ht="15.75" customHeight="1">
      <c r="G342" s="55"/>
    </row>
    <row r="343" ht="15.75" customHeight="1">
      <c r="G343" s="55"/>
    </row>
    <row r="344" ht="15.75" customHeight="1">
      <c r="G344" s="55"/>
    </row>
    <row r="345" ht="15.75" customHeight="1">
      <c r="G345" s="55"/>
    </row>
    <row r="346" ht="15.75" customHeight="1">
      <c r="G346" s="55"/>
    </row>
    <row r="347" ht="15.75" customHeight="1">
      <c r="G347" s="55"/>
    </row>
    <row r="348" ht="15.75" customHeight="1">
      <c r="G348" s="55"/>
    </row>
    <row r="349" ht="15.75" customHeight="1">
      <c r="G349" s="55"/>
    </row>
    <row r="350" ht="15.75" customHeight="1">
      <c r="G350" s="55"/>
    </row>
    <row r="351" ht="15.75" customHeight="1">
      <c r="G351" s="55"/>
    </row>
    <row r="352" ht="15.75" customHeight="1">
      <c r="G352" s="55"/>
    </row>
    <row r="353" ht="15.75" customHeight="1">
      <c r="G353" s="55"/>
    </row>
    <row r="354" ht="15.75" customHeight="1">
      <c r="G354" s="55"/>
    </row>
    <row r="355" ht="15.75" customHeight="1">
      <c r="G355" s="55"/>
    </row>
    <row r="356" ht="15.75" customHeight="1">
      <c r="G356" s="55"/>
    </row>
    <row r="357" ht="15.75" customHeight="1">
      <c r="G357" s="55"/>
    </row>
    <row r="358" ht="15.75" customHeight="1">
      <c r="G358" s="55"/>
    </row>
    <row r="359" ht="15.75" customHeight="1">
      <c r="G359" s="55"/>
    </row>
    <row r="360" ht="15.75" customHeight="1">
      <c r="G360" s="55"/>
    </row>
    <row r="361" ht="15.75" customHeight="1">
      <c r="G361" s="55"/>
    </row>
    <row r="362" ht="15.75" customHeight="1">
      <c r="G362" s="55"/>
    </row>
    <row r="363" ht="15.75" customHeight="1">
      <c r="G363" s="55"/>
    </row>
    <row r="364" ht="15.75" customHeight="1">
      <c r="G364" s="55"/>
    </row>
    <row r="365" ht="15.75" customHeight="1">
      <c r="G365" s="55"/>
    </row>
    <row r="366" ht="15.75" customHeight="1">
      <c r="G366" s="55"/>
    </row>
    <row r="367" ht="15.75" customHeight="1">
      <c r="G367" s="55"/>
    </row>
    <row r="368" ht="15.75" customHeight="1">
      <c r="G368" s="55"/>
    </row>
    <row r="369" ht="15.75" customHeight="1">
      <c r="G369" s="55"/>
    </row>
    <row r="370" ht="15.75" customHeight="1">
      <c r="G370" s="55"/>
    </row>
    <row r="371" ht="15.75" customHeight="1">
      <c r="G371" s="55"/>
    </row>
    <row r="372" ht="15.75" customHeight="1">
      <c r="G372" s="55"/>
    </row>
    <row r="373" ht="15.75" customHeight="1">
      <c r="G373" s="55"/>
    </row>
    <row r="374" ht="15.75" customHeight="1">
      <c r="G374" s="55"/>
    </row>
    <row r="375" ht="15.75" customHeight="1">
      <c r="G375" s="55"/>
    </row>
    <row r="376" ht="15.75" customHeight="1">
      <c r="G376" s="55"/>
    </row>
    <row r="377" ht="15.75" customHeight="1">
      <c r="G377" s="55"/>
    </row>
    <row r="378" ht="15.75" customHeight="1">
      <c r="G378" s="55"/>
    </row>
    <row r="379" ht="15.75" customHeight="1">
      <c r="G379" s="55"/>
    </row>
    <row r="380" ht="15.75" customHeight="1">
      <c r="G380" s="55"/>
    </row>
    <row r="381" ht="15.75" customHeight="1">
      <c r="G381" s="55"/>
    </row>
    <row r="382" ht="15.75" customHeight="1">
      <c r="G382" s="55"/>
    </row>
    <row r="383" ht="15.75" customHeight="1">
      <c r="G383" s="55"/>
    </row>
    <row r="384" ht="15.75" customHeight="1">
      <c r="G384" s="55"/>
    </row>
    <row r="385" ht="15.75" customHeight="1">
      <c r="G385" s="55"/>
    </row>
    <row r="386" ht="15.75" customHeight="1">
      <c r="G386" s="55"/>
    </row>
    <row r="387" ht="15.75" customHeight="1">
      <c r="G387" s="55"/>
    </row>
    <row r="388" ht="15.75" customHeight="1">
      <c r="G388" s="55"/>
    </row>
    <row r="389" ht="15.75" customHeight="1">
      <c r="G389" s="55"/>
    </row>
    <row r="390" ht="15.75" customHeight="1">
      <c r="G390" s="55"/>
    </row>
    <row r="391" ht="15.75" customHeight="1">
      <c r="G391" s="55"/>
    </row>
    <row r="392" ht="15.75" customHeight="1">
      <c r="G392" s="55"/>
    </row>
    <row r="393" ht="15.75" customHeight="1">
      <c r="G393" s="55"/>
    </row>
    <row r="394" ht="15.75" customHeight="1">
      <c r="G394" s="55"/>
    </row>
    <row r="395" ht="15.75" customHeight="1">
      <c r="G395" s="55"/>
    </row>
    <row r="396" ht="15.75" customHeight="1">
      <c r="G396" s="55"/>
    </row>
    <row r="397" ht="15.75" customHeight="1">
      <c r="G397" s="55"/>
    </row>
    <row r="398" ht="15.75" customHeight="1">
      <c r="G398" s="55"/>
    </row>
    <row r="399" ht="15.75" customHeight="1">
      <c r="G399" s="55"/>
    </row>
    <row r="400" ht="15.75" customHeight="1">
      <c r="G400" s="55"/>
    </row>
    <row r="401" ht="15.75" customHeight="1">
      <c r="G401" s="55"/>
    </row>
    <row r="402" ht="15.75" customHeight="1">
      <c r="G402" s="55"/>
    </row>
    <row r="403" ht="15.75" customHeight="1">
      <c r="G403" s="55"/>
    </row>
    <row r="404" ht="15.75" customHeight="1">
      <c r="G404" s="55"/>
    </row>
    <row r="405" ht="15.75" customHeight="1">
      <c r="G405" s="55"/>
    </row>
    <row r="406" ht="15.75" customHeight="1">
      <c r="G406" s="55"/>
    </row>
    <row r="407" ht="15.75" customHeight="1">
      <c r="G407" s="55"/>
    </row>
    <row r="408" ht="15.75" customHeight="1">
      <c r="G408" s="55"/>
    </row>
    <row r="409" ht="15.75" customHeight="1">
      <c r="G409" s="55"/>
    </row>
    <row r="410" ht="15.75" customHeight="1">
      <c r="G410" s="55"/>
    </row>
    <row r="411" ht="15.75" customHeight="1">
      <c r="G411" s="55"/>
    </row>
    <row r="412" ht="15.75" customHeight="1">
      <c r="G412" s="55"/>
    </row>
    <row r="413" ht="15.75" customHeight="1">
      <c r="G413" s="55"/>
    </row>
    <row r="414" ht="15.75" customHeight="1">
      <c r="G414" s="55"/>
    </row>
    <row r="415" ht="15.75" customHeight="1">
      <c r="G415" s="55"/>
    </row>
    <row r="416" ht="15.75" customHeight="1">
      <c r="G416" s="55"/>
    </row>
    <row r="417" ht="15.75" customHeight="1">
      <c r="G417" s="55"/>
    </row>
    <row r="418" ht="15.75" customHeight="1">
      <c r="G418" s="55"/>
    </row>
    <row r="419" ht="15.75" customHeight="1">
      <c r="G419" s="55"/>
    </row>
    <row r="420" ht="15.75" customHeight="1">
      <c r="G420" s="55"/>
    </row>
    <row r="421" ht="15.75" customHeight="1">
      <c r="G421" s="55"/>
    </row>
    <row r="422" ht="15.75" customHeight="1">
      <c r="G422" s="55"/>
    </row>
    <row r="423" ht="15.75" customHeight="1">
      <c r="G423" s="55"/>
    </row>
    <row r="424" ht="15.75" customHeight="1">
      <c r="G424" s="55"/>
    </row>
    <row r="425" ht="15.75" customHeight="1">
      <c r="G425" s="55"/>
    </row>
    <row r="426" ht="15.75" customHeight="1">
      <c r="G426" s="55"/>
    </row>
    <row r="427" ht="15.75" customHeight="1">
      <c r="G427" s="55"/>
    </row>
    <row r="428" ht="15.75" customHeight="1">
      <c r="G428" s="55"/>
    </row>
    <row r="429" ht="15.75" customHeight="1">
      <c r="G429" s="55"/>
    </row>
    <row r="430" ht="15.75" customHeight="1">
      <c r="G430" s="55"/>
    </row>
    <row r="431" ht="15.75" customHeight="1">
      <c r="G431" s="55"/>
    </row>
    <row r="432" ht="15.75" customHeight="1">
      <c r="G432" s="55"/>
    </row>
    <row r="433" ht="15.75" customHeight="1">
      <c r="G433" s="55"/>
    </row>
    <row r="434" ht="15.75" customHeight="1">
      <c r="G434" s="55"/>
    </row>
    <row r="435" ht="15.75" customHeight="1">
      <c r="G435" s="55"/>
    </row>
    <row r="436" ht="15.75" customHeight="1">
      <c r="G436" s="55"/>
    </row>
    <row r="437" ht="15.75" customHeight="1">
      <c r="G437" s="55"/>
    </row>
    <row r="438" ht="15.75" customHeight="1">
      <c r="G438" s="55"/>
    </row>
    <row r="439" ht="15.75" customHeight="1">
      <c r="G439" s="55"/>
    </row>
    <row r="440" ht="15.75" customHeight="1">
      <c r="G440" s="55"/>
    </row>
    <row r="441" ht="15.75" customHeight="1">
      <c r="G441" s="55"/>
    </row>
    <row r="442" ht="15.75" customHeight="1">
      <c r="G442" s="55"/>
    </row>
    <row r="443" ht="15.75" customHeight="1">
      <c r="G443" s="55"/>
    </row>
    <row r="444" ht="15.75" customHeight="1">
      <c r="G444" s="55"/>
    </row>
    <row r="445" ht="15.75" customHeight="1">
      <c r="G445" s="55"/>
    </row>
    <row r="446" ht="15.75" customHeight="1">
      <c r="G446" s="55"/>
    </row>
    <row r="447" ht="15.75" customHeight="1">
      <c r="G447" s="55"/>
    </row>
    <row r="448" ht="15.75" customHeight="1">
      <c r="G448" s="55"/>
    </row>
    <row r="449" ht="15.75" customHeight="1">
      <c r="G449" s="55"/>
    </row>
    <row r="450" ht="15.75" customHeight="1">
      <c r="G450" s="55"/>
    </row>
    <row r="451" ht="15.75" customHeight="1">
      <c r="G451" s="55"/>
    </row>
    <row r="452" ht="15.75" customHeight="1">
      <c r="G452" s="55"/>
    </row>
    <row r="453" ht="15.75" customHeight="1">
      <c r="G453" s="55"/>
    </row>
    <row r="454" ht="15.75" customHeight="1">
      <c r="G454" s="55"/>
    </row>
    <row r="455" ht="15.75" customHeight="1">
      <c r="G455" s="55"/>
    </row>
    <row r="456" ht="15.75" customHeight="1">
      <c r="G456" s="55"/>
    </row>
    <row r="457" ht="15.75" customHeight="1">
      <c r="G457" s="55"/>
    </row>
    <row r="458" ht="15.75" customHeight="1">
      <c r="G458" s="55"/>
    </row>
    <row r="459" ht="15.75" customHeight="1">
      <c r="G459" s="55"/>
    </row>
    <row r="460" ht="15.75" customHeight="1">
      <c r="G460" s="55"/>
    </row>
    <row r="461" ht="15.75" customHeight="1">
      <c r="G461" s="55"/>
    </row>
    <row r="462" ht="15.75" customHeight="1">
      <c r="G462" s="55"/>
    </row>
    <row r="463" ht="15.75" customHeight="1">
      <c r="G463" s="55"/>
    </row>
    <row r="464" ht="15.75" customHeight="1">
      <c r="G464" s="55"/>
    </row>
    <row r="465" ht="15.75" customHeight="1">
      <c r="G465" s="55"/>
    </row>
    <row r="466" ht="15.75" customHeight="1">
      <c r="G466" s="55"/>
    </row>
    <row r="467" ht="15.75" customHeight="1">
      <c r="G467" s="55"/>
    </row>
    <row r="468" ht="15.75" customHeight="1">
      <c r="G468" s="55"/>
    </row>
    <row r="469" ht="15.75" customHeight="1">
      <c r="G469" s="55"/>
    </row>
    <row r="470" ht="15.75" customHeight="1">
      <c r="G470" s="55"/>
    </row>
    <row r="471" ht="15.75" customHeight="1">
      <c r="G471" s="55"/>
    </row>
    <row r="472" ht="15.75" customHeight="1">
      <c r="G472" s="55"/>
    </row>
    <row r="473" ht="15.75" customHeight="1">
      <c r="G473" s="55"/>
    </row>
    <row r="474" ht="15.75" customHeight="1">
      <c r="G474" s="55"/>
    </row>
    <row r="475" ht="15.75" customHeight="1">
      <c r="G475" s="55"/>
    </row>
    <row r="476" ht="15.75" customHeight="1">
      <c r="G476" s="55"/>
    </row>
    <row r="477" ht="15.75" customHeight="1">
      <c r="G477" s="55"/>
    </row>
    <row r="478" ht="15.75" customHeight="1">
      <c r="G478" s="55"/>
    </row>
    <row r="479" ht="15.75" customHeight="1">
      <c r="G479" s="55"/>
    </row>
    <row r="480" ht="15.75" customHeight="1">
      <c r="G480" s="55"/>
    </row>
    <row r="481" ht="15.75" customHeight="1">
      <c r="G481" s="55"/>
    </row>
    <row r="482" ht="15.75" customHeight="1">
      <c r="G482" s="55"/>
    </row>
    <row r="483" ht="15.75" customHeight="1">
      <c r="G483" s="55"/>
    </row>
    <row r="484" ht="15.75" customHeight="1">
      <c r="G484" s="55"/>
    </row>
    <row r="485" ht="15.75" customHeight="1">
      <c r="G485" s="55"/>
    </row>
    <row r="486" ht="15.75" customHeight="1">
      <c r="G486" s="55"/>
    </row>
    <row r="487" ht="15.75" customHeight="1">
      <c r="G487" s="55"/>
    </row>
    <row r="488" ht="15.75" customHeight="1">
      <c r="G488" s="55"/>
    </row>
    <row r="489" ht="15.75" customHeight="1">
      <c r="G489" s="55"/>
    </row>
    <row r="490" ht="15.75" customHeight="1">
      <c r="G490" s="55"/>
    </row>
    <row r="491" ht="15.75" customHeight="1">
      <c r="G491" s="55"/>
    </row>
    <row r="492" ht="15.75" customHeight="1">
      <c r="G492" s="55"/>
    </row>
    <row r="493" ht="15.75" customHeight="1">
      <c r="G493" s="55"/>
    </row>
    <row r="494" ht="15.75" customHeight="1">
      <c r="G494" s="55"/>
    </row>
    <row r="495" ht="15.75" customHeight="1">
      <c r="G495" s="55"/>
    </row>
    <row r="496" ht="15.75" customHeight="1">
      <c r="G496" s="55"/>
    </row>
    <row r="497" ht="15.75" customHeight="1">
      <c r="G497" s="55"/>
    </row>
    <row r="498" ht="15.75" customHeight="1">
      <c r="G498" s="55"/>
    </row>
    <row r="499" ht="15.75" customHeight="1">
      <c r="G499" s="55"/>
    </row>
    <row r="500" ht="15.75" customHeight="1">
      <c r="G500" s="55"/>
    </row>
    <row r="501" ht="15.75" customHeight="1">
      <c r="G501" s="55"/>
    </row>
    <row r="502" ht="15.75" customHeight="1">
      <c r="G502" s="55"/>
    </row>
    <row r="503" ht="15.75" customHeight="1">
      <c r="G503" s="55"/>
    </row>
    <row r="504" ht="15.75" customHeight="1">
      <c r="G504" s="55"/>
    </row>
    <row r="505" ht="15.75" customHeight="1">
      <c r="G505" s="55"/>
    </row>
    <row r="506" ht="15.75" customHeight="1">
      <c r="G506" s="55"/>
    </row>
    <row r="507" ht="15.75" customHeight="1">
      <c r="G507" s="55"/>
    </row>
    <row r="508" ht="15.75" customHeight="1">
      <c r="G508" s="55"/>
    </row>
    <row r="509" ht="15.75" customHeight="1">
      <c r="G509" s="55"/>
    </row>
    <row r="510" ht="15.75" customHeight="1">
      <c r="G510" s="55"/>
    </row>
    <row r="511" ht="15.75" customHeight="1">
      <c r="G511" s="55"/>
    </row>
    <row r="512" ht="15.75" customHeight="1">
      <c r="G512" s="55"/>
    </row>
    <row r="513" ht="15.75" customHeight="1">
      <c r="G513" s="55"/>
    </row>
    <row r="514" ht="15.75" customHeight="1">
      <c r="G514" s="55"/>
    </row>
    <row r="515" ht="15.75" customHeight="1">
      <c r="G515" s="55"/>
    </row>
    <row r="516" ht="15.75" customHeight="1">
      <c r="G516" s="55"/>
    </row>
    <row r="517" ht="15.75" customHeight="1">
      <c r="G517" s="55"/>
    </row>
    <row r="518" ht="15.75" customHeight="1">
      <c r="G518" s="55"/>
    </row>
    <row r="519" ht="15.75" customHeight="1">
      <c r="G519" s="55"/>
    </row>
    <row r="520" ht="15.75" customHeight="1">
      <c r="G520" s="55"/>
    </row>
    <row r="521" ht="15.75" customHeight="1">
      <c r="G521" s="55"/>
    </row>
    <row r="522" ht="15.75" customHeight="1">
      <c r="G522" s="55"/>
    </row>
    <row r="523" ht="15.75" customHeight="1">
      <c r="G523" s="55"/>
    </row>
    <row r="524" ht="15.75" customHeight="1">
      <c r="G524" s="55"/>
    </row>
    <row r="525" ht="15.75" customHeight="1">
      <c r="G525" s="55"/>
    </row>
    <row r="526" ht="15.75" customHeight="1">
      <c r="G526" s="55"/>
    </row>
    <row r="527" ht="15.75" customHeight="1">
      <c r="G527" s="55"/>
    </row>
    <row r="528" ht="15.75" customHeight="1">
      <c r="G528" s="55"/>
    </row>
    <row r="529" ht="15.75" customHeight="1">
      <c r="G529" s="55"/>
    </row>
    <row r="530" ht="15.75" customHeight="1">
      <c r="G530" s="55"/>
    </row>
    <row r="531" ht="15.75" customHeight="1">
      <c r="G531" s="55"/>
    </row>
    <row r="532" ht="15.75" customHeight="1">
      <c r="G532" s="55"/>
    </row>
    <row r="533" ht="15.75" customHeight="1">
      <c r="G533" s="55"/>
    </row>
    <row r="534" ht="15.75" customHeight="1">
      <c r="G534" s="55"/>
    </row>
    <row r="535" ht="15.75" customHeight="1">
      <c r="G535" s="55"/>
    </row>
    <row r="536" ht="15.75" customHeight="1">
      <c r="G536" s="55"/>
    </row>
    <row r="537" ht="15.75" customHeight="1">
      <c r="G537" s="55"/>
    </row>
    <row r="538" ht="15.75" customHeight="1">
      <c r="G538" s="55"/>
    </row>
    <row r="539" ht="15.75" customHeight="1">
      <c r="G539" s="55"/>
    </row>
    <row r="540" ht="15.75" customHeight="1">
      <c r="G540" s="55"/>
    </row>
    <row r="541" ht="15.75" customHeight="1">
      <c r="G541" s="55"/>
    </row>
    <row r="542" ht="15.75" customHeight="1">
      <c r="G542" s="55"/>
    </row>
    <row r="543" ht="15.75" customHeight="1">
      <c r="G543" s="55"/>
    </row>
    <row r="544" ht="15.75" customHeight="1">
      <c r="G544" s="55"/>
    </row>
    <row r="545" ht="15.75" customHeight="1">
      <c r="G545" s="55"/>
    </row>
    <row r="546" ht="15.75" customHeight="1">
      <c r="G546" s="55"/>
    </row>
    <row r="547" ht="15.75" customHeight="1">
      <c r="G547" s="55"/>
    </row>
    <row r="548" ht="15.75" customHeight="1">
      <c r="G548" s="55"/>
    </row>
    <row r="549" ht="15.75" customHeight="1">
      <c r="G549" s="55"/>
    </row>
    <row r="550" ht="15.75" customHeight="1">
      <c r="G550" s="55"/>
    </row>
    <row r="551" ht="15.75" customHeight="1">
      <c r="G551" s="55"/>
    </row>
    <row r="552" ht="15.75" customHeight="1">
      <c r="G552" s="55"/>
    </row>
    <row r="553" ht="15.75" customHeight="1">
      <c r="G553" s="55"/>
    </row>
    <row r="554" ht="15.75" customHeight="1">
      <c r="G554" s="55"/>
    </row>
    <row r="555" ht="15.75" customHeight="1">
      <c r="G555" s="55"/>
    </row>
    <row r="556" ht="15.75" customHeight="1">
      <c r="G556" s="55"/>
    </row>
    <row r="557" ht="15.75" customHeight="1">
      <c r="G557" s="55"/>
    </row>
    <row r="558" ht="15.75" customHeight="1">
      <c r="G558" s="55"/>
    </row>
    <row r="559" ht="15.75" customHeight="1">
      <c r="G559" s="55"/>
    </row>
    <row r="560" ht="15.75" customHeight="1">
      <c r="G560" s="55"/>
    </row>
    <row r="561" ht="15.75" customHeight="1">
      <c r="G561" s="55"/>
    </row>
    <row r="562" ht="15.75" customHeight="1">
      <c r="G562" s="55"/>
    </row>
    <row r="563" ht="15.75" customHeight="1">
      <c r="G563" s="55"/>
    </row>
    <row r="564" ht="15.75" customHeight="1">
      <c r="G564" s="55"/>
    </row>
    <row r="565" ht="15.75" customHeight="1">
      <c r="G565" s="55"/>
    </row>
    <row r="566" ht="15.75" customHeight="1">
      <c r="G566" s="55"/>
    </row>
    <row r="567" ht="15.75" customHeight="1">
      <c r="G567" s="55"/>
    </row>
    <row r="568" ht="15.75" customHeight="1">
      <c r="G568" s="55"/>
    </row>
    <row r="569" ht="15.75" customHeight="1">
      <c r="G569" s="55"/>
    </row>
    <row r="570" ht="15.75" customHeight="1">
      <c r="G570" s="55"/>
    </row>
    <row r="571" ht="15.75" customHeight="1">
      <c r="G571" s="55"/>
    </row>
    <row r="572" ht="15.75" customHeight="1">
      <c r="G572" s="55"/>
    </row>
    <row r="573" ht="15.75" customHeight="1">
      <c r="G573" s="55"/>
    </row>
    <row r="574" ht="15.75" customHeight="1">
      <c r="G574" s="55"/>
    </row>
    <row r="575" ht="15.75" customHeight="1">
      <c r="G575" s="55"/>
    </row>
    <row r="576" ht="15.75" customHeight="1">
      <c r="G576" s="55"/>
    </row>
    <row r="577" ht="15.75" customHeight="1">
      <c r="G577" s="55"/>
    </row>
    <row r="578" ht="15.75" customHeight="1">
      <c r="G578" s="55"/>
    </row>
    <row r="579" ht="15.75" customHeight="1">
      <c r="G579" s="55"/>
    </row>
    <row r="580" ht="15.75" customHeight="1">
      <c r="G580" s="55"/>
    </row>
    <row r="581" ht="15.75" customHeight="1">
      <c r="G581" s="55"/>
    </row>
    <row r="582" ht="15.75" customHeight="1">
      <c r="G582" s="55"/>
    </row>
    <row r="583" ht="15.75" customHeight="1">
      <c r="G583" s="55"/>
    </row>
    <row r="584" ht="15.75" customHeight="1">
      <c r="G584" s="55"/>
    </row>
    <row r="585" ht="15.75" customHeight="1">
      <c r="G585" s="55"/>
    </row>
    <row r="586" ht="15.75" customHeight="1">
      <c r="G586" s="55"/>
    </row>
    <row r="587" ht="15.75" customHeight="1">
      <c r="G587" s="55"/>
    </row>
    <row r="588" ht="15.75" customHeight="1">
      <c r="G588" s="55"/>
    </row>
    <row r="589" ht="15.75" customHeight="1">
      <c r="G589" s="55"/>
    </row>
    <row r="590" ht="15.75" customHeight="1">
      <c r="G590" s="55"/>
    </row>
    <row r="591" ht="15.75" customHeight="1">
      <c r="G591" s="55"/>
    </row>
    <row r="592" ht="15.75" customHeight="1">
      <c r="G592" s="55"/>
    </row>
    <row r="593" ht="15.75" customHeight="1">
      <c r="G593" s="55"/>
    </row>
    <row r="594" ht="15.75" customHeight="1">
      <c r="G594" s="55"/>
    </row>
    <row r="595" ht="15.75" customHeight="1">
      <c r="G595" s="55"/>
    </row>
    <row r="596" ht="15.75" customHeight="1">
      <c r="G596" s="55"/>
    </row>
    <row r="597" ht="15.75" customHeight="1">
      <c r="G597" s="55"/>
    </row>
    <row r="598" ht="15.75" customHeight="1">
      <c r="G598" s="55"/>
    </row>
    <row r="599" ht="15.75" customHeight="1">
      <c r="G599" s="55"/>
    </row>
    <row r="600" ht="15.75" customHeight="1">
      <c r="G600" s="55"/>
    </row>
    <row r="601" ht="15.75" customHeight="1">
      <c r="G601" s="55"/>
    </row>
    <row r="602" ht="15.75" customHeight="1">
      <c r="G602" s="55"/>
    </row>
    <row r="603" ht="15.75" customHeight="1">
      <c r="G603" s="55"/>
    </row>
    <row r="604" ht="15.75" customHeight="1">
      <c r="G604" s="55"/>
    </row>
    <row r="605" ht="15.75" customHeight="1">
      <c r="G605" s="55"/>
    </row>
    <row r="606" ht="15.75" customHeight="1">
      <c r="G606" s="55"/>
    </row>
    <row r="607" ht="15.75" customHeight="1">
      <c r="G607" s="55"/>
    </row>
    <row r="608" ht="15.75" customHeight="1">
      <c r="G608" s="55"/>
    </row>
    <row r="609" ht="15.75" customHeight="1">
      <c r="G609" s="55"/>
    </row>
    <row r="610" ht="15.75" customHeight="1">
      <c r="G610" s="55"/>
    </row>
    <row r="611" ht="15.75" customHeight="1">
      <c r="G611" s="55"/>
    </row>
    <row r="612" ht="15.75" customHeight="1">
      <c r="G612" s="55"/>
    </row>
    <row r="613" ht="15.75" customHeight="1">
      <c r="G613" s="55"/>
    </row>
    <row r="614" ht="15.75" customHeight="1">
      <c r="G614" s="55"/>
    </row>
    <row r="615" ht="15.75" customHeight="1">
      <c r="G615" s="55"/>
    </row>
    <row r="616" ht="15.75" customHeight="1">
      <c r="G616" s="55"/>
    </row>
    <row r="617" ht="15.75" customHeight="1">
      <c r="G617" s="55"/>
    </row>
    <row r="618" ht="15.75" customHeight="1">
      <c r="G618" s="55"/>
    </row>
    <row r="619" ht="15.75" customHeight="1">
      <c r="G619" s="55"/>
    </row>
    <row r="620" ht="15.75" customHeight="1">
      <c r="G620" s="55"/>
    </row>
    <row r="621" ht="15.75" customHeight="1">
      <c r="G621" s="55"/>
    </row>
    <row r="622" ht="15.75" customHeight="1">
      <c r="G622" s="55"/>
    </row>
    <row r="623" ht="15.75" customHeight="1">
      <c r="G623" s="55"/>
    </row>
    <row r="624" ht="15.75" customHeight="1">
      <c r="G624" s="55"/>
    </row>
    <row r="625" ht="15.75" customHeight="1">
      <c r="G625" s="55"/>
    </row>
    <row r="626" ht="15.75" customHeight="1">
      <c r="G626" s="55"/>
    </row>
    <row r="627" ht="15.75" customHeight="1">
      <c r="G627" s="55"/>
    </row>
    <row r="628" ht="15.75" customHeight="1">
      <c r="G628" s="55"/>
    </row>
    <row r="629" ht="15.75" customHeight="1">
      <c r="G629" s="55"/>
    </row>
    <row r="630" ht="15.75" customHeight="1">
      <c r="G630" s="55"/>
    </row>
    <row r="631" ht="15.75" customHeight="1">
      <c r="G631" s="55"/>
    </row>
    <row r="632" ht="15.75" customHeight="1">
      <c r="G632" s="55"/>
    </row>
    <row r="633" ht="15.75" customHeight="1">
      <c r="G633" s="55"/>
    </row>
    <row r="634" ht="15.75" customHeight="1">
      <c r="G634" s="55"/>
    </row>
    <row r="635" ht="15.75" customHeight="1">
      <c r="G635" s="55"/>
    </row>
    <row r="636" ht="15.75" customHeight="1">
      <c r="G636" s="55"/>
    </row>
    <row r="637" ht="15.75" customHeight="1">
      <c r="G637" s="55"/>
    </row>
    <row r="638" ht="15.75" customHeight="1">
      <c r="G638" s="55"/>
    </row>
    <row r="639" ht="15.75" customHeight="1">
      <c r="G639" s="55"/>
    </row>
    <row r="640" ht="15.75" customHeight="1">
      <c r="G640" s="55"/>
    </row>
    <row r="641" ht="15.75" customHeight="1">
      <c r="G641" s="55"/>
    </row>
    <row r="642" ht="15.75" customHeight="1">
      <c r="G642" s="55"/>
    </row>
    <row r="643" ht="15.75" customHeight="1">
      <c r="G643" s="55"/>
    </row>
    <row r="644" ht="15.75" customHeight="1">
      <c r="G644" s="55"/>
    </row>
    <row r="645" ht="15.75" customHeight="1">
      <c r="G645" s="55"/>
    </row>
    <row r="646" ht="15.75" customHeight="1">
      <c r="G646" s="55"/>
    </row>
    <row r="647" ht="15.75" customHeight="1">
      <c r="G647" s="55"/>
    </row>
    <row r="648" ht="15.75" customHeight="1">
      <c r="G648" s="55"/>
    </row>
    <row r="649" ht="15.75" customHeight="1">
      <c r="G649" s="55"/>
    </row>
    <row r="650" ht="15.75" customHeight="1">
      <c r="G650" s="55"/>
    </row>
    <row r="651" ht="15.75" customHeight="1">
      <c r="G651" s="55"/>
    </row>
    <row r="652" ht="15.75" customHeight="1">
      <c r="G652" s="55"/>
    </row>
    <row r="653" ht="15.75" customHeight="1">
      <c r="G653" s="55"/>
    </row>
    <row r="654" ht="15.75" customHeight="1">
      <c r="G654" s="55"/>
    </row>
    <row r="655" ht="15.75" customHeight="1">
      <c r="G655" s="55"/>
    </row>
    <row r="656" ht="15.75" customHeight="1">
      <c r="G656" s="55"/>
    </row>
    <row r="657" ht="15.75" customHeight="1">
      <c r="G657" s="55"/>
    </row>
    <row r="658" ht="15.75" customHeight="1">
      <c r="G658" s="55"/>
    </row>
    <row r="659" ht="15.75" customHeight="1">
      <c r="G659" s="55"/>
    </row>
    <row r="660" ht="15.75" customHeight="1">
      <c r="G660" s="55"/>
    </row>
    <row r="661" ht="15.75" customHeight="1">
      <c r="G661" s="55"/>
    </row>
    <row r="662" ht="15.75" customHeight="1">
      <c r="G662" s="55"/>
    </row>
    <row r="663" ht="15.75" customHeight="1">
      <c r="G663" s="55"/>
    </row>
    <row r="664" ht="15.75" customHeight="1">
      <c r="G664" s="55"/>
    </row>
    <row r="665" ht="15.75" customHeight="1">
      <c r="G665" s="55"/>
    </row>
    <row r="666" ht="15.75" customHeight="1">
      <c r="G666" s="55"/>
    </row>
    <row r="667" ht="15.75" customHeight="1">
      <c r="G667" s="55"/>
    </row>
    <row r="668" ht="15.75" customHeight="1">
      <c r="G668" s="55"/>
    </row>
    <row r="669" ht="15.75" customHeight="1">
      <c r="G669" s="55"/>
    </row>
    <row r="670" ht="15.75" customHeight="1">
      <c r="G670" s="55"/>
    </row>
    <row r="671" ht="15.75" customHeight="1">
      <c r="G671" s="55"/>
    </row>
    <row r="672" ht="15.75" customHeight="1">
      <c r="G672" s="55"/>
    </row>
    <row r="673" ht="15.75" customHeight="1">
      <c r="G673" s="55"/>
    </row>
    <row r="674" ht="15.75" customHeight="1">
      <c r="G674" s="55"/>
    </row>
    <row r="675" ht="15.75" customHeight="1">
      <c r="G675" s="55"/>
    </row>
    <row r="676" ht="15.75" customHeight="1">
      <c r="G676" s="55"/>
    </row>
    <row r="677" ht="15.75" customHeight="1">
      <c r="G677" s="55"/>
    </row>
    <row r="678" ht="15.75" customHeight="1">
      <c r="G678" s="55"/>
    </row>
    <row r="679" ht="15.75" customHeight="1">
      <c r="G679" s="55"/>
    </row>
    <row r="680" ht="15.75" customHeight="1">
      <c r="G680" s="55"/>
    </row>
    <row r="681" ht="15.75" customHeight="1">
      <c r="G681" s="55"/>
    </row>
    <row r="682" ht="15.75" customHeight="1">
      <c r="G682" s="55"/>
    </row>
    <row r="683" ht="15.75" customHeight="1">
      <c r="G683" s="55"/>
    </row>
    <row r="684" ht="15.75" customHeight="1">
      <c r="G684" s="55"/>
    </row>
    <row r="685" ht="15.75" customHeight="1">
      <c r="G685" s="55"/>
    </row>
    <row r="686" ht="15.75" customHeight="1">
      <c r="G686" s="55"/>
    </row>
    <row r="687" ht="15.75" customHeight="1">
      <c r="G687" s="55"/>
    </row>
    <row r="688" ht="15.75" customHeight="1">
      <c r="G688" s="55"/>
    </row>
    <row r="689" ht="15.75" customHeight="1">
      <c r="G689" s="55"/>
    </row>
    <row r="690" ht="15.75" customHeight="1">
      <c r="G690" s="55"/>
    </row>
    <row r="691" ht="15.75" customHeight="1">
      <c r="G691" s="55"/>
    </row>
    <row r="692" ht="15.75" customHeight="1">
      <c r="G692" s="55"/>
    </row>
    <row r="693" ht="15.75" customHeight="1">
      <c r="G693" s="55"/>
    </row>
    <row r="694" ht="15.75" customHeight="1">
      <c r="G694" s="55"/>
    </row>
    <row r="695" ht="15.75" customHeight="1">
      <c r="G695" s="55"/>
    </row>
    <row r="696" ht="15.75" customHeight="1">
      <c r="G696" s="55"/>
    </row>
    <row r="697" ht="15.75" customHeight="1">
      <c r="G697" s="55"/>
    </row>
    <row r="698" ht="15.75" customHeight="1">
      <c r="G698" s="55"/>
    </row>
    <row r="699" ht="15.75" customHeight="1">
      <c r="G699" s="55"/>
    </row>
    <row r="700" ht="15.75" customHeight="1">
      <c r="G700" s="55"/>
    </row>
    <row r="701" ht="15.75" customHeight="1">
      <c r="G701" s="55"/>
    </row>
    <row r="702" ht="15.75" customHeight="1">
      <c r="G702" s="55"/>
    </row>
    <row r="703" ht="15.75" customHeight="1">
      <c r="G703" s="55"/>
    </row>
    <row r="704" ht="15.75" customHeight="1">
      <c r="G704" s="55"/>
    </row>
    <row r="705" ht="15.75" customHeight="1">
      <c r="G705" s="55"/>
    </row>
    <row r="706" ht="15.75" customHeight="1">
      <c r="G706" s="55"/>
    </row>
    <row r="707" ht="15.75" customHeight="1">
      <c r="G707" s="55"/>
    </row>
    <row r="708" ht="15.75" customHeight="1">
      <c r="G708" s="55"/>
    </row>
    <row r="709" ht="15.75" customHeight="1">
      <c r="G709" s="55"/>
    </row>
    <row r="710" ht="15.75" customHeight="1">
      <c r="G710" s="55"/>
    </row>
    <row r="711" ht="15.75" customHeight="1">
      <c r="G711" s="55"/>
    </row>
    <row r="712" ht="15.75" customHeight="1">
      <c r="G712" s="55"/>
    </row>
    <row r="713" ht="15.75" customHeight="1">
      <c r="G713" s="55"/>
    </row>
    <row r="714" ht="15.75" customHeight="1">
      <c r="G714" s="55"/>
    </row>
    <row r="715" ht="15.75" customHeight="1">
      <c r="G715" s="55"/>
    </row>
    <row r="716" ht="15.75" customHeight="1">
      <c r="G716" s="55"/>
    </row>
    <row r="717" ht="15.75" customHeight="1">
      <c r="G717" s="55"/>
    </row>
    <row r="718" ht="15.75" customHeight="1">
      <c r="G718" s="55"/>
    </row>
    <row r="719" ht="15.75" customHeight="1">
      <c r="G719" s="55"/>
    </row>
    <row r="720" ht="15.75" customHeight="1">
      <c r="G720" s="55"/>
    </row>
    <row r="721" ht="15.75" customHeight="1">
      <c r="G721" s="55"/>
    </row>
    <row r="722" ht="15.75" customHeight="1">
      <c r="G722" s="55"/>
    </row>
    <row r="723" ht="15.75" customHeight="1">
      <c r="G723" s="55"/>
    </row>
    <row r="724" ht="15.75" customHeight="1">
      <c r="G724" s="55"/>
    </row>
    <row r="725" ht="15.75" customHeight="1">
      <c r="G725" s="55"/>
    </row>
    <row r="726" ht="15.75" customHeight="1">
      <c r="G726" s="55"/>
    </row>
    <row r="727" ht="15.75" customHeight="1">
      <c r="G727" s="55"/>
    </row>
    <row r="728" ht="15.75" customHeight="1">
      <c r="G728" s="55"/>
    </row>
    <row r="729" ht="15.75" customHeight="1">
      <c r="G729" s="55"/>
    </row>
    <row r="730" ht="15.75" customHeight="1">
      <c r="G730" s="55"/>
    </row>
    <row r="731" ht="15.75" customHeight="1">
      <c r="G731" s="55"/>
    </row>
    <row r="732" ht="15.75" customHeight="1">
      <c r="G732" s="55"/>
    </row>
    <row r="733" ht="15.75" customHeight="1">
      <c r="G733" s="55"/>
    </row>
    <row r="734" ht="15.75" customHeight="1">
      <c r="G734" s="55"/>
    </row>
    <row r="735" ht="15.75" customHeight="1">
      <c r="G735" s="55"/>
    </row>
    <row r="736" ht="15.75" customHeight="1">
      <c r="G736" s="55"/>
    </row>
    <row r="737" ht="15.75" customHeight="1">
      <c r="G737" s="55"/>
    </row>
    <row r="738" ht="15.75" customHeight="1">
      <c r="G738" s="55"/>
    </row>
    <row r="739" ht="15.75" customHeight="1">
      <c r="G739" s="55"/>
    </row>
    <row r="740" ht="15.75" customHeight="1">
      <c r="G740" s="55"/>
    </row>
    <row r="741" ht="15.75" customHeight="1">
      <c r="G741" s="55"/>
    </row>
    <row r="742" ht="15.75" customHeight="1">
      <c r="G742" s="55"/>
    </row>
    <row r="743" ht="15.75" customHeight="1">
      <c r="G743" s="55"/>
    </row>
    <row r="744" ht="15.75" customHeight="1">
      <c r="G744" s="55"/>
    </row>
    <row r="745" ht="15.75" customHeight="1">
      <c r="G745" s="55"/>
    </row>
    <row r="746" ht="15.75" customHeight="1">
      <c r="G746" s="55"/>
    </row>
    <row r="747" ht="15.75" customHeight="1">
      <c r="G747" s="55"/>
    </row>
    <row r="748" ht="15.75" customHeight="1">
      <c r="G748" s="55"/>
    </row>
    <row r="749" ht="15.75" customHeight="1">
      <c r="G749" s="55"/>
    </row>
    <row r="750" ht="15.75" customHeight="1">
      <c r="G750" s="55"/>
    </row>
    <row r="751" ht="15.75" customHeight="1">
      <c r="G751" s="55"/>
    </row>
    <row r="752" ht="15.75" customHeight="1">
      <c r="G752" s="55"/>
    </row>
    <row r="753" ht="15.75" customHeight="1">
      <c r="G753" s="55"/>
    </row>
    <row r="754" ht="15.75" customHeight="1">
      <c r="G754" s="55"/>
    </row>
    <row r="755" ht="15.75" customHeight="1">
      <c r="G755" s="55"/>
    </row>
    <row r="756" ht="15.75" customHeight="1">
      <c r="G756" s="55"/>
    </row>
    <row r="757" ht="15.75" customHeight="1">
      <c r="G757" s="55"/>
    </row>
    <row r="758" ht="15.75" customHeight="1">
      <c r="G758" s="55"/>
    </row>
    <row r="759" ht="15.75" customHeight="1">
      <c r="G759" s="55"/>
    </row>
    <row r="760" ht="15.75" customHeight="1">
      <c r="G760" s="55"/>
    </row>
    <row r="761" ht="15.75" customHeight="1">
      <c r="G761" s="55"/>
    </row>
    <row r="762" ht="15.75" customHeight="1">
      <c r="G762" s="55"/>
    </row>
    <row r="763" ht="15.75" customHeight="1">
      <c r="G763" s="55"/>
    </row>
    <row r="764" ht="15.75" customHeight="1">
      <c r="G764" s="55"/>
    </row>
    <row r="765" ht="15.75" customHeight="1">
      <c r="G765" s="55"/>
    </row>
    <row r="766" ht="15.75" customHeight="1">
      <c r="G766" s="55"/>
    </row>
    <row r="767" ht="15.75" customHeight="1">
      <c r="G767" s="55"/>
    </row>
    <row r="768" ht="15.75" customHeight="1">
      <c r="G768" s="55"/>
    </row>
    <row r="769" ht="15.75" customHeight="1">
      <c r="G769" s="55"/>
    </row>
    <row r="770" ht="15.75" customHeight="1">
      <c r="G770" s="55"/>
    </row>
    <row r="771" ht="15.75" customHeight="1">
      <c r="G771" s="55"/>
    </row>
    <row r="772" ht="15.75" customHeight="1">
      <c r="G772" s="55"/>
    </row>
    <row r="773" ht="15.75" customHeight="1">
      <c r="G773" s="55"/>
    </row>
    <row r="774" ht="15.75" customHeight="1">
      <c r="G774" s="55"/>
    </row>
    <row r="775" ht="15.75" customHeight="1">
      <c r="G775" s="55"/>
    </row>
    <row r="776" ht="15.75" customHeight="1">
      <c r="G776" s="55"/>
    </row>
    <row r="777" ht="15.75" customHeight="1">
      <c r="G777" s="55"/>
    </row>
    <row r="778" ht="15.75" customHeight="1">
      <c r="G778" s="55"/>
    </row>
    <row r="779" ht="15.75" customHeight="1">
      <c r="G779" s="55"/>
    </row>
    <row r="780" ht="15.75" customHeight="1">
      <c r="G780" s="55"/>
    </row>
    <row r="781" ht="15.75" customHeight="1">
      <c r="G781" s="55"/>
    </row>
    <row r="782" ht="15.75" customHeight="1">
      <c r="G782" s="55"/>
    </row>
    <row r="783" ht="15.75" customHeight="1">
      <c r="G783" s="55"/>
    </row>
    <row r="784" ht="15.75" customHeight="1">
      <c r="G784" s="55"/>
    </row>
    <row r="785" ht="15.75" customHeight="1">
      <c r="G785" s="55"/>
    </row>
    <row r="786" ht="15.75" customHeight="1">
      <c r="G786" s="55"/>
    </row>
    <row r="787" ht="15.75" customHeight="1">
      <c r="G787" s="55"/>
    </row>
    <row r="788" ht="15.75" customHeight="1">
      <c r="G788" s="55"/>
    </row>
    <row r="789" ht="15.75" customHeight="1">
      <c r="G789" s="55"/>
    </row>
    <row r="790" ht="15.75" customHeight="1">
      <c r="G790" s="55"/>
    </row>
    <row r="791" ht="15.75" customHeight="1">
      <c r="G791" s="55"/>
    </row>
    <row r="792" ht="15.75" customHeight="1">
      <c r="G792" s="55"/>
    </row>
    <row r="793" ht="15.75" customHeight="1">
      <c r="G793" s="55"/>
    </row>
    <row r="794" ht="15.75" customHeight="1">
      <c r="G794" s="55"/>
    </row>
    <row r="795" ht="15.75" customHeight="1">
      <c r="G795" s="55"/>
    </row>
    <row r="796" ht="15.75" customHeight="1">
      <c r="G796" s="55"/>
    </row>
    <row r="797" ht="15.75" customHeight="1">
      <c r="G797" s="55"/>
    </row>
    <row r="798" ht="15.75" customHeight="1">
      <c r="G798" s="55"/>
    </row>
    <row r="799" ht="15.75" customHeight="1">
      <c r="G799" s="55"/>
    </row>
    <row r="800" ht="15.75" customHeight="1">
      <c r="G800" s="55"/>
    </row>
    <row r="801" ht="15.75" customHeight="1">
      <c r="G801" s="55"/>
    </row>
    <row r="802" ht="15.75" customHeight="1">
      <c r="G802" s="55"/>
    </row>
    <row r="803" ht="15.75" customHeight="1">
      <c r="G803" s="55"/>
    </row>
    <row r="804" ht="15.75" customHeight="1">
      <c r="G804" s="55"/>
    </row>
    <row r="805" ht="15.75" customHeight="1">
      <c r="G805" s="55"/>
    </row>
    <row r="806" ht="15.75" customHeight="1">
      <c r="G806" s="55"/>
    </row>
    <row r="807" ht="15.75" customHeight="1">
      <c r="G807" s="55"/>
    </row>
    <row r="808" ht="15.75" customHeight="1">
      <c r="G808" s="55"/>
    </row>
    <row r="809" ht="15.75" customHeight="1">
      <c r="G809" s="55"/>
    </row>
    <row r="810" ht="15.75" customHeight="1">
      <c r="G810" s="55"/>
    </row>
    <row r="811" ht="15.75" customHeight="1">
      <c r="G811" s="55"/>
    </row>
    <row r="812" ht="15.75" customHeight="1">
      <c r="G812" s="55"/>
    </row>
    <row r="813" ht="15.75" customHeight="1">
      <c r="G813" s="55"/>
    </row>
    <row r="814" ht="15.75" customHeight="1">
      <c r="G814" s="55"/>
    </row>
    <row r="815" ht="15.75" customHeight="1">
      <c r="G815" s="55"/>
    </row>
    <row r="816" ht="15.75" customHeight="1">
      <c r="G816" s="55"/>
    </row>
    <row r="817" ht="15.75" customHeight="1">
      <c r="G817" s="55"/>
    </row>
    <row r="818" ht="15.75" customHeight="1">
      <c r="G818" s="55"/>
    </row>
    <row r="819" ht="15.75" customHeight="1">
      <c r="G819" s="55"/>
    </row>
    <row r="820" ht="15.75" customHeight="1">
      <c r="G820" s="55"/>
    </row>
    <row r="821" ht="15.75" customHeight="1">
      <c r="G821" s="55"/>
    </row>
    <row r="822" ht="15.75" customHeight="1">
      <c r="G822" s="55"/>
    </row>
    <row r="823" ht="15.75" customHeight="1">
      <c r="G823" s="55"/>
    </row>
    <row r="824" ht="15.75" customHeight="1">
      <c r="G824" s="55"/>
    </row>
    <row r="825" ht="15.75" customHeight="1">
      <c r="G825" s="55"/>
    </row>
    <row r="826" ht="15.75" customHeight="1">
      <c r="G826" s="55"/>
    </row>
    <row r="827" ht="15.75" customHeight="1">
      <c r="G827" s="55"/>
    </row>
    <row r="828" ht="15.75" customHeight="1">
      <c r="G828" s="55"/>
    </row>
    <row r="829" ht="15.75" customHeight="1">
      <c r="G829" s="55"/>
    </row>
    <row r="830" ht="15.75" customHeight="1">
      <c r="G830" s="55"/>
    </row>
    <row r="831" ht="15.75" customHeight="1">
      <c r="G831" s="55"/>
    </row>
    <row r="832" ht="15.75" customHeight="1">
      <c r="G832" s="55"/>
    </row>
    <row r="833" ht="15.75" customHeight="1">
      <c r="G833" s="55"/>
    </row>
    <row r="834" ht="15.75" customHeight="1">
      <c r="G834" s="55"/>
    </row>
    <row r="835" ht="15.75" customHeight="1">
      <c r="G835" s="55"/>
    </row>
    <row r="836" ht="15.75" customHeight="1">
      <c r="G836" s="55"/>
    </row>
    <row r="837" ht="15.75" customHeight="1">
      <c r="G837" s="55"/>
    </row>
    <row r="838" ht="15.75" customHeight="1">
      <c r="G838" s="55"/>
    </row>
    <row r="839" ht="15.75" customHeight="1">
      <c r="G839" s="55"/>
    </row>
    <row r="840" ht="15.75" customHeight="1">
      <c r="G840" s="55"/>
    </row>
    <row r="841" ht="15.75" customHeight="1">
      <c r="G841" s="55"/>
    </row>
    <row r="842" ht="15.75" customHeight="1">
      <c r="G842" s="55"/>
    </row>
    <row r="843" ht="15.75" customHeight="1">
      <c r="G843" s="55"/>
    </row>
    <row r="844" ht="15.75" customHeight="1">
      <c r="G844" s="55"/>
    </row>
    <row r="845" ht="15.75" customHeight="1">
      <c r="G845" s="55"/>
    </row>
    <row r="846" ht="15.75" customHeight="1">
      <c r="G846" s="55"/>
    </row>
    <row r="847" ht="15.75" customHeight="1">
      <c r="G847" s="55"/>
    </row>
    <row r="848" ht="15.75" customHeight="1">
      <c r="G848" s="55"/>
    </row>
    <row r="849" ht="15.75" customHeight="1">
      <c r="G849" s="55"/>
    </row>
    <row r="850" ht="15.75" customHeight="1">
      <c r="G850" s="55"/>
    </row>
    <row r="851" ht="15.75" customHeight="1">
      <c r="G851" s="55"/>
    </row>
    <row r="852" ht="15.75" customHeight="1">
      <c r="G852" s="55"/>
    </row>
    <row r="853" ht="15.75" customHeight="1">
      <c r="G853" s="55"/>
    </row>
    <row r="854" ht="15.75" customHeight="1">
      <c r="G854" s="55"/>
    </row>
    <row r="855" ht="15.75" customHeight="1">
      <c r="G855" s="55"/>
    </row>
    <row r="856" ht="15.75" customHeight="1">
      <c r="G856" s="55"/>
    </row>
    <row r="857" ht="15.75" customHeight="1">
      <c r="G857" s="55"/>
    </row>
    <row r="858" ht="15.75" customHeight="1">
      <c r="G858" s="55"/>
    </row>
    <row r="859" ht="15.75" customHeight="1">
      <c r="G859" s="55"/>
    </row>
    <row r="860" ht="15.75" customHeight="1">
      <c r="G860" s="55"/>
    </row>
    <row r="861" ht="15.75" customHeight="1">
      <c r="G861" s="55"/>
    </row>
    <row r="862" ht="15.75" customHeight="1">
      <c r="G862" s="55"/>
    </row>
    <row r="863" ht="15.75" customHeight="1">
      <c r="G863" s="55"/>
    </row>
    <row r="864" ht="15.75" customHeight="1">
      <c r="G864" s="55"/>
    </row>
    <row r="865" ht="15.75" customHeight="1">
      <c r="G865" s="55"/>
    </row>
    <row r="866" ht="15.75" customHeight="1">
      <c r="G866" s="55"/>
    </row>
    <row r="867" ht="15.75" customHeight="1">
      <c r="G867" s="55"/>
    </row>
    <row r="868" ht="15.75" customHeight="1">
      <c r="G868" s="55"/>
    </row>
    <row r="869" ht="15.75" customHeight="1">
      <c r="G869" s="55"/>
    </row>
    <row r="870" ht="15.75" customHeight="1">
      <c r="G870" s="55"/>
    </row>
    <row r="871" ht="15.75" customHeight="1">
      <c r="G871" s="55"/>
    </row>
    <row r="872" ht="15.75" customHeight="1">
      <c r="G872" s="55"/>
    </row>
    <row r="873" ht="15.75" customHeight="1">
      <c r="G873" s="55"/>
    </row>
    <row r="874" ht="15.75" customHeight="1">
      <c r="G874" s="55"/>
    </row>
    <row r="875" ht="15.75" customHeight="1">
      <c r="G875" s="55"/>
    </row>
    <row r="876" ht="15.75" customHeight="1">
      <c r="G876" s="55"/>
    </row>
    <row r="877" ht="15.75" customHeight="1">
      <c r="G877" s="55"/>
    </row>
    <row r="878" ht="15.75" customHeight="1">
      <c r="G878" s="55"/>
    </row>
    <row r="879" ht="15.75" customHeight="1">
      <c r="G879" s="55"/>
    </row>
    <row r="880" ht="15.75" customHeight="1">
      <c r="G880" s="55"/>
    </row>
    <row r="881" ht="15.75" customHeight="1">
      <c r="G881" s="55"/>
    </row>
    <row r="882" ht="15.75" customHeight="1">
      <c r="G882" s="55"/>
    </row>
    <row r="883" ht="15.75" customHeight="1">
      <c r="G883" s="55"/>
    </row>
    <row r="884" ht="15.75" customHeight="1">
      <c r="G884" s="55"/>
    </row>
    <row r="885" ht="15.75" customHeight="1">
      <c r="G885" s="55"/>
    </row>
    <row r="886" ht="15.75" customHeight="1">
      <c r="G886" s="55"/>
    </row>
    <row r="887" ht="15.75" customHeight="1">
      <c r="G887" s="55"/>
    </row>
    <row r="888" ht="15.75" customHeight="1">
      <c r="G888" s="55"/>
    </row>
    <row r="889" ht="15.75" customHeight="1">
      <c r="G889" s="55"/>
    </row>
    <row r="890" ht="15.75" customHeight="1">
      <c r="G890" s="55"/>
    </row>
    <row r="891" ht="15.75" customHeight="1">
      <c r="G891" s="55"/>
    </row>
    <row r="892" ht="15.75" customHeight="1">
      <c r="G892" s="55"/>
    </row>
    <row r="893" ht="15.75" customHeight="1">
      <c r="G893" s="55"/>
    </row>
    <row r="894" ht="15.75" customHeight="1">
      <c r="G894" s="55"/>
    </row>
    <row r="895" ht="15.75" customHeight="1">
      <c r="G895" s="55"/>
    </row>
    <row r="896" ht="15.75" customHeight="1">
      <c r="G896" s="55"/>
    </row>
    <row r="897" ht="15.75" customHeight="1">
      <c r="G897" s="55"/>
    </row>
    <row r="898" ht="15.75" customHeight="1">
      <c r="G898" s="55"/>
    </row>
    <row r="899" ht="15.75" customHeight="1">
      <c r="G899" s="55"/>
    </row>
    <row r="900" ht="15.75" customHeight="1">
      <c r="G900" s="55"/>
    </row>
    <row r="901" ht="15.75" customHeight="1">
      <c r="G901" s="55"/>
    </row>
    <row r="902" ht="15.75" customHeight="1">
      <c r="G902" s="55"/>
    </row>
    <row r="903" ht="15.75" customHeight="1">
      <c r="G903" s="55"/>
    </row>
    <row r="904" ht="15.75" customHeight="1">
      <c r="G904" s="55"/>
    </row>
    <row r="905" ht="15.75" customHeight="1">
      <c r="G905" s="55"/>
    </row>
    <row r="906" ht="15.75" customHeight="1">
      <c r="G906" s="55"/>
    </row>
    <row r="907" ht="15.75" customHeight="1">
      <c r="G907" s="55"/>
    </row>
    <row r="908" ht="15.75" customHeight="1">
      <c r="G908" s="55"/>
    </row>
    <row r="909" ht="15.75" customHeight="1">
      <c r="G909" s="55"/>
    </row>
    <row r="910" ht="15.75" customHeight="1">
      <c r="G910" s="55"/>
    </row>
    <row r="911" ht="15.75" customHeight="1">
      <c r="G911" s="55"/>
    </row>
    <row r="912" ht="15.75" customHeight="1">
      <c r="G912" s="55"/>
    </row>
    <row r="913" ht="15.75" customHeight="1">
      <c r="G913" s="55"/>
    </row>
    <row r="914" ht="15.75" customHeight="1">
      <c r="G914" s="55"/>
    </row>
    <row r="915" ht="15.75" customHeight="1">
      <c r="G915" s="55"/>
    </row>
    <row r="916" ht="15.75" customHeight="1">
      <c r="G916" s="55"/>
    </row>
    <row r="917" ht="15.75" customHeight="1">
      <c r="G917" s="55"/>
    </row>
    <row r="918" ht="15.75" customHeight="1">
      <c r="G918" s="55"/>
    </row>
    <row r="919" ht="15.75" customHeight="1">
      <c r="G919" s="55"/>
    </row>
    <row r="920" ht="15.75" customHeight="1">
      <c r="G920" s="55"/>
    </row>
    <row r="921" ht="15.75" customHeight="1">
      <c r="G921" s="55"/>
    </row>
    <row r="922" ht="15.75" customHeight="1">
      <c r="G922" s="55"/>
    </row>
    <row r="923" ht="15.75" customHeight="1">
      <c r="G923" s="55"/>
    </row>
    <row r="924" ht="15.75" customHeight="1">
      <c r="G924" s="55"/>
    </row>
    <row r="925" ht="15.75" customHeight="1">
      <c r="G925" s="55"/>
    </row>
    <row r="926" ht="15.75" customHeight="1">
      <c r="G926" s="55"/>
    </row>
    <row r="927" ht="15.75" customHeight="1">
      <c r="G927" s="55"/>
    </row>
    <row r="928" ht="15.75" customHeight="1">
      <c r="G928" s="55"/>
    </row>
    <row r="929" ht="15.75" customHeight="1">
      <c r="G929" s="55"/>
    </row>
    <row r="930" ht="15.75" customHeight="1">
      <c r="G930" s="55"/>
    </row>
    <row r="931" ht="15.75" customHeight="1">
      <c r="G931" s="55"/>
    </row>
    <row r="932" ht="15.75" customHeight="1">
      <c r="G932" s="55"/>
    </row>
    <row r="933" ht="15.75" customHeight="1">
      <c r="G933" s="55"/>
    </row>
    <row r="934" ht="15.75" customHeight="1">
      <c r="G934" s="55"/>
    </row>
    <row r="935" ht="15.75" customHeight="1">
      <c r="G935" s="55"/>
    </row>
    <row r="936" ht="15.75" customHeight="1">
      <c r="G936" s="55"/>
    </row>
    <row r="937" ht="15.75" customHeight="1">
      <c r="G937" s="55"/>
    </row>
    <row r="938" ht="15.75" customHeight="1">
      <c r="G938" s="55"/>
    </row>
    <row r="939" ht="15.75" customHeight="1">
      <c r="G939" s="55"/>
    </row>
    <row r="940" ht="15.75" customHeight="1">
      <c r="G940" s="55"/>
    </row>
    <row r="941" ht="15.75" customHeight="1">
      <c r="G941" s="55"/>
    </row>
    <row r="942" ht="15.75" customHeight="1">
      <c r="G942" s="55"/>
    </row>
    <row r="943" ht="15.75" customHeight="1">
      <c r="G943" s="55"/>
    </row>
    <row r="944" ht="15.75" customHeight="1">
      <c r="G944" s="55"/>
    </row>
    <row r="945" ht="15.75" customHeight="1">
      <c r="G945" s="55"/>
    </row>
    <row r="946" ht="15.75" customHeight="1">
      <c r="G946" s="55"/>
    </row>
    <row r="947" ht="15.75" customHeight="1">
      <c r="G947" s="55"/>
    </row>
    <row r="948" ht="15.75" customHeight="1">
      <c r="G948" s="55"/>
    </row>
    <row r="949" ht="15.75" customHeight="1">
      <c r="G949" s="55"/>
    </row>
    <row r="950" ht="15.75" customHeight="1">
      <c r="G950" s="55"/>
    </row>
    <row r="951" ht="15.75" customHeight="1">
      <c r="G951" s="55"/>
    </row>
    <row r="952" ht="15.75" customHeight="1">
      <c r="G952" s="55"/>
    </row>
    <row r="953" ht="15.75" customHeight="1">
      <c r="G953" s="55"/>
    </row>
    <row r="954" ht="15.75" customHeight="1">
      <c r="G954" s="55"/>
    </row>
    <row r="955" ht="15.75" customHeight="1">
      <c r="G955" s="55"/>
    </row>
    <row r="956" ht="15.75" customHeight="1">
      <c r="G956" s="55"/>
    </row>
    <row r="957" ht="15.75" customHeight="1">
      <c r="G957" s="55"/>
    </row>
    <row r="958" ht="15.75" customHeight="1">
      <c r="G958" s="55"/>
    </row>
    <row r="959" ht="15.75" customHeight="1">
      <c r="G959" s="55"/>
    </row>
    <row r="960" ht="15.75" customHeight="1">
      <c r="G960" s="55"/>
    </row>
    <row r="961" ht="15.75" customHeight="1">
      <c r="G961" s="55"/>
    </row>
    <row r="962" ht="15.75" customHeight="1">
      <c r="G962" s="55"/>
    </row>
    <row r="963" ht="15.75" customHeight="1">
      <c r="G963" s="55"/>
    </row>
    <row r="964" ht="15.75" customHeight="1">
      <c r="G964" s="55"/>
    </row>
    <row r="965" ht="15.75" customHeight="1">
      <c r="G965" s="55"/>
    </row>
    <row r="966" ht="15.75" customHeight="1">
      <c r="G966" s="55"/>
    </row>
    <row r="967" ht="15.75" customHeight="1">
      <c r="G967" s="55"/>
    </row>
    <row r="968" ht="15.75" customHeight="1">
      <c r="G968" s="55"/>
    </row>
    <row r="969" ht="15.75" customHeight="1">
      <c r="G969" s="55"/>
    </row>
    <row r="970" ht="15.75" customHeight="1">
      <c r="G970" s="55"/>
    </row>
    <row r="971" ht="15.75" customHeight="1">
      <c r="G971" s="55"/>
    </row>
    <row r="972" ht="15.75" customHeight="1">
      <c r="G972" s="55"/>
    </row>
    <row r="973" ht="15.75" customHeight="1">
      <c r="G973" s="55"/>
    </row>
    <row r="974" ht="15.75" customHeight="1">
      <c r="G974" s="55"/>
    </row>
    <row r="975" ht="15.75" customHeight="1">
      <c r="G975" s="55"/>
    </row>
    <row r="976" ht="15.75" customHeight="1">
      <c r="G976" s="55"/>
    </row>
    <row r="977" ht="15.75" customHeight="1">
      <c r="G977" s="55"/>
    </row>
    <row r="978" ht="15.75" customHeight="1">
      <c r="G978" s="55"/>
    </row>
    <row r="979" ht="15.75" customHeight="1">
      <c r="G979" s="55"/>
    </row>
    <row r="980" ht="15.75" customHeight="1">
      <c r="G980" s="55"/>
    </row>
    <row r="981" ht="15.75" customHeight="1">
      <c r="G981" s="55"/>
    </row>
    <row r="982" ht="15.75" customHeight="1">
      <c r="G982" s="55"/>
    </row>
    <row r="983" ht="15.75" customHeight="1">
      <c r="G983" s="55"/>
    </row>
    <row r="984" ht="15.75" customHeight="1">
      <c r="G984" s="55"/>
    </row>
    <row r="985" ht="15.75" customHeight="1">
      <c r="G985" s="55"/>
    </row>
    <row r="986" ht="15.75" customHeight="1">
      <c r="G986" s="55"/>
    </row>
    <row r="987" ht="15.75" customHeight="1">
      <c r="G987" s="55"/>
    </row>
    <row r="988" ht="15.75" customHeight="1">
      <c r="G988" s="55"/>
    </row>
    <row r="989" ht="15.75" customHeight="1">
      <c r="G989" s="55"/>
    </row>
    <row r="990" ht="15.75" customHeight="1">
      <c r="G990" s="55"/>
    </row>
    <row r="991" ht="15.75" customHeight="1">
      <c r="G991" s="55"/>
    </row>
    <row r="992" ht="15.75" customHeight="1">
      <c r="G992" s="55"/>
    </row>
    <row r="993" ht="15.75" customHeight="1">
      <c r="G993" s="55"/>
    </row>
    <row r="994" ht="15.75" customHeight="1">
      <c r="G994" s="55"/>
    </row>
    <row r="995" ht="15.75" customHeight="1">
      <c r="G995" s="55"/>
    </row>
    <row r="996" ht="15.75" customHeight="1">
      <c r="G996" s="55"/>
    </row>
    <row r="997" ht="15.75" customHeight="1">
      <c r="G997" s="55"/>
    </row>
    <row r="998" ht="15.75" customHeight="1">
      <c r="G998" s="55"/>
    </row>
    <row r="999" ht="15.75" customHeight="1">
      <c r="G999" s="55"/>
    </row>
    <row r="1000" ht="15.75" customHeight="1">
      <c r="G1000" s="55"/>
    </row>
    <row r="1001" ht="15.75" customHeight="1">
      <c r="G1001" s="55"/>
    </row>
    <row r="1002" ht="15.75" customHeight="1">
      <c r="G1002" s="55"/>
    </row>
    <row r="1003" ht="15.75" customHeight="1">
      <c r="G1003" s="55"/>
    </row>
    <row r="1004" ht="15.75" customHeight="1">
      <c r="G1004" s="55"/>
    </row>
    <row r="1005" ht="15.75" customHeight="1">
      <c r="G1005" s="55"/>
    </row>
    <row r="1006" ht="15.75" customHeight="1">
      <c r="G1006" s="55"/>
    </row>
    <row r="1007" ht="15.75" customHeight="1">
      <c r="G1007" s="55"/>
    </row>
    <row r="1008" ht="15.75" customHeight="1">
      <c r="G1008" s="55"/>
    </row>
    <row r="1009" ht="15.75" customHeight="1">
      <c r="G1009" s="55"/>
    </row>
    <row r="1010" ht="15.75" customHeight="1">
      <c r="G1010" s="55"/>
    </row>
    <row r="1011" ht="15.75" customHeight="1">
      <c r="G1011" s="55"/>
    </row>
    <row r="1012" ht="15.75" customHeight="1">
      <c r="G1012" s="55"/>
    </row>
    <row r="1013" ht="15.75" customHeight="1">
      <c r="G1013" s="55"/>
    </row>
    <row r="1014" ht="15.75" customHeight="1">
      <c r="G1014" s="55"/>
    </row>
    <row r="1015" ht="15.75" customHeight="1">
      <c r="G1015" s="55"/>
    </row>
    <row r="1016" ht="15.75" customHeight="1">
      <c r="G1016" s="55"/>
    </row>
    <row r="1017" ht="15.75" customHeight="1">
      <c r="G1017" s="55"/>
    </row>
    <row r="1018" ht="15.75" customHeight="1">
      <c r="G1018" s="55"/>
    </row>
    <row r="1019" ht="15.75" customHeight="1">
      <c r="G1019" s="55"/>
    </row>
    <row r="1020" ht="15.75" customHeight="1">
      <c r="G1020" s="55"/>
    </row>
    <row r="1021" ht="15.75" customHeight="1">
      <c r="G1021" s="55"/>
    </row>
    <row r="1022" ht="15.75" customHeight="1">
      <c r="G1022" s="55"/>
    </row>
    <row r="1023" ht="15.75" customHeight="1">
      <c r="G1023" s="55"/>
    </row>
    <row r="1024" ht="15.75" customHeight="1">
      <c r="G1024" s="55"/>
    </row>
    <row r="1025" ht="15.75" customHeight="1">
      <c r="G1025" s="55"/>
    </row>
    <row r="1026" ht="15.75" customHeight="1">
      <c r="G1026" s="55"/>
    </row>
    <row r="1027" ht="15.75" customHeight="1">
      <c r="G1027" s="55"/>
    </row>
    <row r="1028" ht="15.75" customHeight="1">
      <c r="G1028" s="55"/>
    </row>
    <row r="1029" ht="15.75" customHeight="1">
      <c r="G1029" s="55"/>
    </row>
    <row r="1030" ht="15.75" customHeight="1">
      <c r="G1030" s="55"/>
    </row>
    <row r="1031" ht="15.75" customHeight="1">
      <c r="G1031" s="55"/>
    </row>
    <row r="1032" ht="15.75" customHeight="1">
      <c r="G1032" s="55"/>
    </row>
    <row r="1033" ht="15.75" customHeight="1">
      <c r="G1033" s="55"/>
    </row>
  </sheetData>
  <mergeCells count="9">
    <mergeCell ref="A126:A131"/>
    <mergeCell ref="A117:A125"/>
    <mergeCell ref="A107:A113"/>
    <mergeCell ref="A114:A116"/>
    <mergeCell ref="A87:A105"/>
    <mergeCell ref="A38:A86"/>
    <mergeCell ref="A2:A30"/>
    <mergeCell ref="A31:A37"/>
    <mergeCell ref="A132:A133"/>
  </mergeCells>
  <dataValidations>
    <dataValidation type="list" allowBlank="1" sqref="H2:H133">
      <formula1>Priorytetscenariuszy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14"/>
    <col customWidth="1" min="2" max="2" width="12.14"/>
    <col customWidth="1" min="3" max="3" width="18.71"/>
    <col customWidth="1" min="4" max="4" width="15.0"/>
    <col customWidth="1" min="5" max="5" width="14.86"/>
    <col customWidth="1" min="6" max="6" width="15.0"/>
    <col customWidth="1" min="7" max="7" width="24.71"/>
    <col customWidth="1" min="8" max="8" width="44.14"/>
    <col customWidth="1" min="9" max="9" width="27.57"/>
    <col customWidth="1" min="10" max="10" width="29.29"/>
    <col customWidth="1" min="11" max="12" width="18.71"/>
    <col customWidth="1" min="13" max="29" width="8.71"/>
  </cols>
  <sheetData>
    <row r="1">
      <c r="A1" s="2" t="s">
        <v>0</v>
      </c>
      <c r="B1" s="4" t="s">
        <v>1</v>
      </c>
      <c r="C1" s="2" t="s">
        <v>3</v>
      </c>
      <c r="D1" s="5" t="s">
        <v>4</v>
      </c>
      <c r="E1" s="4" t="s">
        <v>5</v>
      </c>
      <c r="F1" s="7" t="s">
        <v>6</v>
      </c>
      <c r="G1" s="9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>
      <c r="A2" s="12" t="s">
        <v>17</v>
      </c>
      <c r="B2" s="12" t="s">
        <v>31</v>
      </c>
      <c r="C2" s="14" t="s">
        <v>32</v>
      </c>
      <c r="D2" s="16" t="s">
        <v>35</v>
      </c>
      <c r="E2" s="16" t="s">
        <v>16</v>
      </c>
      <c r="F2" s="12" t="s">
        <v>38</v>
      </c>
      <c r="G2" s="14" t="s">
        <v>39</v>
      </c>
      <c r="H2" s="14" t="s">
        <v>40</v>
      </c>
      <c r="I2" s="14" t="s">
        <v>41</v>
      </c>
      <c r="J2" s="19" t="s">
        <v>42</v>
      </c>
      <c r="K2" s="16" t="s">
        <v>44</v>
      </c>
      <c r="L2" s="16" t="s">
        <v>45</v>
      </c>
    </row>
    <row r="3">
      <c r="A3" s="12" t="s">
        <v>46</v>
      </c>
      <c r="B3" s="12" t="s">
        <v>47</v>
      </c>
      <c r="C3" s="14" t="s">
        <v>48</v>
      </c>
      <c r="D3" s="16" t="s">
        <v>35</v>
      </c>
      <c r="E3" s="16" t="s">
        <v>16</v>
      </c>
      <c r="F3" s="12" t="s">
        <v>38</v>
      </c>
      <c r="G3" s="14" t="s">
        <v>39</v>
      </c>
      <c r="H3" s="14" t="s">
        <v>49</v>
      </c>
      <c r="I3" s="14" t="s">
        <v>50</v>
      </c>
      <c r="J3" s="19" t="s">
        <v>51</v>
      </c>
      <c r="K3" s="16" t="s">
        <v>44</v>
      </c>
      <c r="L3" s="16" t="s">
        <v>45</v>
      </c>
    </row>
    <row r="4">
      <c r="A4" s="12" t="s">
        <v>52</v>
      </c>
      <c r="B4" s="12" t="s">
        <v>53</v>
      </c>
      <c r="C4" s="14" t="s">
        <v>48</v>
      </c>
      <c r="D4" s="16" t="s">
        <v>35</v>
      </c>
      <c r="E4" s="16" t="s">
        <v>16</v>
      </c>
      <c r="F4" s="12" t="s">
        <v>38</v>
      </c>
      <c r="G4" s="14" t="s">
        <v>39</v>
      </c>
      <c r="H4" s="14" t="s">
        <v>54</v>
      </c>
      <c r="I4" s="14" t="s">
        <v>56</v>
      </c>
      <c r="J4" s="19" t="s">
        <v>57</v>
      </c>
      <c r="K4" s="16" t="s">
        <v>44</v>
      </c>
      <c r="L4" s="16" t="s">
        <v>45</v>
      </c>
    </row>
    <row r="5">
      <c r="A5" s="12" t="s">
        <v>58</v>
      </c>
      <c r="B5" s="12" t="s">
        <v>59</v>
      </c>
      <c r="C5" s="14" t="s">
        <v>60</v>
      </c>
      <c r="D5" s="16" t="s">
        <v>35</v>
      </c>
      <c r="E5" s="16" t="s">
        <v>16</v>
      </c>
      <c r="F5" s="12" t="s">
        <v>38</v>
      </c>
      <c r="G5" s="14" t="s">
        <v>39</v>
      </c>
      <c r="H5" s="14" t="s">
        <v>61</v>
      </c>
      <c r="I5" s="14" t="s">
        <v>41</v>
      </c>
      <c r="J5" s="19" t="s">
        <v>42</v>
      </c>
      <c r="K5" s="16" t="s">
        <v>44</v>
      </c>
      <c r="L5" s="16" t="s">
        <v>45</v>
      </c>
    </row>
    <row r="6">
      <c r="A6" s="12" t="s">
        <v>62</v>
      </c>
      <c r="B6" s="12" t="s">
        <v>63</v>
      </c>
      <c r="C6" s="14" t="s">
        <v>64</v>
      </c>
      <c r="D6" s="16" t="s">
        <v>35</v>
      </c>
      <c r="E6" s="16" t="s">
        <v>16</v>
      </c>
      <c r="F6" s="12" t="s">
        <v>38</v>
      </c>
      <c r="G6" s="14" t="s">
        <v>39</v>
      </c>
      <c r="H6" s="14" t="s">
        <v>66</v>
      </c>
      <c r="I6" s="14" t="s">
        <v>41</v>
      </c>
      <c r="J6" s="19" t="s">
        <v>42</v>
      </c>
      <c r="K6" s="16" t="s">
        <v>44</v>
      </c>
      <c r="L6" s="16" t="s">
        <v>45</v>
      </c>
    </row>
    <row r="7">
      <c r="A7" s="12" t="s">
        <v>67</v>
      </c>
      <c r="B7" s="12" t="s">
        <v>68</v>
      </c>
      <c r="C7" s="14" t="s">
        <v>69</v>
      </c>
      <c r="D7" s="16" t="s">
        <v>35</v>
      </c>
      <c r="E7" s="16" t="s">
        <v>16</v>
      </c>
      <c r="F7" s="12" t="s">
        <v>38</v>
      </c>
      <c r="G7" s="14" t="s">
        <v>39</v>
      </c>
      <c r="H7" s="14" t="s">
        <v>70</v>
      </c>
      <c r="I7" s="14" t="s">
        <v>41</v>
      </c>
      <c r="J7" s="19" t="s">
        <v>42</v>
      </c>
      <c r="K7" s="16" t="s">
        <v>44</v>
      </c>
      <c r="L7" s="16" t="s">
        <v>45</v>
      </c>
    </row>
    <row r="8">
      <c r="A8" s="12" t="s">
        <v>71</v>
      </c>
      <c r="B8" s="12" t="s">
        <v>72</v>
      </c>
      <c r="C8" s="14" t="s">
        <v>73</v>
      </c>
      <c r="D8" s="16" t="s">
        <v>35</v>
      </c>
      <c r="E8" s="16" t="s">
        <v>16</v>
      </c>
      <c r="F8" s="12" t="s">
        <v>38</v>
      </c>
      <c r="G8" s="14" t="s">
        <v>39</v>
      </c>
      <c r="H8" s="14" t="s">
        <v>75</v>
      </c>
      <c r="I8" s="14" t="s">
        <v>41</v>
      </c>
      <c r="J8" s="19" t="s">
        <v>42</v>
      </c>
      <c r="K8" s="16" t="s">
        <v>44</v>
      </c>
      <c r="L8" s="16" t="s">
        <v>45</v>
      </c>
    </row>
    <row r="9">
      <c r="A9" s="12" t="s">
        <v>76</v>
      </c>
      <c r="B9" s="12" t="s">
        <v>77</v>
      </c>
      <c r="C9" s="14" t="s">
        <v>78</v>
      </c>
      <c r="D9" s="16" t="s">
        <v>35</v>
      </c>
      <c r="E9" s="16" t="s">
        <v>16</v>
      </c>
      <c r="F9" s="12" t="s">
        <v>38</v>
      </c>
      <c r="G9" s="14" t="s">
        <v>39</v>
      </c>
      <c r="H9" s="14" t="s">
        <v>79</v>
      </c>
      <c r="I9" s="14" t="s">
        <v>41</v>
      </c>
      <c r="J9" s="19" t="s">
        <v>42</v>
      </c>
      <c r="K9" s="16" t="s">
        <v>44</v>
      </c>
      <c r="L9" s="16" t="s">
        <v>45</v>
      </c>
    </row>
    <row r="10">
      <c r="A10" s="12" t="s">
        <v>80</v>
      </c>
      <c r="B10" s="12" t="s">
        <v>81</v>
      </c>
      <c r="C10" s="14" t="s">
        <v>82</v>
      </c>
      <c r="D10" s="16" t="s">
        <v>35</v>
      </c>
      <c r="E10" s="16" t="s">
        <v>16</v>
      </c>
      <c r="F10" s="12" t="s">
        <v>38</v>
      </c>
      <c r="G10" s="14" t="s">
        <v>39</v>
      </c>
      <c r="H10" s="14" t="s">
        <v>83</v>
      </c>
      <c r="I10" s="14" t="s">
        <v>41</v>
      </c>
      <c r="J10" s="19" t="s">
        <v>42</v>
      </c>
      <c r="K10" s="16" t="s">
        <v>44</v>
      </c>
      <c r="L10" s="16" t="s">
        <v>45</v>
      </c>
    </row>
    <row r="11">
      <c r="A11" s="12" t="s">
        <v>84</v>
      </c>
      <c r="B11" s="12" t="s">
        <v>86</v>
      </c>
      <c r="C11" s="14" t="s">
        <v>87</v>
      </c>
      <c r="D11" s="16" t="s">
        <v>35</v>
      </c>
      <c r="E11" s="16" t="s">
        <v>16</v>
      </c>
      <c r="F11" s="12" t="s">
        <v>38</v>
      </c>
      <c r="G11" s="14" t="s">
        <v>39</v>
      </c>
      <c r="H11" s="14" t="s">
        <v>88</v>
      </c>
      <c r="I11" s="14" t="s">
        <v>89</v>
      </c>
      <c r="J11" s="19" t="s">
        <v>90</v>
      </c>
      <c r="K11" s="16" t="s">
        <v>44</v>
      </c>
      <c r="L11" s="16" t="s">
        <v>45</v>
      </c>
    </row>
    <row r="12">
      <c r="A12" s="12" t="s">
        <v>91</v>
      </c>
      <c r="B12" s="12" t="s">
        <v>92</v>
      </c>
      <c r="C12" s="14" t="s">
        <v>93</v>
      </c>
      <c r="D12" s="16" t="s">
        <v>94</v>
      </c>
      <c r="E12" s="16" t="s">
        <v>21</v>
      </c>
      <c r="F12" s="12" t="s">
        <v>38</v>
      </c>
      <c r="G12" s="14" t="s">
        <v>95</v>
      </c>
      <c r="H12" s="14" t="s">
        <v>96</v>
      </c>
      <c r="I12" s="14" t="s">
        <v>97</v>
      </c>
      <c r="J12" s="19" t="s">
        <v>98</v>
      </c>
      <c r="K12" s="16" t="s">
        <v>44</v>
      </c>
      <c r="L12" s="16" t="s">
        <v>45</v>
      </c>
    </row>
    <row r="13">
      <c r="A13" s="12" t="s">
        <v>99</v>
      </c>
      <c r="B13" s="12" t="s">
        <v>100</v>
      </c>
      <c r="C13" s="14" t="s">
        <v>101</v>
      </c>
      <c r="D13" s="16" t="s">
        <v>94</v>
      </c>
      <c r="E13" s="16" t="s">
        <v>21</v>
      </c>
      <c r="F13" s="12" t="s">
        <v>38</v>
      </c>
      <c r="G13" s="14" t="s">
        <v>39</v>
      </c>
      <c r="H13" s="14" t="s">
        <v>103</v>
      </c>
      <c r="I13" s="14" t="s">
        <v>104</v>
      </c>
      <c r="J13" s="14" t="s">
        <v>105</v>
      </c>
      <c r="K13" s="16" t="s">
        <v>44</v>
      </c>
      <c r="L13" s="16" t="s">
        <v>45</v>
      </c>
    </row>
    <row r="14">
      <c r="A14" s="12" t="s">
        <v>106</v>
      </c>
      <c r="B14" s="12" t="s">
        <v>107</v>
      </c>
      <c r="C14" s="14" t="s">
        <v>108</v>
      </c>
      <c r="D14" s="16" t="s">
        <v>35</v>
      </c>
      <c r="E14" s="16" t="s">
        <v>16</v>
      </c>
      <c r="F14" s="12" t="s">
        <v>38</v>
      </c>
      <c r="G14" s="14" t="s">
        <v>109</v>
      </c>
      <c r="H14" s="19" t="s">
        <v>111</v>
      </c>
      <c r="I14" s="19" t="s">
        <v>113</v>
      </c>
      <c r="J14" s="19" t="s">
        <v>114</v>
      </c>
      <c r="K14" s="16" t="s">
        <v>115</v>
      </c>
      <c r="L14" s="16" t="s">
        <v>45</v>
      </c>
    </row>
    <row r="15">
      <c r="A15" s="12" t="s">
        <v>117</v>
      </c>
      <c r="B15" s="12" t="s">
        <v>118</v>
      </c>
      <c r="C15" s="14" t="s">
        <v>120</v>
      </c>
      <c r="D15" s="16" t="s">
        <v>35</v>
      </c>
      <c r="E15" s="16" t="s">
        <v>16</v>
      </c>
      <c r="F15" s="12" t="s">
        <v>38</v>
      </c>
      <c r="G15" s="14" t="s">
        <v>109</v>
      </c>
      <c r="H15" s="19" t="s">
        <v>122</v>
      </c>
      <c r="I15" s="19" t="s">
        <v>113</v>
      </c>
      <c r="J15" s="19" t="s">
        <v>123</v>
      </c>
      <c r="K15" s="16" t="s">
        <v>115</v>
      </c>
      <c r="L15" s="16" t="s">
        <v>45</v>
      </c>
    </row>
    <row r="16">
      <c r="A16" s="12" t="s">
        <v>124</v>
      </c>
      <c r="B16" s="12" t="s">
        <v>125</v>
      </c>
      <c r="C16" s="19" t="s">
        <v>126</v>
      </c>
      <c r="D16" s="16" t="s">
        <v>35</v>
      </c>
      <c r="E16" s="16" t="s">
        <v>16</v>
      </c>
      <c r="F16" s="12" t="s">
        <v>38</v>
      </c>
      <c r="G16" s="14" t="s">
        <v>109</v>
      </c>
      <c r="H16" s="19" t="s">
        <v>128</v>
      </c>
      <c r="I16" s="19" t="s">
        <v>113</v>
      </c>
      <c r="J16" s="19" t="s">
        <v>130</v>
      </c>
      <c r="K16" s="16" t="s">
        <v>115</v>
      </c>
      <c r="L16" s="16" t="s">
        <v>45</v>
      </c>
    </row>
    <row r="17">
      <c r="A17" s="12" t="s">
        <v>133</v>
      </c>
      <c r="B17" s="12" t="s">
        <v>135</v>
      </c>
      <c r="C17" s="19" t="s">
        <v>136</v>
      </c>
      <c r="D17" s="16" t="s">
        <v>35</v>
      </c>
      <c r="E17" s="16" t="s">
        <v>16</v>
      </c>
      <c r="F17" s="12" t="s">
        <v>38</v>
      </c>
      <c r="G17" s="14" t="s">
        <v>109</v>
      </c>
      <c r="H17" s="19" t="s">
        <v>137</v>
      </c>
      <c r="I17" s="19" t="s">
        <v>138</v>
      </c>
      <c r="J17" s="19" t="s">
        <v>139</v>
      </c>
      <c r="K17" s="16" t="s">
        <v>115</v>
      </c>
      <c r="L17" s="16" t="s">
        <v>45</v>
      </c>
    </row>
    <row r="18">
      <c r="A18" s="12" t="s">
        <v>140</v>
      </c>
      <c r="B18" s="12" t="s">
        <v>141</v>
      </c>
      <c r="C18" s="19" t="s">
        <v>142</v>
      </c>
      <c r="D18" s="16" t="s">
        <v>35</v>
      </c>
      <c r="E18" s="16" t="s">
        <v>16</v>
      </c>
      <c r="F18" s="12" t="s">
        <v>38</v>
      </c>
      <c r="G18" s="14" t="s">
        <v>109</v>
      </c>
      <c r="H18" s="19" t="s">
        <v>145</v>
      </c>
      <c r="I18" s="19" t="s">
        <v>146</v>
      </c>
      <c r="J18" s="19" t="s">
        <v>148</v>
      </c>
      <c r="K18" s="16" t="s">
        <v>115</v>
      </c>
      <c r="L18" s="16" t="s">
        <v>45</v>
      </c>
    </row>
    <row r="19">
      <c r="A19" s="12" t="s">
        <v>150</v>
      </c>
      <c r="B19" s="12" t="s">
        <v>151</v>
      </c>
      <c r="C19" s="19" t="s">
        <v>152</v>
      </c>
      <c r="D19" s="16" t="s">
        <v>35</v>
      </c>
      <c r="E19" s="16" t="s">
        <v>16</v>
      </c>
      <c r="F19" s="12" t="s">
        <v>38</v>
      </c>
      <c r="G19" s="14" t="s">
        <v>109</v>
      </c>
      <c r="H19" s="19" t="s">
        <v>158</v>
      </c>
      <c r="I19" s="19" t="s">
        <v>113</v>
      </c>
      <c r="J19" s="19" t="s">
        <v>159</v>
      </c>
      <c r="K19" s="16" t="s">
        <v>115</v>
      </c>
      <c r="L19" s="16" t="s">
        <v>45</v>
      </c>
    </row>
    <row r="20">
      <c r="A20" s="12" t="s">
        <v>160</v>
      </c>
      <c r="B20" s="12" t="s">
        <v>162</v>
      </c>
      <c r="C20" s="19" t="s">
        <v>164</v>
      </c>
      <c r="D20" s="16" t="s">
        <v>35</v>
      </c>
      <c r="E20" s="16" t="s">
        <v>16</v>
      </c>
      <c r="F20" s="12" t="s">
        <v>38</v>
      </c>
      <c r="G20" s="14" t="s">
        <v>167</v>
      </c>
      <c r="H20" s="19" t="s">
        <v>168</v>
      </c>
      <c r="I20" s="19" t="s">
        <v>113</v>
      </c>
      <c r="J20" s="19" t="s">
        <v>169</v>
      </c>
      <c r="K20" s="16" t="s">
        <v>115</v>
      </c>
      <c r="L20" s="16" t="s">
        <v>45</v>
      </c>
    </row>
    <row r="21">
      <c r="A21" s="12" t="s">
        <v>173</v>
      </c>
      <c r="B21" s="12" t="s">
        <v>175</v>
      </c>
      <c r="C21" s="19" t="s">
        <v>177</v>
      </c>
      <c r="D21" s="16" t="s">
        <v>35</v>
      </c>
      <c r="E21" s="16" t="s">
        <v>16</v>
      </c>
      <c r="F21" s="12" t="s">
        <v>38</v>
      </c>
      <c r="G21" s="14" t="s">
        <v>109</v>
      </c>
      <c r="H21" s="19" t="s">
        <v>180</v>
      </c>
      <c r="I21" s="19" t="s">
        <v>113</v>
      </c>
      <c r="J21" s="19" t="s">
        <v>182</v>
      </c>
      <c r="K21" s="16" t="s">
        <v>115</v>
      </c>
      <c r="L21" s="16" t="s">
        <v>45</v>
      </c>
    </row>
    <row r="22">
      <c r="A22" s="12" t="s">
        <v>184</v>
      </c>
      <c r="B22" s="12" t="s">
        <v>185</v>
      </c>
      <c r="C22" s="19" t="s">
        <v>186</v>
      </c>
      <c r="D22" s="16" t="s">
        <v>35</v>
      </c>
      <c r="E22" s="16" t="s">
        <v>19</v>
      </c>
      <c r="F22" s="12" t="s">
        <v>38</v>
      </c>
      <c r="G22" s="14" t="s">
        <v>189</v>
      </c>
      <c r="H22" s="19" t="s">
        <v>191</v>
      </c>
      <c r="I22" s="19" t="s">
        <v>113</v>
      </c>
      <c r="J22" s="19" t="s">
        <v>193</v>
      </c>
      <c r="K22" s="16" t="s">
        <v>115</v>
      </c>
      <c r="L22" s="16" t="s">
        <v>45</v>
      </c>
    </row>
    <row r="23">
      <c r="A23" s="12" t="s">
        <v>194</v>
      </c>
      <c r="B23" s="12" t="s">
        <v>195</v>
      </c>
      <c r="C23" s="19" t="s">
        <v>196</v>
      </c>
      <c r="D23" s="16" t="s">
        <v>35</v>
      </c>
      <c r="E23" s="16" t="s">
        <v>19</v>
      </c>
      <c r="F23" s="12" t="s">
        <v>38</v>
      </c>
      <c r="G23" s="14" t="s">
        <v>189</v>
      </c>
      <c r="H23" s="19" t="s">
        <v>201</v>
      </c>
      <c r="I23" s="19" t="s">
        <v>113</v>
      </c>
      <c r="J23" s="19" t="s">
        <v>202</v>
      </c>
      <c r="K23" s="16" t="s">
        <v>115</v>
      </c>
      <c r="L23" s="16" t="s">
        <v>45</v>
      </c>
    </row>
    <row r="24">
      <c r="A24" s="12" t="s">
        <v>205</v>
      </c>
      <c r="B24" s="12" t="s">
        <v>206</v>
      </c>
      <c r="C24" s="19" t="s">
        <v>208</v>
      </c>
      <c r="D24" s="16" t="s">
        <v>35</v>
      </c>
      <c r="E24" s="16" t="s">
        <v>19</v>
      </c>
      <c r="F24" s="12" t="s">
        <v>38</v>
      </c>
      <c r="G24" s="14" t="s">
        <v>189</v>
      </c>
      <c r="H24" s="19" t="s">
        <v>210</v>
      </c>
      <c r="I24" s="19" t="s">
        <v>113</v>
      </c>
      <c r="J24" s="19" t="s">
        <v>212</v>
      </c>
      <c r="K24" s="16" t="s">
        <v>115</v>
      </c>
      <c r="L24" s="16" t="s">
        <v>45</v>
      </c>
    </row>
    <row r="25">
      <c r="A25" s="12" t="s">
        <v>214</v>
      </c>
      <c r="B25" s="12" t="s">
        <v>216</v>
      </c>
      <c r="C25" s="19" t="s">
        <v>217</v>
      </c>
      <c r="D25" s="16" t="s">
        <v>35</v>
      </c>
      <c r="E25" s="16" t="s">
        <v>16</v>
      </c>
      <c r="F25" s="12" t="s">
        <v>38</v>
      </c>
      <c r="G25" s="14" t="s">
        <v>218</v>
      </c>
      <c r="H25" s="19" t="s">
        <v>219</v>
      </c>
      <c r="I25" s="19" t="s">
        <v>220</v>
      </c>
      <c r="J25" s="19" t="s">
        <v>221</v>
      </c>
      <c r="K25" s="16" t="s">
        <v>115</v>
      </c>
      <c r="L25" s="16" t="s">
        <v>45</v>
      </c>
    </row>
    <row r="26">
      <c r="A26" s="12" t="s">
        <v>222</v>
      </c>
      <c r="B26" s="12" t="s">
        <v>223</v>
      </c>
      <c r="C26" s="19" t="s">
        <v>224</v>
      </c>
      <c r="D26" s="16" t="s">
        <v>35</v>
      </c>
      <c r="E26" s="16" t="s">
        <v>19</v>
      </c>
      <c r="F26" s="12" t="s">
        <v>38</v>
      </c>
      <c r="G26" s="14" t="s">
        <v>218</v>
      </c>
      <c r="H26" s="19" t="s">
        <v>227</v>
      </c>
      <c r="I26" s="19" t="s">
        <v>113</v>
      </c>
      <c r="J26" s="19" t="s">
        <v>229</v>
      </c>
      <c r="K26" s="16" t="s">
        <v>115</v>
      </c>
      <c r="L26" s="16" t="s">
        <v>45</v>
      </c>
    </row>
    <row r="27">
      <c r="A27" s="12" t="s">
        <v>231</v>
      </c>
      <c r="B27" s="12" t="s">
        <v>185</v>
      </c>
      <c r="C27" s="19" t="s">
        <v>233</v>
      </c>
      <c r="D27" s="16" t="s">
        <v>35</v>
      </c>
      <c r="E27" s="16" t="s">
        <v>19</v>
      </c>
      <c r="F27" s="12" t="s">
        <v>38</v>
      </c>
      <c r="G27" s="14" t="s">
        <v>189</v>
      </c>
      <c r="H27" s="19" t="s">
        <v>236</v>
      </c>
      <c r="I27" s="19" t="s">
        <v>113</v>
      </c>
      <c r="J27" s="19" t="s">
        <v>193</v>
      </c>
      <c r="K27" s="16" t="s">
        <v>115</v>
      </c>
      <c r="L27" s="16" t="s">
        <v>45</v>
      </c>
    </row>
    <row r="28">
      <c r="A28" s="12" t="s">
        <v>238</v>
      </c>
      <c r="B28" s="12" t="s">
        <v>239</v>
      </c>
      <c r="C28" s="19" t="s">
        <v>240</v>
      </c>
      <c r="D28" s="16" t="s">
        <v>35</v>
      </c>
      <c r="E28" s="16" t="s">
        <v>19</v>
      </c>
      <c r="F28" s="12" t="s">
        <v>38</v>
      </c>
      <c r="G28" s="14" t="s">
        <v>189</v>
      </c>
      <c r="H28" s="19" t="s">
        <v>245</v>
      </c>
      <c r="I28" s="19" t="s">
        <v>246</v>
      </c>
      <c r="J28" s="19" t="s">
        <v>248</v>
      </c>
      <c r="K28" s="16" t="s">
        <v>115</v>
      </c>
      <c r="L28" s="16" t="s">
        <v>45</v>
      </c>
    </row>
    <row r="29">
      <c r="A29" s="12" t="s">
        <v>250</v>
      </c>
      <c r="B29" s="12" t="s">
        <v>252</v>
      </c>
      <c r="C29" s="19" t="s">
        <v>253</v>
      </c>
      <c r="D29" s="16" t="s">
        <v>94</v>
      </c>
      <c r="E29" s="16" t="s">
        <v>16</v>
      </c>
      <c r="F29" s="12" t="s">
        <v>38</v>
      </c>
      <c r="G29" s="14" t="s">
        <v>189</v>
      </c>
      <c r="H29" s="19" t="s">
        <v>258</v>
      </c>
      <c r="I29" s="19" t="s">
        <v>260</v>
      </c>
      <c r="J29" s="19" t="s">
        <v>261</v>
      </c>
      <c r="K29" s="16" t="s">
        <v>115</v>
      </c>
      <c r="L29" s="16" t="s">
        <v>45</v>
      </c>
    </row>
    <row r="30" ht="15.75" customHeight="1">
      <c r="A30" s="12" t="s">
        <v>262</v>
      </c>
      <c r="B30" s="12" t="s">
        <v>263</v>
      </c>
      <c r="C30" s="19" t="s">
        <v>264</v>
      </c>
      <c r="D30" s="16" t="s">
        <v>35</v>
      </c>
      <c r="E30" s="16" t="s">
        <v>16</v>
      </c>
      <c r="F30" s="12" t="s">
        <v>38</v>
      </c>
      <c r="G30" s="14" t="s">
        <v>218</v>
      </c>
      <c r="H30" s="19" t="s">
        <v>268</v>
      </c>
      <c r="I30" s="19" t="s">
        <v>269</v>
      </c>
      <c r="J30" s="19" t="s">
        <v>270</v>
      </c>
      <c r="K30" s="16" t="s">
        <v>115</v>
      </c>
      <c r="L30" s="16" t="s">
        <v>45</v>
      </c>
    </row>
    <row r="31" ht="15.75" customHeight="1">
      <c r="A31" s="12" t="s">
        <v>272</v>
      </c>
      <c r="B31" s="12" t="s">
        <v>274</v>
      </c>
      <c r="C31" s="19" t="s">
        <v>275</v>
      </c>
      <c r="D31" s="16" t="s">
        <v>35</v>
      </c>
      <c r="E31" s="16" t="s">
        <v>16</v>
      </c>
      <c r="F31" s="12" t="s">
        <v>38</v>
      </c>
      <c r="G31" s="14" t="s">
        <v>218</v>
      </c>
      <c r="H31" s="19" t="s">
        <v>258</v>
      </c>
      <c r="I31" s="19" t="s">
        <v>277</v>
      </c>
      <c r="J31" s="19" t="s">
        <v>278</v>
      </c>
      <c r="K31" s="16" t="s">
        <v>115</v>
      </c>
      <c r="L31" s="16" t="s">
        <v>45</v>
      </c>
    </row>
    <row r="32" ht="15.75" customHeight="1">
      <c r="A32" s="12" t="s">
        <v>279</v>
      </c>
      <c r="B32" s="12" t="s">
        <v>100</v>
      </c>
      <c r="C32" s="19" t="s">
        <v>280</v>
      </c>
      <c r="D32" s="16" t="s">
        <v>94</v>
      </c>
      <c r="E32" s="16" t="s">
        <v>21</v>
      </c>
      <c r="F32" s="12" t="s">
        <v>38</v>
      </c>
      <c r="G32" s="19" t="s">
        <v>109</v>
      </c>
      <c r="H32" s="19" t="s">
        <v>268</v>
      </c>
      <c r="I32" s="19" t="s">
        <v>282</v>
      </c>
      <c r="J32" s="19" t="s">
        <v>284</v>
      </c>
      <c r="K32" s="16" t="s">
        <v>115</v>
      </c>
      <c r="L32" s="16" t="s">
        <v>45</v>
      </c>
    </row>
    <row r="33" ht="15.75" customHeight="1">
      <c r="A33" s="12" t="s">
        <v>286</v>
      </c>
      <c r="B33" s="12" t="s">
        <v>287</v>
      </c>
      <c r="C33" s="19" t="s">
        <v>288</v>
      </c>
      <c r="D33" s="16" t="s">
        <v>35</v>
      </c>
      <c r="E33" s="16" t="s">
        <v>16</v>
      </c>
      <c r="F33" s="12" t="s">
        <v>38</v>
      </c>
      <c r="G33" s="19" t="s">
        <v>290</v>
      </c>
      <c r="H33" s="19" t="s">
        <v>293</v>
      </c>
      <c r="I33" s="19" t="s">
        <v>294</v>
      </c>
      <c r="J33" s="19" t="s">
        <v>295</v>
      </c>
      <c r="K33" s="16" t="s">
        <v>115</v>
      </c>
      <c r="L33" s="16" t="s">
        <v>45</v>
      </c>
    </row>
    <row r="34" ht="15.75" customHeight="1">
      <c r="A34" s="12" t="s">
        <v>296</v>
      </c>
      <c r="B34" s="12" t="s">
        <v>100</v>
      </c>
      <c r="C34" s="19" t="s">
        <v>298</v>
      </c>
      <c r="D34" s="16" t="s">
        <v>94</v>
      </c>
      <c r="E34" s="16" t="s">
        <v>21</v>
      </c>
      <c r="F34" s="12" t="s">
        <v>38</v>
      </c>
      <c r="G34" s="19" t="s">
        <v>301</v>
      </c>
      <c r="H34" s="19" t="s">
        <v>268</v>
      </c>
      <c r="I34" s="19" t="s">
        <v>303</v>
      </c>
      <c r="J34" s="19" t="s">
        <v>305</v>
      </c>
      <c r="K34" s="16" t="s">
        <v>115</v>
      </c>
      <c r="L34" s="16" t="s">
        <v>45</v>
      </c>
    </row>
    <row r="35" ht="15.75" customHeight="1">
      <c r="A35" s="12" t="s">
        <v>307</v>
      </c>
      <c r="B35" s="12" t="s">
        <v>308</v>
      </c>
      <c r="C35" s="19" t="s">
        <v>310</v>
      </c>
      <c r="D35" s="16" t="s">
        <v>35</v>
      </c>
      <c r="E35" s="16" t="s">
        <v>19</v>
      </c>
      <c r="F35" s="12" t="s">
        <v>38</v>
      </c>
      <c r="G35" s="19" t="s">
        <v>109</v>
      </c>
      <c r="H35" s="19" t="s">
        <v>316</v>
      </c>
      <c r="I35" s="19" t="s">
        <v>113</v>
      </c>
      <c r="J35" s="29" t="s">
        <v>319</v>
      </c>
      <c r="K35" s="16" t="s">
        <v>115</v>
      </c>
      <c r="L35" s="16" t="s">
        <v>45</v>
      </c>
    </row>
    <row r="36" ht="15.75" customHeight="1">
      <c r="A36" s="12" t="s">
        <v>327</v>
      </c>
      <c r="B36" s="12" t="s">
        <v>100</v>
      </c>
      <c r="C36" s="19" t="s">
        <v>330</v>
      </c>
      <c r="D36" s="16" t="s">
        <v>94</v>
      </c>
      <c r="E36" s="16" t="s">
        <v>21</v>
      </c>
      <c r="F36" s="12" t="s">
        <v>38</v>
      </c>
      <c r="G36" s="19" t="s">
        <v>218</v>
      </c>
      <c r="H36" s="19" t="s">
        <v>268</v>
      </c>
      <c r="I36" s="19" t="s">
        <v>335</v>
      </c>
      <c r="J36" s="29" t="s">
        <v>336</v>
      </c>
      <c r="K36" s="16" t="s">
        <v>115</v>
      </c>
      <c r="L36" s="16" t="s">
        <v>45</v>
      </c>
    </row>
    <row r="37" ht="15.75" customHeight="1">
      <c r="A37" s="12" t="s">
        <v>337</v>
      </c>
      <c r="B37" s="12" t="s">
        <v>339</v>
      </c>
      <c r="C37" s="19" t="s">
        <v>341</v>
      </c>
      <c r="D37" s="16" t="s">
        <v>94</v>
      </c>
      <c r="E37" s="16" t="s">
        <v>16</v>
      </c>
      <c r="F37" s="12" t="s">
        <v>38</v>
      </c>
      <c r="G37" s="19" t="s">
        <v>345</v>
      </c>
      <c r="H37" s="19" t="s">
        <v>346</v>
      </c>
      <c r="I37" s="29" t="s">
        <v>347</v>
      </c>
      <c r="J37" s="19" t="s">
        <v>348</v>
      </c>
      <c r="K37" s="16" t="s">
        <v>115</v>
      </c>
      <c r="L37" s="16" t="s">
        <v>45</v>
      </c>
    </row>
    <row r="38" ht="15.75" customHeight="1">
      <c r="A38" s="12" t="s">
        <v>350</v>
      </c>
      <c r="B38" s="12" t="s">
        <v>351</v>
      </c>
      <c r="C38" s="19" t="s">
        <v>352</v>
      </c>
      <c r="D38" s="16" t="s">
        <v>94</v>
      </c>
      <c r="E38" s="16" t="s">
        <v>19</v>
      </c>
      <c r="F38" s="12" t="s">
        <v>38</v>
      </c>
      <c r="G38" s="19" t="s">
        <v>353</v>
      </c>
      <c r="H38" s="31" t="s">
        <v>354</v>
      </c>
      <c r="I38" s="29" t="s">
        <v>360</v>
      </c>
      <c r="J38" s="19" t="s">
        <v>361</v>
      </c>
      <c r="K38" s="16" t="s">
        <v>362</v>
      </c>
      <c r="L38" s="16" t="s">
        <v>45</v>
      </c>
    </row>
    <row r="39" ht="15.75" customHeight="1">
      <c r="A39" s="12" t="s">
        <v>363</v>
      </c>
      <c r="B39" s="12" t="s">
        <v>364</v>
      </c>
      <c r="C39" s="19" t="s">
        <v>365</v>
      </c>
      <c r="D39" s="16" t="s">
        <v>94</v>
      </c>
      <c r="E39" s="16" t="s">
        <v>19</v>
      </c>
      <c r="F39" s="12" t="s">
        <v>38</v>
      </c>
      <c r="G39" s="19" t="s">
        <v>353</v>
      </c>
      <c r="H39" s="33" t="s">
        <v>366</v>
      </c>
      <c r="I39" s="29" t="s">
        <v>367</v>
      </c>
      <c r="J39" s="29" t="s">
        <v>368</v>
      </c>
      <c r="K39" s="16" t="s">
        <v>362</v>
      </c>
      <c r="L39" s="16" t="s">
        <v>45</v>
      </c>
    </row>
    <row r="40" ht="15.75" customHeight="1">
      <c r="A40" s="12" t="s">
        <v>369</v>
      </c>
      <c r="B40" s="12" t="s">
        <v>370</v>
      </c>
      <c r="C40" s="19" t="s">
        <v>371</v>
      </c>
      <c r="D40" s="16" t="s">
        <v>94</v>
      </c>
      <c r="E40" s="16" t="s">
        <v>21</v>
      </c>
      <c r="F40" s="12" t="s">
        <v>38</v>
      </c>
      <c r="G40" s="19" t="s">
        <v>372</v>
      </c>
      <c r="H40" s="29" t="s">
        <v>373</v>
      </c>
      <c r="I40" s="29" t="s">
        <v>374</v>
      </c>
      <c r="J40" s="29" t="s">
        <v>375</v>
      </c>
      <c r="K40" s="16" t="s">
        <v>362</v>
      </c>
      <c r="L40" s="16" t="s">
        <v>45</v>
      </c>
    </row>
    <row r="41" ht="15.75" customHeight="1">
      <c r="A41" s="12" t="s">
        <v>376</v>
      </c>
      <c r="B41" s="12" t="s">
        <v>377</v>
      </c>
      <c r="C41" s="19" t="s">
        <v>378</v>
      </c>
      <c r="D41" s="16" t="s">
        <v>35</v>
      </c>
      <c r="E41" s="16" t="s">
        <v>19</v>
      </c>
      <c r="F41" s="12" t="s">
        <v>38</v>
      </c>
      <c r="G41" s="19" t="s">
        <v>372</v>
      </c>
      <c r="H41" s="33" t="s">
        <v>382</v>
      </c>
      <c r="I41" s="29" t="s">
        <v>384</v>
      </c>
      <c r="J41" s="19" t="s">
        <v>385</v>
      </c>
      <c r="K41" s="16" t="s">
        <v>362</v>
      </c>
      <c r="L41" s="16" t="s">
        <v>45</v>
      </c>
    </row>
    <row r="42" ht="15.75" customHeight="1">
      <c r="A42" s="12" t="s">
        <v>386</v>
      </c>
      <c r="B42" s="12" t="s">
        <v>387</v>
      </c>
      <c r="C42" s="19" t="s">
        <v>388</v>
      </c>
      <c r="D42" s="16" t="s">
        <v>389</v>
      </c>
      <c r="E42" s="16" t="s">
        <v>19</v>
      </c>
      <c r="F42" s="12" t="s">
        <v>38</v>
      </c>
      <c r="G42" s="19" t="s">
        <v>372</v>
      </c>
      <c r="H42" s="33" t="s">
        <v>390</v>
      </c>
      <c r="I42" s="19" t="s">
        <v>391</v>
      </c>
      <c r="J42" s="19" t="s">
        <v>392</v>
      </c>
      <c r="K42" s="16" t="s">
        <v>362</v>
      </c>
      <c r="L42" s="16" t="s">
        <v>45</v>
      </c>
    </row>
    <row r="43" ht="15.75" customHeight="1">
      <c r="A43" s="12" t="s">
        <v>395</v>
      </c>
      <c r="B43" s="36" t="s">
        <v>396</v>
      </c>
      <c r="C43" s="19" t="s">
        <v>406</v>
      </c>
      <c r="D43" s="16" t="s">
        <v>94</v>
      </c>
      <c r="E43" s="16" t="s">
        <v>19</v>
      </c>
      <c r="F43" s="12" t="s">
        <v>38</v>
      </c>
      <c r="G43" s="19" t="s">
        <v>409</v>
      </c>
      <c r="H43" s="19" t="s">
        <v>268</v>
      </c>
      <c r="I43" s="19" t="s">
        <v>412</v>
      </c>
      <c r="J43" s="19" t="s">
        <v>413</v>
      </c>
      <c r="K43" s="37" t="s">
        <v>115</v>
      </c>
      <c r="L43" s="37" t="s">
        <v>45</v>
      </c>
    </row>
    <row r="44" ht="15.75" customHeight="1">
      <c r="A44" s="12" t="s">
        <v>420</v>
      </c>
      <c r="B44" s="36" t="s">
        <v>396</v>
      </c>
      <c r="C44" s="19" t="s">
        <v>423</v>
      </c>
      <c r="D44" s="37" t="s">
        <v>35</v>
      </c>
      <c r="E44" s="37" t="s">
        <v>19</v>
      </c>
      <c r="F44" s="12" t="s">
        <v>38</v>
      </c>
      <c r="G44" s="19" t="s">
        <v>218</v>
      </c>
      <c r="H44" s="19" t="s">
        <v>425</v>
      </c>
      <c r="I44" s="19" t="s">
        <v>427</v>
      </c>
      <c r="J44" s="19" t="s">
        <v>429</v>
      </c>
      <c r="K44" s="37" t="s">
        <v>115</v>
      </c>
      <c r="L44" s="37" t="s">
        <v>45</v>
      </c>
    </row>
    <row r="45" ht="54.0" customHeight="1">
      <c r="A45" s="12" t="s">
        <v>430</v>
      </c>
      <c r="B45" s="36" t="s">
        <v>431</v>
      </c>
      <c r="C45" s="19" t="s">
        <v>432</v>
      </c>
      <c r="D45" s="37" t="s">
        <v>94</v>
      </c>
      <c r="E45" s="37" t="s">
        <v>19</v>
      </c>
      <c r="F45" s="12" t="s">
        <v>38</v>
      </c>
      <c r="G45" s="19" t="s">
        <v>345</v>
      </c>
      <c r="H45" s="19" t="s">
        <v>433</v>
      </c>
      <c r="I45" s="19" t="s">
        <v>434</v>
      </c>
      <c r="J45" s="19" t="s">
        <v>435</v>
      </c>
      <c r="K45" s="37" t="s">
        <v>115</v>
      </c>
      <c r="L45" s="37" t="s">
        <v>45</v>
      </c>
    </row>
    <row r="46" ht="15.75" customHeight="1">
      <c r="A46" s="12" t="s">
        <v>437</v>
      </c>
      <c r="B46" s="36" t="s">
        <v>396</v>
      </c>
      <c r="C46" s="19" t="s">
        <v>438</v>
      </c>
      <c r="D46" s="37" t="s">
        <v>94</v>
      </c>
      <c r="E46" s="37" t="s">
        <v>19</v>
      </c>
      <c r="F46" s="12" t="s">
        <v>38</v>
      </c>
      <c r="G46" s="19" t="s">
        <v>441</v>
      </c>
      <c r="H46" s="19" t="s">
        <v>442</v>
      </c>
      <c r="I46" s="19" t="s">
        <v>444</v>
      </c>
      <c r="J46" s="37" t="s">
        <v>446</v>
      </c>
      <c r="K46" s="37" t="s">
        <v>115</v>
      </c>
      <c r="L46" s="37" t="s">
        <v>45</v>
      </c>
    </row>
    <row r="47" ht="15.75" customHeight="1">
      <c r="A47" s="12" t="s">
        <v>447</v>
      </c>
      <c r="B47" s="36" t="s">
        <v>396</v>
      </c>
      <c r="C47" s="19" t="s">
        <v>448</v>
      </c>
      <c r="D47" s="37" t="s">
        <v>35</v>
      </c>
      <c r="E47" s="37" t="s">
        <v>16</v>
      </c>
      <c r="F47" s="12" t="s">
        <v>38</v>
      </c>
      <c r="G47" s="19" t="s">
        <v>441</v>
      </c>
      <c r="H47" s="19" t="s">
        <v>449</v>
      </c>
      <c r="I47" s="19" t="s">
        <v>450</v>
      </c>
      <c r="J47" s="37" t="s">
        <v>451</v>
      </c>
      <c r="K47" s="37" t="s">
        <v>115</v>
      </c>
      <c r="L47" s="37" t="s">
        <v>45</v>
      </c>
    </row>
    <row r="48" ht="15.75" customHeight="1">
      <c r="A48" s="12" t="s">
        <v>452</v>
      </c>
      <c r="B48" s="36" t="s">
        <v>396</v>
      </c>
      <c r="C48" s="19" t="s">
        <v>454</v>
      </c>
      <c r="D48" s="37" t="s">
        <v>94</v>
      </c>
      <c r="E48" s="37" t="s">
        <v>19</v>
      </c>
      <c r="F48" s="12" t="s">
        <v>38</v>
      </c>
      <c r="G48" s="19" t="s">
        <v>456</v>
      </c>
      <c r="H48" s="19" t="s">
        <v>458</v>
      </c>
      <c r="I48" s="37" t="s">
        <v>459</v>
      </c>
      <c r="J48" s="37" t="s">
        <v>460</v>
      </c>
      <c r="K48" s="37" t="s">
        <v>115</v>
      </c>
      <c r="L48" s="37" t="s">
        <v>45</v>
      </c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</row>
    <row r="49" ht="15.75" customHeight="1">
      <c r="B49" s="41"/>
      <c r="D49" s="43"/>
      <c r="E49" s="43"/>
      <c r="F49" s="43"/>
      <c r="K49" s="44"/>
      <c r="L49" s="27"/>
    </row>
    <row r="50" ht="15.75" customHeight="1">
      <c r="B50" s="41"/>
      <c r="D50" s="43"/>
      <c r="E50" s="43"/>
      <c r="F50" s="43"/>
      <c r="K50" s="44"/>
      <c r="L50" s="27"/>
    </row>
    <row r="51" ht="15.75" customHeight="1">
      <c r="B51" s="41"/>
      <c r="D51" s="43"/>
      <c r="E51" s="43"/>
      <c r="F51" s="43"/>
      <c r="K51" s="44"/>
      <c r="L51" s="27"/>
    </row>
    <row r="52" ht="15.75" customHeight="1">
      <c r="B52" s="41"/>
      <c r="D52" s="43"/>
      <c r="E52" s="43"/>
      <c r="F52" s="43"/>
      <c r="K52" s="44"/>
      <c r="L52" s="27"/>
    </row>
    <row r="53" ht="15.75" customHeight="1">
      <c r="B53" s="17"/>
      <c r="D53" s="43"/>
      <c r="E53" s="43"/>
      <c r="F53" s="43"/>
      <c r="K53" s="44"/>
      <c r="L53" s="27"/>
    </row>
    <row r="54" ht="15.75" customHeight="1">
      <c r="B54" s="17"/>
      <c r="D54" s="43"/>
      <c r="E54" s="43"/>
      <c r="F54" s="43"/>
      <c r="K54" s="44"/>
      <c r="L54" s="27"/>
    </row>
    <row r="55" ht="15.75" customHeight="1"/>
    <row r="56" ht="15.75" customHeight="1">
      <c r="F56" s="43"/>
    </row>
    <row r="57" ht="15.75" customHeight="1">
      <c r="F57" s="43"/>
    </row>
    <row r="58" ht="15.75" customHeight="1">
      <c r="F58" s="43"/>
    </row>
    <row r="59" ht="15.75" customHeight="1">
      <c r="F59" s="43"/>
    </row>
    <row r="60" ht="15.75" customHeight="1">
      <c r="F60" s="43"/>
    </row>
    <row r="61" ht="15.75" customHeight="1">
      <c r="F61" s="43"/>
    </row>
    <row r="62" ht="15.75" customHeight="1">
      <c r="F62" s="43"/>
    </row>
    <row r="63" ht="15.75" customHeight="1">
      <c r="F63" s="43"/>
    </row>
    <row r="64" ht="15.75" customHeight="1">
      <c r="F64" s="43"/>
    </row>
    <row r="65" ht="15.75" customHeight="1">
      <c r="F65" s="43"/>
    </row>
    <row r="66" ht="15.75" customHeight="1">
      <c r="F66" s="43"/>
    </row>
    <row r="67" ht="15.75" customHeight="1">
      <c r="F67" s="43"/>
    </row>
    <row r="68" ht="15.75" customHeight="1">
      <c r="F68" s="43"/>
    </row>
    <row r="69" ht="15.75" customHeight="1">
      <c r="F69" s="43"/>
    </row>
    <row r="70" ht="15.75" customHeight="1">
      <c r="F70" s="43"/>
    </row>
    <row r="71" ht="15.75" customHeight="1">
      <c r="F71" s="43"/>
    </row>
    <row r="72" ht="15.75" customHeight="1">
      <c r="F72" s="43"/>
    </row>
    <row r="73" ht="15.75" customHeight="1">
      <c r="F73" s="43"/>
    </row>
    <row r="74" ht="15.75" customHeight="1">
      <c r="F74" s="43"/>
    </row>
    <row r="75" ht="15.75" customHeight="1">
      <c r="F75" s="43"/>
    </row>
    <row r="76" ht="15.75" customHeight="1">
      <c r="F76" s="43"/>
    </row>
    <row r="77" ht="15.75" customHeight="1">
      <c r="F77" s="43"/>
    </row>
    <row r="78" ht="15.75" customHeight="1">
      <c r="F78" s="43"/>
    </row>
    <row r="79" ht="15.75" customHeight="1">
      <c r="F79" s="43"/>
    </row>
    <row r="80" ht="15.75" customHeight="1">
      <c r="F80" s="43"/>
    </row>
    <row r="81" ht="15.75" customHeight="1">
      <c r="F81" s="43"/>
    </row>
    <row r="82" ht="15.75" customHeight="1">
      <c r="F82" s="43"/>
    </row>
    <row r="83" ht="15.75" customHeight="1">
      <c r="F83" s="43"/>
    </row>
    <row r="84" ht="15.75" customHeight="1">
      <c r="F84" s="43"/>
    </row>
    <row r="85" ht="15.75" customHeight="1">
      <c r="F85" s="43"/>
    </row>
    <row r="86" ht="15.75" customHeight="1">
      <c r="F86" s="43"/>
    </row>
    <row r="87" ht="15.75" customHeight="1">
      <c r="F87" s="43"/>
    </row>
    <row r="88" ht="15.75" customHeight="1">
      <c r="F88" s="43"/>
    </row>
    <row r="89" ht="15.75" customHeight="1">
      <c r="F89" s="43"/>
    </row>
    <row r="90" ht="15.75" customHeight="1">
      <c r="F90" s="43"/>
    </row>
    <row r="91" ht="15.75" customHeight="1">
      <c r="F91" s="43"/>
    </row>
    <row r="92" ht="15.75" customHeight="1">
      <c r="F92" s="43"/>
    </row>
    <row r="93" ht="15.75" customHeight="1">
      <c r="F93" s="43"/>
    </row>
    <row r="94" ht="15.75" customHeight="1">
      <c r="F94" s="43"/>
    </row>
    <row r="95" ht="15.75" customHeight="1">
      <c r="F95" s="43"/>
    </row>
    <row r="96" ht="15.75" customHeight="1">
      <c r="F96" s="43"/>
    </row>
    <row r="97" ht="15.75" customHeight="1">
      <c r="F97" s="43"/>
    </row>
    <row r="98" ht="15.75" customHeight="1">
      <c r="F98" s="43"/>
    </row>
    <row r="99" ht="15.75" customHeight="1">
      <c r="F99" s="43"/>
    </row>
    <row r="100" ht="15.75" customHeight="1">
      <c r="F100" s="43"/>
    </row>
    <row r="101" ht="15.75" customHeight="1">
      <c r="F101" s="43"/>
    </row>
    <row r="102" ht="15.75" customHeight="1">
      <c r="F102" s="43"/>
    </row>
    <row r="103" ht="15.75" customHeight="1">
      <c r="F103" s="43"/>
    </row>
    <row r="104" ht="15.75" customHeight="1">
      <c r="F104" s="43"/>
    </row>
    <row r="105" ht="15.75" customHeight="1">
      <c r="F105" s="43"/>
    </row>
    <row r="106" ht="15.75" customHeight="1">
      <c r="F106" s="43"/>
    </row>
    <row r="107" ht="15.75" customHeight="1">
      <c r="F107" s="43"/>
    </row>
    <row r="108" ht="15.75" customHeight="1">
      <c r="F108" s="43"/>
    </row>
    <row r="109" ht="15.75" customHeight="1">
      <c r="F109" s="43"/>
    </row>
    <row r="110" ht="15.75" customHeight="1">
      <c r="F110" s="43"/>
    </row>
    <row r="111" ht="15.75" customHeight="1">
      <c r="F111" s="43"/>
    </row>
    <row r="112" ht="15.75" customHeight="1">
      <c r="F112" s="43"/>
    </row>
    <row r="113" ht="15.75" customHeight="1">
      <c r="F113" s="43"/>
    </row>
    <row r="114" ht="15.75" customHeight="1">
      <c r="F114" s="43"/>
    </row>
    <row r="115" ht="15.75" customHeight="1">
      <c r="F115" s="43"/>
    </row>
    <row r="116" ht="15.75" customHeight="1">
      <c r="F116" s="43"/>
    </row>
    <row r="117" ht="15.75" customHeight="1">
      <c r="F117" s="43"/>
    </row>
    <row r="118" ht="15.75" customHeight="1">
      <c r="F118" s="43"/>
    </row>
    <row r="119" ht="15.75" customHeight="1">
      <c r="F119" s="43"/>
    </row>
    <row r="120" ht="15.75" customHeight="1">
      <c r="F120" s="43"/>
    </row>
    <row r="121" ht="15.75" customHeight="1">
      <c r="F121" s="43"/>
    </row>
    <row r="122" ht="15.75" customHeight="1">
      <c r="F122" s="43"/>
    </row>
    <row r="123" ht="15.75" customHeight="1">
      <c r="F123" s="43"/>
    </row>
    <row r="124" ht="15.75" customHeight="1">
      <c r="F124" s="43"/>
    </row>
    <row r="125" ht="15.75" customHeight="1">
      <c r="F125" s="43"/>
    </row>
    <row r="126" ht="15.75" customHeight="1">
      <c r="F126" s="43"/>
    </row>
    <row r="127" ht="15.75" customHeight="1">
      <c r="F127" s="43"/>
    </row>
    <row r="128" ht="15.75" customHeight="1">
      <c r="F128" s="43"/>
    </row>
    <row r="129" ht="15.75" customHeight="1">
      <c r="F129" s="43"/>
    </row>
    <row r="130" ht="15.75" customHeight="1">
      <c r="F130" s="43"/>
    </row>
    <row r="131" ht="15.75" customHeight="1">
      <c r="F131" s="43"/>
    </row>
    <row r="132" ht="15.75" customHeight="1">
      <c r="F132" s="43"/>
    </row>
    <row r="133" ht="15.75" customHeight="1">
      <c r="F133" s="43"/>
    </row>
    <row r="134" ht="15.75" customHeight="1">
      <c r="F134" s="43"/>
    </row>
    <row r="135" ht="15.75" customHeight="1">
      <c r="F135" s="43"/>
    </row>
    <row r="136" ht="15.75" customHeight="1">
      <c r="F136" s="43"/>
    </row>
    <row r="137" ht="15.75" customHeight="1">
      <c r="F137" s="43"/>
    </row>
    <row r="138" ht="15.75" customHeight="1">
      <c r="F138" s="43"/>
    </row>
    <row r="139" ht="15.75" customHeight="1">
      <c r="F139" s="43"/>
    </row>
    <row r="140" ht="15.75" customHeight="1">
      <c r="F140" s="43"/>
    </row>
    <row r="141" ht="15.75" customHeight="1">
      <c r="F141" s="43"/>
    </row>
    <row r="142" ht="15.75" customHeight="1">
      <c r="F142" s="43"/>
    </row>
    <row r="143" ht="15.75" customHeight="1">
      <c r="F143" s="43"/>
    </row>
    <row r="144" ht="15.75" customHeight="1">
      <c r="F144" s="43"/>
    </row>
    <row r="145" ht="15.75" customHeight="1">
      <c r="F145" s="43"/>
    </row>
    <row r="146" ht="15.75" customHeight="1">
      <c r="F146" s="43"/>
    </row>
    <row r="147" ht="15.75" customHeight="1">
      <c r="F147" s="43"/>
    </row>
    <row r="148" ht="15.75" customHeight="1">
      <c r="F148" s="43"/>
    </row>
    <row r="149" ht="15.75" customHeight="1">
      <c r="F149" s="43"/>
    </row>
    <row r="150" ht="15.75" customHeight="1">
      <c r="F150" s="43"/>
    </row>
    <row r="151" ht="15.75" customHeight="1">
      <c r="F151" s="43"/>
    </row>
    <row r="152" ht="15.75" customHeight="1">
      <c r="F152" s="43"/>
    </row>
    <row r="153" ht="15.75" customHeight="1">
      <c r="F153" s="43"/>
    </row>
    <row r="154" ht="15.75" customHeight="1">
      <c r="F154" s="43"/>
    </row>
    <row r="155" ht="15.75" customHeight="1">
      <c r="F155" s="43"/>
    </row>
    <row r="156" ht="15.75" customHeight="1">
      <c r="F156" s="43"/>
    </row>
    <row r="157" ht="15.75" customHeight="1">
      <c r="F157" s="43"/>
    </row>
    <row r="158" ht="15.75" customHeight="1">
      <c r="F158" s="43"/>
    </row>
    <row r="159" ht="15.75" customHeight="1">
      <c r="F159" s="43"/>
    </row>
    <row r="160" ht="15.75" customHeight="1">
      <c r="F160" s="43"/>
    </row>
    <row r="161" ht="15.75" customHeight="1">
      <c r="F161" s="43"/>
    </row>
    <row r="162" ht="15.75" customHeight="1">
      <c r="F162" s="43"/>
    </row>
    <row r="163" ht="15.75" customHeight="1">
      <c r="F163" s="43"/>
    </row>
    <row r="164" ht="15.75" customHeight="1">
      <c r="F164" s="43"/>
    </row>
    <row r="165" ht="15.75" customHeight="1">
      <c r="F165" s="43"/>
    </row>
    <row r="166" ht="15.75" customHeight="1">
      <c r="F166" s="43"/>
    </row>
    <row r="167" ht="15.75" customHeight="1">
      <c r="F167" s="43"/>
    </row>
    <row r="168" ht="15.75" customHeight="1">
      <c r="F168" s="43"/>
    </row>
    <row r="169" ht="15.75" customHeight="1">
      <c r="F169" s="43"/>
    </row>
    <row r="170" ht="15.75" customHeight="1">
      <c r="F170" s="43"/>
    </row>
    <row r="171" ht="15.75" customHeight="1">
      <c r="F171" s="43"/>
    </row>
    <row r="172" ht="15.75" customHeight="1">
      <c r="F172" s="43"/>
    </row>
    <row r="173" ht="15.75" customHeight="1">
      <c r="F173" s="43"/>
    </row>
    <row r="174" ht="15.75" customHeight="1">
      <c r="F174" s="43"/>
    </row>
    <row r="175" ht="15.75" customHeight="1">
      <c r="F175" s="43"/>
    </row>
    <row r="176" ht="15.75" customHeight="1">
      <c r="F176" s="43"/>
    </row>
    <row r="177" ht="15.75" customHeight="1">
      <c r="F177" s="43"/>
    </row>
    <row r="178" ht="15.75" customHeight="1">
      <c r="F178" s="43"/>
    </row>
    <row r="179" ht="15.75" customHeight="1">
      <c r="F179" s="43"/>
    </row>
    <row r="180" ht="15.75" customHeight="1">
      <c r="F180" s="43"/>
    </row>
    <row r="181" ht="15.75" customHeight="1">
      <c r="F181" s="43"/>
    </row>
    <row r="182" ht="15.75" customHeight="1">
      <c r="F182" s="43"/>
    </row>
    <row r="183" ht="15.75" customHeight="1">
      <c r="F183" s="43"/>
    </row>
    <row r="184" ht="15.75" customHeight="1">
      <c r="F184" s="43"/>
    </row>
    <row r="185" ht="15.75" customHeight="1">
      <c r="F185" s="43"/>
    </row>
    <row r="186" ht="15.75" customHeight="1">
      <c r="F186" s="43"/>
    </row>
    <row r="187" ht="15.75" customHeight="1">
      <c r="F187" s="43"/>
    </row>
    <row r="188" ht="15.75" customHeight="1">
      <c r="F188" s="43"/>
    </row>
    <row r="189" ht="15.75" customHeight="1">
      <c r="F189" s="43"/>
    </row>
    <row r="190" ht="15.75" customHeight="1">
      <c r="F190" s="43"/>
    </row>
    <row r="191" ht="15.75" customHeight="1">
      <c r="F191" s="43"/>
    </row>
    <row r="192" ht="15.75" customHeight="1">
      <c r="F192" s="43"/>
    </row>
    <row r="193" ht="15.75" customHeight="1">
      <c r="F193" s="43"/>
    </row>
    <row r="194" ht="15.75" customHeight="1">
      <c r="F194" s="43"/>
    </row>
    <row r="195" ht="15.75" customHeight="1">
      <c r="F195" s="43"/>
    </row>
    <row r="196" ht="15.75" customHeight="1">
      <c r="F196" s="43"/>
    </row>
    <row r="197" ht="15.75" customHeight="1">
      <c r="F197" s="43"/>
    </row>
    <row r="198" ht="15.75" customHeight="1">
      <c r="F198" s="43"/>
    </row>
    <row r="199" ht="15.75" customHeight="1">
      <c r="F199" s="43"/>
    </row>
    <row r="200" ht="15.75" customHeight="1">
      <c r="F200" s="43"/>
    </row>
    <row r="201" ht="15.75" customHeight="1">
      <c r="F201" s="43"/>
    </row>
    <row r="202" ht="15.75" customHeight="1">
      <c r="F202" s="43"/>
    </row>
    <row r="203" ht="15.75" customHeight="1">
      <c r="F203" s="43"/>
    </row>
    <row r="204" ht="15.75" customHeight="1">
      <c r="F204" s="43"/>
    </row>
    <row r="205" ht="15.75" customHeight="1">
      <c r="F205" s="43"/>
    </row>
    <row r="206" ht="15.75" customHeight="1">
      <c r="F206" s="43"/>
    </row>
    <row r="207" ht="15.75" customHeight="1">
      <c r="F207" s="43"/>
    </row>
    <row r="208" ht="15.75" customHeight="1">
      <c r="F208" s="43"/>
    </row>
    <row r="209" ht="15.75" customHeight="1">
      <c r="F209" s="43"/>
    </row>
    <row r="210" ht="15.75" customHeight="1">
      <c r="F210" s="43"/>
    </row>
    <row r="211" ht="15.75" customHeight="1">
      <c r="F211" s="43"/>
    </row>
    <row r="212" ht="15.75" customHeight="1">
      <c r="F212" s="43"/>
    </row>
    <row r="213" ht="15.75" customHeight="1">
      <c r="F213" s="43"/>
    </row>
    <row r="214" ht="15.75" customHeight="1">
      <c r="F214" s="43"/>
    </row>
    <row r="215" ht="15.75" customHeight="1">
      <c r="F215" s="43"/>
    </row>
    <row r="216" ht="15.75" customHeight="1">
      <c r="F216" s="43"/>
    </row>
    <row r="217" ht="15.75" customHeight="1">
      <c r="F217" s="43"/>
    </row>
    <row r="218" ht="15.75" customHeight="1">
      <c r="F218" s="43"/>
    </row>
    <row r="219" ht="15.75" customHeight="1">
      <c r="F219" s="43"/>
    </row>
    <row r="220" ht="15.75" customHeight="1">
      <c r="F220" s="43"/>
    </row>
    <row r="221" ht="15.75" customHeight="1">
      <c r="F221" s="43"/>
    </row>
    <row r="222" ht="15.75" customHeight="1">
      <c r="F222" s="43"/>
    </row>
    <row r="223" ht="15.75" customHeight="1">
      <c r="F223" s="43"/>
    </row>
    <row r="224" ht="15.75" customHeight="1">
      <c r="F224" s="43"/>
    </row>
    <row r="225" ht="15.75" customHeight="1">
      <c r="F225" s="43"/>
    </row>
    <row r="226" ht="15.75" customHeight="1">
      <c r="F226" s="43"/>
    </row>
    <row r="227" ht="15.75" customHeight="1">
      <c r="F227" s="43"/>
    </row>
    <row r="228" ht="15.75" customHeight="1">
      <c r="F228" s="43"/>
    </row>
    <row r="229" ht="15.75" customHeight="1">
      <c r="F229" s="43"/>
    </row>
    <row r="230" ht="15.75" customHeight="1">
      <c r="F230" s="43"/>
    </row>
    <row r="231" ht="15.75" customHeight="1">
      <c r="F231" s="43"/>
    </row>
    <row r="232" ht="15.75" customHeight="1">
      <c r="F232" s="43"/>
    </row>
    <row r="233" ht="15.75" customHeight="1">
      <c r="F233" s="43"/>
    </row>
    <row r="234" ht="15.75" customHeight="1">
      <c r="F234" s="43"/>
    </row>
    <row r="235" ht="15.75" customHeight="1">
      <c r="F235" s="43"/>
    </row>
    <row r="236" ht="15.75" customHeight="1">
      <c r="F236" s="43"/>
    </row>
    <row r="237" ht="15.75" customHeight="1">
      <c r="F237" s="43"/>
    </row>
    <row r="238" ht="15.75" customHeight="1">
      <c r="F238" s="43"/>
    </row>
    <row r="239" ht="15.75" customHeight="1">
      <c r="F239" s="43"/>
    </row>
    <row r="240" ht="15.75" customHeight="1">
      <c r="F240" s="43"/>
    </row>
    <row r="241" ht="15.75" customHeight="1">
      <c r="F241" s="43"/>
    </row>
    <row r="242" ht="15.75" customHeight="1">
      <c r="F242" s="43"/>
    </row>
    <row r="243" ht="15.75" customHeight="1">
      <c r="F243" s="43"/>
    </row>
    <row r="244" ht="15.75" customHeight="1">
      <c r="F244" s="43"/>
    </row>
    <row r="245" ht="15.75" customHeight="1">
      <c r="F245" s="43"/>
    </row>
    <row r="246" ht="15.75" customHeight="1">
      <c r="F246" s="43"/>
    </row>
    <row r="247" ht="15.75" customHeight="1">
      <c r="F247" s="43"/>
    </row>
    <row r="248" ht="15.75" customHeight="1">
      <c r="F248" s="43"/>
    </row>
    <row r="249" ht="15.75" customHeight="1">
      <c r="F249" s="43"/>
    </row>
    <row r="250" ht="15.75" customHeight="1">
      <c r="F250" s="43"/>
    </row>
    <row r="251" ht="15.75" customHeight="1">
      <c r="F251" s="43"/>
    </row>
    <row r="252" ht="15.75" customHeight="1">
      <c r="F252" s="43"/>
    </row>
    <row r="253" ht="15.75" customHeight="1">
      <c r="F253" s="43"/>
    </row>
    <row r="254" ht="15.75" customHeight="1">
      <c r="F254" s="43"/>
    </row>
    <row r="255" ht="15.75" customHeight="1">
      <c r="F255" s="43"/>
    </row>
    <row r="256" ht="15.75" customHeight="1">
      <c r="F256" s="43"/>
    </row>
    <row r="257" ht="15.75" customHeight="1">
      <c r="F257" s="43"/>
    </row>
    <row r="258" ht="15.75" customHeight="1">
      <c r="F258" s="43"/>
    </row>
    <row r="259" ht="15.75" customHeight="1">
      <c r="F259" s="43"/>
    </row>
    <row r="260" ht="15.75" customHeight="1">
      <c r="F260" s="43"/>
    </row>
    <row r="261" ht="15.75" customHeight="1">
      <c r="F261" s="43"/>
    </row>
    <row r="262" ht="15.75" customHeight="1">
      <c r="F262" s="43"/>
    </row>
    <row r="263" ht="15.75" customHeight="1">
      <c r="F263" s="43"/>
    </row>
    <row r="264" ht="15.75" customHeight="1">
      <c r="F264" s="43"/>
    </row>
    <row r="265" ht="15.75" customHeight="1">
      <c r="F265" s="43"/>
    </row>
    <row r="266" ht="15.75" customHeight="1">
      <c r="F266" s="43"/>
    </row>
    <row r="267" ht="15.75" customHeight="1">
      <c r="F267" s="43"/>
    </row>
    <row r="268" ht="15.75" customHeight="1">
      <c r="F268" s="43"/>
    </row>
    <row r="269" ht="15.75" customHeight="1">
      <c r="F269" s="43"/>
    </row>
    <row r="270" ht="15.75" customHeight="1">
      <c r="F270" s="43"/>
    </row>
    <row r="271" ht="15.75" customHeight="1">
      <c r="F271" s="43"/>
    </row>
    <row r="272" ht="15.75" customHeight="1">
      <c r="F272" s="43"/>
    </row>
    <row r="273" ht="15.75" customHeight="1">
      <c r="F273" s="43"/>
    </row>
    <row r="274" ht="15.75" customHeight="1">
      <c r="F274" s="43"/>
    </row>
    <row r="275" ht="15.75" customHeight="1">
      <c r="F275" s="43"/>
    </row>
    <row r="276" ht="15.75" customHeight="1">
      <c r="F276" s="43"/>
    </row>
    <row r="277" ht="15.75" customHeight="1">
      <c r="F277" s="43"/>
    </row>
    <row r="278" ht="15.75" customHeight="1">
      <c r="F278" s="43"/>
    </row>
    <row r="279" ht="15.75" customHeight="1">
      <c r="F279" s="43"/>
    </row>
    <row r="280" ht="15.75" customHeight="1">
      <c r="F280" s="43"/>
    </row>
    <row r="281" ht="15.75" customHeight="1">
      <c r="F281" s="43"/>
    </row>
    <row r="282" ht="15.75" customHeight="1">
      <c r="F282" s="43"/>
    </row>
    <row r="283" ht="15.75" customHeight="1">
      <c r="F283" s="43"/>
    </row>
    <row r="284" ht="15.75" customHeight="1">
      <c r="F284" s="43"/>
    </row>
    <row r="285" ht="15.75" customHeight="1">
      <c r="F285" s="43"/>
    </row>
    <row r="286" ht="15.75" customHeight="1">
      <c r="F286" s="43"/>
    </row>
    <row r="287" ht="15.75" customHeight="1">
      <c r="F287" s="43"/>
    </row>
    <row r="288" ht="15.75" customHeight="1">
      <c r="F288" s="43"/>
    </row>
    <row r="289" ht="15.75" customHeight="1">
      <c r="F289" s="43"/>
    </row>
    <row r="290" ht="15.75" customHeight="1">
      <c r="F290" s="43"/>
    </row>
    <row r="291" ht="15.75" customHeight="1">
      <c r="F291" s="43"/>
    </row>
    <row r="292" ht="15.75" customHeight="1">
      <c r="F292" s="43"/>
    </row>
    <row r="293" ht="15.75" customHeight="1">
      <c r="F293" s="43"/>
    </row>
    <row r="294" ht="15.75" customHeight="1">
      <c r="F294" s="43"/>
    </row>
    <row r="295" ht="15.75" customHeight="1">
      <c r="F295" s="43"/>
    </row>
    <row r="296" ht="15.75" customHeight="1">
      <c r="F296" s="43"/>
    </row>
    <row r="297" ht="15.75" customHeight="1">
      <c r="F297" s="43"/>
    </row>
    <row r="298" ht="15.75" customHeight="1">
      <c r="F298" s="43"/>
    </row>
    <row r="299" ht="15.75" customHeight="1">
      <c r="F299" s="43"/>
    </row>
    <row r="300" ht="15.75" customHeight="1">
      <c r="F300" s="43"/>
    </row>
    <row r="301" ht="15.75" customHeight="1">
      <c r="F301" s="43"/>
    </row>
    <row r="302" ht="15.75" customHeight="1">
      <c r="F302" s="43"/>
    </row>
    <row r="303" ht="15.75" customHeight="1">
      <c r="F303" s="43"/>
    </row>
    <row r="304" ht="15.75" customHeight="1">
      <c r="F304" s="43"/>
    </row>
    <row r="305" ht="15.75" customHeight="1">
      <c r="F305" s="43"/>
    </row>
    <row r="306" ht="15.75" customHeight="1">
      <c r="F306" s="43"/>
    </row>
    <row r="307" ht="15.75" customHeight="1">
      <c r="F307" s="43"/>
    </row>
    <row r="308" ht="15.75" customHeight="1">
      <c r="F308" s="43"/>
    </row>
    <row r="309" ht="15.75" customHeight="1">
      <c r="F309" s="43"/>
    </row>
    <row r="310" ht="15.75" customHeight="1">
      <c r="F310" s="43"/>
    </row>
    <row r="311" ht="15.75" customHeight="1">
      <c r="F311" s="43"/>
    </row>
    <row r="312" ht="15.75" customHeight="1">
      <c r="F312" s="43"/>
    </row>
    <row r="313" ht="15.75" customHeight="1">
      <c r="F313" s="43"/>
    </row>
    <row r="314" ht="15.75" customHeight="1">
      <c r="F314" s="43"/>
    </row>
    <row r="315" ht="15.75" customHeight="1">
      <c r="F315" s="43"/>
    </row>
    <row r="316" ht="15.75" customHeight="1">
      <c r="F316" s="43"/>
    </row>
    <row r="317" ht="15.75" customHeight="1">
      <c r="F317" s="43"/>
    </row>
    <row r="318" ht="15.75" customHeight="1">
      <c r="F318" s="43"/>
    </row>
    <row r="319" ht="15.75" customHeight="1">
      <c r="F319" s="43"/>
    </row>
    <row r="320" ht="15.75" customHeight="1">
      <c r="F320" s="43"/>
    </row>
    <row r="321" ht="15.75" customHeight="1">
      <c r="F321" s="43"/>
    </row>
    <row r="322" ht="15.75" customHeight="1">
      <c r="F322" s="43"/>
    </row>
    <row r="323" ht="15.75" customHeight="1">
      <c r="F323" s="43"/>
    </row>
    <row r="324" ht="15.75" customHeight="1">
      <c r="F324" s="43"/>
    </row>
    <row r="325" ht="15.75" customHeight="1">
      <c r="F325" s="43"/>
    </row>
    <row r="326" ht="15.75" customHeight="1">
      <c r="F326" s="43"/>
    </row>
    <row r="327" ht="15.75" customHeight="1">
      <c r="F327" s="43"/>
    </row>
    <row r="328" ht="15.75" customHeight="1">
      <c r="F328" s="43"/>
    </row>
    <row r="329" ht="15.75" customHeight="1">
      <c r="F329" s="43"/>
    </row>
    <row r="330" ht="15.75" customHeight="1">
      <c r="F330" s="43"/>
    </row>
    <row r="331" ht="15.75" customHeight="1">
      <c r="F331" s="43"/>
    </row>
    <row r="332" ht="15.75" customHeight="1">
      <c r="F332" s="43"/>
    </row>
    <row r="333" ht="15.75" customHeight="1">
      <c r="F333" s="43"/>
    </row>
    <row r="334" ht="15.75" customHeight="1">
      <c r="F334" s="43"/>
    </row>
    <row r="335" ht="15.75" customHeight="1">
      <c r="F335" s="43"/>
    </row>
    <row r="336" ht="15.75" customHeight="1">
      <c r="F336" s="43"/>
    </row>
    <row r="337" ht="15.75" customHeight="1">
      <c r="F337" s="43"/>
    </row>
    <row r="338" ht="15.75" customHeight="1">
      <c r="F338" s="43"/>
    </row>
    <row r="339" ht="15.75" customHeight="1">
      <c r="F339" s="43"/>
    </row>
    <row r="340" ht="15.75" customHeight="1">
      <c r="F340" s="43"/>
    </row>
    <row r="341" ht="15.75" customHeight="1">
      <c r="F341" s="43"/>
    </row>
    <row r="342" ht="15.75" customHeight="1">
      <c r="F342" s="43"/>
    </row>
    <row r="343" ht="15.75" customHeight="1">
      <c r="F343" s="43"/>
    </row>
    <row r="344" ht="15.75" customHeight="1">
      <c r="F344" s="43"/>
    </row>
    <row r="345" ht="15.75" customHeight="1">
      <c r="F345" s="43"/>
    </row>
    <row r="346" ht="15.75" customHeight="1">
      <c r="F346" s="43"/>
    </row>
    <row r="347" ht="15.75" customHeight="1">
      <c r="F347" s="43"/>
    </row>
    <row r="348" ht="15.75" customHeight="1">
      <c r="F348" s="43"/>
    </row>
    <row r="349" ht="15.75" customHeight="1">
      <c r="F349" s="43"/>
    </row>
    <row r="350" ht="15.75" customHeight="1">
      <c r="F350" s="43"/>
    </row>
    <row r="351" ht="15.75" customHeight="1">
      <c r="F351" s="43"/>
    </row>
    <row r="352" ht="15.75" customHeight="1">
      <c r="F352" s="43"/>
    </row>
    <row r="353" ht="15.75" customHeight="1">
      <c r="F353" s="43"/>
    </row>
    <row r="354" ht="15.75" customHeight="1">
      <c r="F354" s="43"/>
    </row>
    <row r="355" ht="15.75" customHeight="1">
      <c r="F355" s="43"/>
    </row>
    <row r="356" ht="15.75" customHeight="1">
      <c r="F356" s="43"/>
    </row>
    <row r="357" ht="15.75" customHeight="1">
      <c r="F357" s="43"/>
    </row>
    <row r="358" ht="15.75" customHeight="1">
      <c r="F358" s="43"/>
    </row>
    <row r="359" ht="15.75" customHeight="1">
      <c r="F359" s="43"/>
    </row>
    <row r="360" ht="15.75" customHeight="1">
      <c r="F360" s="43"/>
    </row>
    <row r="361" ht="15.75" customHeight="1">
      <c r="F361" s="43"/>
    </row>
    <row r="362" ht="15.75" customHeight="1">
      <c r="F362" s="43"/>
    </row>
    <row r="363" ht="15.75" customHeight="1">
      <c r="F363" s="43"/>
    </row>
    <row r="364" ht="15.75" customHeight="1">
      <c r="F364" s="43"/>
    </row>
    <row r="365" ht="15.75" customHeight="1">
      <c r="F365" s="43"/>
    </row>
    <row r="366" ht="15.75" customHeight="1">
      <c r="F366" s="43"/>
    </row>
    <row r="367" ht="15.75" customHeight="1">
      <c r="F367" s="43"/>
    </row>
    <row r="368" ht="15.75" customHeight="1">
      <c r="F368" s="43"/>
    </row>
    <row r="369" ht="15.75" customHeight="1">
      <c r="F369" s="43"/>
    </row>
    <row r="370" ht="15.75" customHeight="1">
      <c r="F370" s="43"/>
    </row>
    <row r="371" ht="15.75" customHeight="1">
      <c r="F371" s="43"/>
    </row>
    <row r="372" ht="15.75" customHeight="1">
      <c r="F372" s="43"/>
    </row>
    <row r="373" ht="15.75" customHeight="1">
      <c r="F373" s="43"/>
    </row>
    <row r="374" ht="15.75" customHeight="1">
      <c r="F374" s="43"/>
    </row>
    <row r="375" ht="15.75" customHeight="1">
      <c r="F375" s="43"/>
    </row>
    <row r="376" ht="15.75" customHeight="1">
      <c r="F376" s="43"/>
    </row>
    <row r="377" ht="15.75" customHeight="1">
      <c r="F377" s="43"/>
    </row>
    <row r="378" ht="15.75" customHeight="1">
      <c r="F378" s="43"/>
    </row>
    <row r="379" ht="15.75" customHeight="1">
      <c r="F379" s="43"/>
    </row>
    <row r="380" ht="15.75" customHeight="1">
      <c r="F380" s="43"/>
    </row>
    <row r="381" ht="15.75" customHeight="1">
      <c r="F381" s="43"/>
    </row>
    <row r="382" ht="15.75" customHeight="1">
      <c r="F382" s="43"/>
    </row>
    <row r="383" ht="15.75" customHeight="1">
      <c r="F383" s="43"/>
    </row>
    <row r="384" ht="15.75" customHeight="1">
      <c r="F384" s="43"/>
    </row>
    <row r="385" ht="15.75" customHeight="1">
      <c r="F385" s="43"/>
    </row>
    <row r="386" ht="15.75" customHeight="1">
      <c r="F386" s="43"/>
    </row>
    <row r="387" ht="15.75" customHeight="1">
      <c r="F387" s="43"/>
    </row>
    <row r="388" ht="15.75" customHeight="1">
      <c r="F388" s="43"/>
    </row>
    <row r="389" ht="15.75" customHeight="1">
      <c r="F389" s="43"/>
    </row>
    <row r="390" ht="15.75" customHeight="1">
      <c r="F390" s="43"/>
    </row>
    <row r="391" ht="15.75" customHeight="1">
      <c r="F391" s="43"/>
    </row>
    <row r="392" ht="15.75" customHeight="1">
      <c r="F392" s="43"/>
    </row>
    <row r="393" ht="15.75" customHeight="1">
      <c r="F393" s="43"/>
    </row>
    <row r="394" ht="15.75" customHeight="1">
      <c r="F394" s="43"/>
    </row>
    <row r="395" ht="15.75" customHeight="1">
      <c r="F395" s="43"/>
    </row>
    <row r="396" ht="15.75" customHeight="1">
      <c r="F396" s="43"/>
    </row>
    <row r="397" ht="15.75" customHeight="1">
      <c r="F397" s="43"/>
    </row>
    <row r="398" ht="15.75" customHeight="1">
      <c r="F398" s="43"/>
    </row>
    <row r="399" ht="15.75" customHeight="1">
      <c r="F399" s="43"/>
    </row>
    <row r="400" ht="15.75" customHeight="1">
      <c r="F400" s="43"/>
    </row>
    <row r="401" ht="15.75" customHeight="1">
      <c r="F401" s="43"/>
    </row>
    <row r="402" ht="15.75" customHeight="1">
      <c r="F402" s="43"/>
    </row>
    <row r="403" ht="15.75" customHeight="1">
      <c r="F403" s="43"/>
    </row>
    <row r="404" ht="15.75" customHeight="1">
      <c r="F404" s="43"/>
    </row>
    <row r="405" ht="15.75" customHeight="1">
      <c r="F405" s="43"/>
    </row>
    <row r="406" ht="15.75" customHeight="1">
      <c r="F406" s="43"/>
    </row>
    <row r="407" ht="15.75" customHeight="1">
      <c r="F407" s="43"/>
    </row>
    <row r="408" ht="15.75" customHeight="1">
      <c r="F408" s="43"/>
    </row>
    <row r="409" ht="15.75" customHeight="1">
      <c r="F409" s="43"/>
    </row>
    <row r="410" ht="15.75" customHeight="1">
      <c r="F410" s="43"/>
    </row>
    <row r="411" ht="15.75" customHeight="1">
      <c r="F411" s="43"/>
    </row>
    <row r="412" ht="15.75" customHeight="1">
      <c r="F412" s="43"/>
    </row>
    <row r="413" ht="15.75" customHeight="1">
      <c r="F413" s="43"/>
    </row>
    <row r="414" ht="15.75" customHeight="1">
      <c r="F414" s="43"/>
    </row>
    <row r="415" ht="15.75" customHeight="1">
      <c r="F415" s="43"/>
    </row>
    <row r="416" ht="15.75" customHeight="1">
      <c r="F416" s="43"/>
    </row>
    <row r="417" ht="15.75" customHeight="1">
      <c r="F417" s="43"/>
    </row>
    <row r="418" ht="15.75" customHeight="1">
      <c r="F418" s="43"/>
    </row>
    <row r="419" ht="15.75" customHeight="1">
      <c r="F419" s="43"/>
    </row>
    <row r="420" ht="15.75" customHeight="1">
      <c r="F420" s="43"/>
    </row>
    <row r="421" ht="15.75" customHeight="1">
      <c r="F421" s="43"/>
    </row>
    <row r="422" ht="15.75" customHeight="1">
      <c r="F422" s="43"/>
    </row>
    <row r="423" ht="15.75" customHeight="1">
      <c r="F423" s="43"/>
    </row>
    <row r="424" ht="15.75" customHeight="1">
      <c r="F424" s="43"/>
    </row>
    <row r="425" ht="15.75" customHeight="1">
      <c r="F425" s="43"/>
    </row>
    <row r="426" ht="15.75" customHeight="1">
      <c r="F426" s="43"/>
    </row>
    <row r="427" ht="15.75" customHeight="1">
      <c r="F427" s="43"/>
    </row>
    <row r="428" ht="15.75" customHeight="1">
      <c r="F428" s="43"/>
    </row>
    <row r="429" ht="15.75" customHeight="1">
      <c r="F429" s="43"/>
    </row>
    <row r="430" ht="15.75" customHeight="1">
      <c r="F430" s="43"/>
    </row>
    <row r="431" ht="15.75" customHeight="1">
      <c r="F431" s="43"/>
    </row>
    <row r="432" ht="15.75" customHeight="1">
      <c r="F432" s="43"/>
    </row>
    <row r="433" ht="15.75" customHeight="1">
      <c r="F433" s="43"/>
    </row>
    <row r="434" ht="15.75" customHeight="1">
      <c r="F434" s="43"/>
    </row>
    <row r="435" ht="15.75" customHeight="1">
      <c r="F435" s="43"/>
    </row>
    <row r="436" ht="15.75" customHeight="1">
      <c r="F436" s="43"/>
    </row>
    <row r="437" ht="15.75" customHeight="1">
      <c r="F437" s="43"/>
    </row>
    <row r="438" ht="15.75" customHeight="1">
      <c r="F438" s="43"/>
    </row>
    <row r="439" ht="15.75" customHeight="1">
      <c r="F439" s="43"/>
    </row>
    <row r="440" ht="15.75" customHeight="1">
      <c r="F440" s="43"/>
    </row>
    <row r="441" ht="15.75" customHeight="1">
      <c r="F441" s="43"/>
    </row>
    <row r="442" ht="15.75" customHeight="1">
      <c r="F442" s="43"/>
    </row>
    <row r="443" ht="15.75" customHeight="1">
      <c r="F443" s="43"/>
    </row>
    <row r="444" ht="15.75" customHeight="1">
      <c r="F444" s="43"/>
    </row>
    <row r="445" ht="15.75" customHeight="1">
      <c r="F445" s="43"/>
    </row>
    <row r="446" ht="15.75" customHeight="1">
      <c r="F446" s="43"/>
    </row>
    <row r="447" ht="15.75" customHeight="1">
      <c r="F447" s="43"/>
    </row>
    <row r="448" ht="15.75" customHeight="1">
      <c r="F448" s="43"/>
    </row>
    <row r="449" ht="15.75" customHeight="1">
      <c r="F449" s="43"/>
    </row>
    <row r="450" ht="15.75" customHeight="1">
      <c r="F450" s="43"/>
    </row>
    <row r="451" ht="15.75" customHeight="1">
      <c r="F451" s="43"/>
    </row>
    <row r="452" ht="15.75" customHeight="1">
      <c r="F452" s="43"/>
    </row>
    <row r="453" ht="15.75" customHeight="1">
      <c r="F453" s="43"/>
    </row>
    <row r="454" ht="15.75" customHeight="1">
      <c r="F454" s="43"/>
    </row>
    <row r="455" ht="15.75" customHeight="1">
      <c r="F455" s="43"/>
    </row>
    <row r="456" ht="15.75" customHeight="1">
      <c r="F456" s="43"/>
    </row>
    <row r="457" ht="15.75" customHeight="1">
      <c r="F457" s="43"/>
    </row>
    <row r="458" ht="15.75" customHeight="1">
      <c r="F458" s="43"/>
    </row>
    <row r="459" ht="15.75" customHeight="1">
      <c r="F459" s="43"/>
    </row>
    <row r="460" ht="15.75" customHeight="1">
      <c r="F460" s="43"/>
    </row>
    <row r="461" ht="15.75" customHeight="1">
      <c r="F461" s="43"/>
    </row>
    <row r="462" ht="15.75" customHeight="1">
      <c r="F462" s="43"/>
    </row>
    <row r="463" ht="15.75" customHeight="1">
      <c r="F463" s="43"/>
    </row>
    <row r="464" ht="15.75" customHeight="1">
      <c r="F464" s="43"/>
    </row>
    <row r="465" ht="15.75" customHeight="1">
      <c r="F465" s="43"/>
    </row>
    <row r="466" ht="15.75" customHeight="1">
      <c r="F466" s="43"/>
    </row>
    <row r="467" ht="15.75" customHeight="1">
      <c r="F467" s="43"/>
    </row>
    <row r="468" ht="15.75" customHeight="1">
      <c r="F468" s="43"/>
    </row>
    <row r="469" ht="15.75" customHeight="1">
      <c r="F469" s="43"/>
    </row>
    <row r="470" ht="15.75" customHeight="1">
      <c r="F470" s="43"/>
    </row>
    <row r="471" ht="15.75" customHeight="1">
      <c r="F471" s="43"/>
    </row>
    <row r="472" ht="15.75" customHeight="1">
      <c r="F472" s="43"/>
    </row>
    <row r="473" ht="15.75" customHeight="1">
      <c r="F473" s="43"/>
    </row>
    <row r="474" ht="15.75" customHeight="1">
      <c r="F474" s="43"/>
    </row>
    <row r="475" ht="15.75" customHeight="1">
      <c r="F475" s="43"/>
    </row>
    <row r="476" ht="15.75" customHeight="1">
      <c r="F476" s="43"/>
    </row>
    <row r="477" ht="15.75" customHeight="1">
      <c r="F477" s="43"/>
    </row>
    <row r="478" ht="15.75" customHeight="1">
      <c r="F478" s="43"/>
    </row>
    <row r="479" ht="15.75" customHeight="1">
      <c r="F479" s="43"/>
    </row>
    <row r="480" ht="15.75" customHeight="1">
      <c r="F480" s="43"/>
    </row>
    <row r="481" ht="15.75" customHeight="1">
      <c r="F481" s="43"/>
    </row>
    <row r="482" ht="15.75" customHeight="1">
      <c r="F482" s="43"/>
    </row>
    <row r="483" ht="15.75" customHeight="1">
      <c r="F483" s="43"/>
    </row>
    <row r="484" ht="15.75" customHeight="1">
      <c r="F484" s="43"/>
    </row>
    <row r="485" ht="15.75" customHeight="1">
      <c r="F485" s="43"/>
    </row>
    <row r="486" ht="15.75" customHeight="1">
      <c r="F486" s="43"/>
    </row>
    <row r="487" ht="15.75" customHeight="1">
      <c r="F487" s="43"/>
    </row>
    <row r="488" ht="15.75" customHeight="1">
      <c r="F488" s="43"/>
    </row>
    <row r="489" ht="15.75" customHeight="1">
      <c r="F489" s="43"/>
    </row>
    <row r="490" ht="15.75" customHeight="1">
      <c r="F490" s="43"/>
    </row>
    <row r="491" ht="15.75" customHeight="1">
      <c r="F491" s="43"/>
    </row>
    <row r="492" ht="15.75" customHeight="1">
      <c r="F492" s="43"/>
    </row>
    <row r="493" ht="15.75" customHeight="1">
      <c r="F493" s="43"/>
    </row>
    <row r="494" ht="15.75" customHeight="1">
      <c r="F494" s="43"/>
    </row>
    <row r="495" ht="15.75" customHeight="1">
      <c r="F495" s="43"/>
    </row>
    <row r="496" ht="15.75" customHeight="1">
      <c r="F496" s="43"/>
    </row>
    <row r="497" ht="15.75" customHeight="1">
      <c r="F497" s="43"/>
    </row>
    <row r="498" ht="15.75" customHeight="1">
      <c r="F498" s="43"/>
    </row>
    <row r="499" ht="15.75" customHeight="1">
      <c r="F499" s="43"/>
    </row>
    <row r="500" ht="15.75" customHeight="1">
      <c r="F500" s="43"/>
    </row>
    <row r="501" ht="15.75" customHeight="1">
      <c r="F501" s="43"/>
    </row>
    <row r="502" ht="15.75" customHeight="1">
      <c r="F502" s="43"/>
    </row>
    <row r="503" ht="15.75" customHeight="1">
      <c r="F503" s="43"/>
    </row>
    <row r="504" ht="15.75" customHeight="1">
      <c r="F504" s="43"/>
    </row>
    <row r="505" ht="15.75" customHeight="1">
      <c r="F505" s="43"/>
    </row>
    <row r="506" ht="15.75" customHeight="1">
      <c r="F506" s="43"/>
    </row>
    <row r="507" ht="15.75" customHeight="1">
      <c r="F507" s="43"/>
    </row>
    <row r="508" ht="15.75" customHeight="1">
      <c r="F508" s="43"/>
    </row>
    <row r="509" ht="15.75" customHeight="1">
      <c r="F509" s="43"/>
    </row>
    <row r="510" ht="15.75" customHeight="1">
      <c r="F510" s="43"/>
    </row>
    <row r="511" ht="15.75" customHeight="1">
      <c r="F511" s="43"/>
    </row>
    <row r="512" ht="15.75" customHeight="1">
      <c r="F512" s="43"/>
    </row>
    <row r="513" ht="15.75" customHeight="1">
      <c r="F513" s="43"/>
    </row>
    <row r="514" ht="15.75" customHeight="1">
      <c r="F514" s="43"/>
    </row>
    <row r="515" ht="15.75" customHeight="1">
      <c r="F515" s="43"/>
    </row>
    <row r="516" ht="15.75" customHeight="1">
      <c r="F516" s="43"/>
    </row>
    <row r="517" ht="15.75" customHeight="1">
      <c r="F517" s="43"/>
    </row>
    <row r="518" ht="15.75" customHeight="1">
      <c r="F518" s="43"/>
    </row>
    <row r="519" ht="15.75" customHeight="1">
      <c r="F519" s="43"/>
    </row>
    <row r="520" ht="15.75" customHeight="1">
      <c r="F520" s="43"/>
    </row>
    <row r="521" ht="15.75" customHeight="1">
      <c r="F521" s="43"/>
    </row>
    <row r="522" ht="15.75" customHeight="1">
      <c r="F522" s="43"/>
    </row>
    <row r="523" ht="15.75" customHeight="1">
      <c r="F523" s="43"/>
    </row>
    <row r="524" ht="15.75" customHeight="1">
      <c r="F524" s="43"/>
    </row>
    <row r="525" ht="15.75" customHeight="1">
      <c r="F525" s="43"/>
    </row>
    <row r="526" ht="15.75" customHeight="1">
      <c r="F526" s="43"/>
    </row>
    <row r="527" ht="15.75" customHeight="1">
      <c r="F527" s="43"/>
    </row>
    <row r="528" ht="15.75" customHeight="1">
      <c r="F528" s="43"/>
    </row>
    <row r="529" ht="15.75" customHeight="1">
      <c r="F529" s="43"/>
    </row>
    <row r="530" ht="15.75" customHeight="1">
      <c r="F530" s="43"/>
    </row>
    <row r="531" ht="15.75" customHeight="1">
      <c r="F531" s="43"/>
    </row>
    <row r="532" ht="15.75" customHeight="1">
      <c r="F532" s="43"/>
    </row>
    <row r="533" ht="15.75" customHeight="1">
      <c r="F533" s="43"/>
    </row>
    <row r="534" ht="15.75" customHeight="1">
      <c r="F534" s="43"/>
    </row>
    <row r="535" ht="15.75" customHeight="1">
      <c r="F535" s="43"/>
    </row>
    <row r="536" ht="15.75" customHeight="1">
      <c r="F536" s="43"/>
    </row>
    <row r="537" ht="15.75" customHeight="1">
      <c r="F537" s="43"/>
    </row>
    <row r="538" ht="15.75" customHeight="1">
      <c r="F538" s="43"/>
    </row>
    <row r="539" ht="15.75" customHeight="1">
      <c r="F539" s="43"/>
    </row>
    <row r="540" ht="15.75" customHeight="1">
      <c r="F540" s="43"/>
    </row>
    <row r="541" ht="15.75" customHeight="1">
      <c r="F541" s="43"/>
    </row>
    <row r="542" ht="15.75" customHeight="1">
      <c r="F542" s="43"/>
    </row>
    <row r="543" ht="15.75" customHeight="1">
      <c r="F543" s="43"/>
    </row>
    <row r="544" ht="15.75" customHeight="1">
      <c r="F544" s="43"/>
    </row>
    <row r="545" ht="15.75" customHeight="1">
      <c r="F545" s="43"/>
    </row>
    <row r="546" ht="15.75" customHeight="1">
      <c r="F546" s="43"/>
    </row>
    <row r="547" ht="15.75" customHeight="1">
      <c r="F547" s="43"/>
    </row>
    <row r="548" ht="15.75" customHeight="1">
      <c r="F548" s="43"/>
    </row>
    <row r="549" ht="15.75" customHeight="1">
      <c r="F549" s="43"/>
    </row>
    <row r="550" ht="15.75" customHeight="1">
      <c r="F550" s="43"/>
    </row>
    <row r="551" ht="15.75" customHeight="1">
      <c r="F551" s="43"/>
    </row>
    <row r="552" ht="15.75" customHeight="1">
      <c r="F552" s="43"/>
    </row>
    <row r="553" ht="15.75" customHeight="1">
      <c r="F553" s="43"/>
    </row>
    <row r="554" ht="15.75" customHeight="1">
      <c r="F554" s="43"/>
    </row>
    <row r="555" ht="15.75" customHeight="1">
      <c r="F555" s="43"/>
    </row>
    <row r="556" ht="15.75" customHeight="1">
      <c r="F556" s="43"/>
    </row>
    <row r="557" ht="15.75" customHeight="1">
      <c r="F557" s="43"/>
    </row>
    <row r="558" ht="15.75" customHeight="1">
      <c r="F558" s="43"/>
    </row>
    <row r="559" ht="15.75" customHeight="1">
      <c r="F559" s="43"/>
    </row>
    <row r="560" ht="15.75" customHeight="1">
      <c r="F560" s="43"/>
    </row>
    <row r="561" ht="15.75" customHeight="1">
      <c r="F561" s="43"/>
    </row>
    <row r="562" ht="15.75" customHeight="1">
      <c r="F562" s="43"/>
    </row>
    <row r="563" ht="15.75" customHeight="1">
      <c r="F563" s="43"/>
    </row>
    <row r="564" ht="15.75" customHeight="1">
      <c r="F564" s="43"/>
    </row>
    <row r="565" ht="15.75" customHeight="1">
      <c r="F565" s="43"/>
    </row>
    <row r="566" ht="15.75" customHeight="1">
      <c r="F566" s="43"/>
    </row>
    <row r="567" ht="15.75" customHeight="1">
      <c r="F567" s="43"/>
    </row>
    <row r="568" ht="15.75" customHeight="1">
      <c r="F568" s="43"/>
    </row>
    <row r="569" ht="15.75" customHeight="1">
      <c r="F569" s="43"/>
    </row>
    <row r="570" ht="15.75" customHeight="1">
      <c r="F570" s="43"/>
    </row>
    <row r="571" ht="15.75" customHeight="1">
      <c r="F571" s="43"/>
    </row>
    <row r="572" ht="15.75" customHeight="1">
      <c r="F572" s="43"/>
    </row>
    <row r="573" ht="15.75" customHeight="1">
      <c r="F573" s="43"/>
    </row>
    <row r="574" ht="15.75" customHeight="1">
      <c r="F574" s="43"/>
    </row>
    <row r="575" ht="15.75" customHeight="1">
      <c r="F575" s="43"/>
    </row>
    <row r="576" ht="15.75" customHeight="1">
      <c r="F576" s="43"/>
    </row>
    <row r="577" ht="15.75" customHeight="1">
      <c r="F577" s="43"/>
    </row>
    <row r="578" ht="15.75" customHeight="1">
      <c r="F578" s="43"/>
    </row>
    <row r="579" ht="15.75" customHeight="1">
      <c r="F579" s="43"/>
    </row>
    <row r="580" ht="15.75" customHeight="1">
      <c r="F580" s="43"/>
    </row>
    <row r="581" ht="15.75" customHeight="1">
      <c r="F581" s="43"/>
    </row>
    <row r="582" ht="15.75" customHeight="1">
      <c r="F582" s="43"/>
    </row>
    <row r="583" ht="15.75" customHeight="1">
      <c r="F583" s="43"/>
    </row>
    <row r="584" ht="15.75" customHeight="1">
      <c r="F584" s="43"/>
    </row>
    <row r="585" ht="15.75" customHeight="1">
      <c r="F585" s="43"/>
    </row>
    <row r="586" ht="15.75" customHeight="1">
      <c r="F586" s="43"/>
    </row>
    <row r="587" ht="15.75" customHeight="1">
      <c r="F587" s="43"/>
    </row>
    <row r="588" ht="15.75" customHeight="1">
      <c r="F588" s="43"/>
    </row>
    <row r="589" ht="15.75" customHeight="1">
      <c r="F589" s="43"/>
    </row>
    <row r="590" ht="15.75" customHeight="1">
      <c r="F590" s="43"/>
    </row>
    <row r="591" ht="15.75" customHeight="1">
      <c r="F591" s="43"/>
    </row>
    <row r="592" ht="15.75" customHeight="1">
      <c r="F592" s="43"/>
    </row>
    <row r="593" ht="15.75" customHeight="1">
      <c r="F593" s="43"/>
    </row>
    <row r="594" ht="15.75" customHeight="1">
      <c r="F594" s="43"/>
    </row>
    <row r="595" ht="15.75" customHeight="1">
      <c r="F595" s="43"/>
    </row>
    <row r="596" ht="15.75" customHeight="1">
      <c r="F596" s="43"/>
    </row>
    <row r="597" ht="15.75" customHeight="1">
      <c r="F597" s="43"/>
    </row>
    <row r="598" ht="15.75" customHeight="1">
      <c r="F598" s="43"/>
    </row>
    <row r="599" ht="15.75" customHeight="1">
      <c r="F599" s="43"/>
    </row>
    <row r="600" ht="15.75" customHeight="1">
      <c r="F600" s="43"/>
    </row>
    <row r="601" ht="15.75" customHeight="1">
      <c r="F601" s="43"/>
    </row>
    <row r="602" ht="15.75" customHeight="1">
      <c r="F602" s="43"/>
    </row>
    <row r="603" ht="15.75" customHeight="1">
      <c r="F603" s="43"/>
    </row>
    <row r="604" ht="15.75" customHeight="1">
      <c r="F604" s="43"/>
    </row>
    <row r="605" ht="15.75" customHeight="1">
      <c r="F605" s="43"/>
    </row>
    <row r="606" ht="15.75" customHeight="1">
      <c r="F606" s="43"/>
    </row>
    <row r="607" ht="15.75" customHeight="1">
      <c r="F607" s="43"/>
    </row>
    <row r="608" ht="15.75" customHeight="1">
      <c r="F608" s="43"/>
    </row>
    <row r="609" ht="15.75" customHeight="1">
      <c r="F609" s="43"/>
    </row>
    <row r="610" ht="15.75" customHeight="1">
      <c r="F610" s="43"/>
    </row>
    <row r="611" ht="15.75" customHeight="1">
      <c r="F611" s="43"/>
    </row>
    <row r="612" ht="15.75" customHeight="1">
      <c r="F612" s="43"/>
    </row>
    <row r="613" ht="15.75" customHeight="1">
      <c r="F613" s="43"/>
    </row>
    <row r="614" ht="15.75" customHeight="1">
      <c r="F614" s="43"/>
    </row>
    <row r="615" ht="15.75" customHeight="1">
      <c r="F615" s="43"/>
    </row>
    <row r="616" ht="15.75" customHeight="1">
      <c r="F616" s="43"/>
    </row>
    <row r="617" ht="15.75" customHeight="1">
      <c r="F617" s="43"/>
    </row>
    <row r="618" ht="15.75" customHeight="1">
      <c r="F618" s="43"/>
    </row>
    <row r="619" ht="15.75" customHeight="1">
      <c r="F619" s="43"/>
    </row>
    <row r="620" ht="15.75" customHeight="1">
      <c r="F620" s="43"/>
    </row>
    <row r="621" ht="15.75" customHeight="1">
      <c r="F621" s="43"/>
    </row>
    <row r="622" ht="15.75" customHeight="1">
      <c r="F622" s="43"/>
    </row>
    <row r="623" ht="15.75" customHeight="1">
      <c r="F623" s="43"/>
    </row>
    <row r="624" ht="15.75" customHeight="1">
      <c r="F624" s="43"/>
    </row>
    <row r="625" ht="15.75" customHeight="1">
      <c r="F625" s="43"/>
    </row>
    <row r="626" ht="15.75" customHeight="1">
      <c r="F626" s="43"/>
    </row>
    <row r="627" ht="15.75" customHeight="1">
      <c r="F627" s="43"/>
    </row>
    <row r="628" ht="15.75" customHeight="1">
      <c r="F628" s="43"/>
    </row>
    <row r="629" ht="15.75" customHeight="1">
      <c r="F629" s="43"/>
    </row>
    <row r="630" ht="15.75" customHeight="1">
      <c r="F630" s="43"/>
    </row>
    <row r="631" ht="15.75" customHeight="1">
      <c r="F631" s="43"/>
    </row>
    <row r="632" ht="15.75" customHeight="1">
      <c r="F632" s="43"/>
    </row>
    <row r="633" ht="15.75" customHeight="1">
      <c r="F633" s="43"/>
    </row>
    <row r="634" ht="15.75" customHeight="1">
      <c r="F634" s="43"/>
    </row>
    <row r="635" ht="15.75" customHeight="1">
      <c r="F635" s="43"/>
    </row>
    <row r="636" ht="15.75" customHeight="1">
      <c r="F636" s="43"/>
    </row>
    <row r="637" ht="15.75" customHeight="1">
      <c r="F637" s="43"/>
    </row>
    <row r="638" ht="15.75" customHeight="1">
      <c r="F638" s="43"/>
    </row>
    <row r="639" ht="15.75" customHeight="1">
      <c r="F639" s="43"/>
    </row>
    <row r="640" ht="15.75" customHeight="1">
      <c r="F640" s="43"/>
    </row>
    <row r="641" ht="15.75" customHeight="1">
      <c r="F641" s="43"/>
    </row>
    <row r="642" ht="15.75" customHeight="1">
      <c r="F642" s="43"/>
    </row>
    <row r="643" ht="15.75" customHeight="1">
      <c r="F643" s="43"/>
    </row>
    <row r="644" ht="15.75" customHeight="1">
      <c r="F644" s="43"/>
    </row>
    <row r="645" ht="15.75" customHeight="1">
      <c r="F645" s="43"/>
    </row>
    <row r="646" ht="15.75" customHeight="1">
      <c r="F646" s="43"/>
    </row>
    <row r="647" ht="15.75" customHeight="1">
      <c r="F647" s="43"/>
    </row>
    <row r="648" ht="15.75" customHeight="1">
      <c r="F648" s="43"/>
    </row>
    <row r="649" ht="15.75" customHeight="1">
      <c r="F649" s="43"/>
    </row>
    <row r="650" ht="15.75" customHeight="1">
      <c r="F650" s="43"/>
    </row>
    <row r="651" ht="15.75" customHeight="1">
      <c r="F651" s="43"/>
    </row>
    <row r="652" ht="15.75" customHeight="1">
      <c r="F652" s="43"/>
    </row>
    <row r="653" ht="15.75" customHeight="1">
      <c r="F653" s="43"/>
    </row>
    <row r="654" ht="15.75" customHeight="1">
      <c r="F654" s="43"/>
    </row>
    <row r="655" ht="15.75" customHeight="1">
      <c r="F655" s="43"/>
    </row>
    <row r="656" ht="15.75" customHeight="1">
      <c r="F656" s="43"/>
    </row>
    <row r="657" ht="15.75" customHeight="1">
      <c r="F657" s="43"/>
    </row>
    <row r="658" ht="15.75" customHeight="1">
      <c r="F658" s="43"/>
    </row>
    <row r="659" ht="15.75" customHeight="1">
      <c r="F659" s="43"/>
    </row>
    <row r="660" ht="15.75" customHeight="1">
      <c r="F660" s="43"/>
    </row>
    <row r="661" ht="15.75" customHeight="1">
      <c r="F661" s="43"/>
    </row>
    <row r="662" ht="15.75" customHeight="1">
      <c r="F662" s="43"/>
    </row>
    <row r="663" ht="15.75" customHeight="1">
      <c r="F663" s="43"/>
    </row>
    <row r="664" ht="15.75" customHeight="1">
      <c r="F664" s="43"/>
    </row>
    <row r="665" ht="15.75" customHeight="1">
      <c r="F665" s="43"/>
    </row>
    <row r="666" ht="15.75" customHeight="1">
      <c r="F666" s="43"/>
    </row>
    <row r="667" ht="15.75" customHeight="1">
      <c r="F667" s="43"/>
    </row>
    <row r="668" ht="15.75" customHeight="1">
      <c r="F668" s="43"/>
    </row>
    <row r="669" ht="15.75" customHeight="1">
      <c r="F669" s="43"/>
    </row>
    <row r="670" ht="15.75" customHeight="1">
      <c r="F670" s="43"/>
    </row>
    <row r="671" ht="15.75" customHeight="1">
      <c r="F671" s="43"/>
    </row>
    <row r="672" ht="15.75" customHeight="1">
      <c r="F672" s="43"/>
    </row>
    <row r="673" ht="15.75" customHeight="1">
      <c r="F673" s="43"/>
    </row>
    <row r="674" ht="15.75" customHeight="1">
      <c r="F674" s="43"/>
    </row>
    <row r="675" ht="15.75" customHeight="1">
      <c r="F675" s="43"/>
    </row>
    <row r="676" ht="15.75" customHeight="1">
      <c r="F676" s="43"/>
    </row>
    <row r="677" ht="15.75" customHeight="1">
      <c r="F677" s="43"/>
    </row>
    <row r="678" ht="15.75" customHeight="1">
      <c r="F678" s="43"/>
    </row>
    <row r="679" ht="15.75" customHeight="1">
      <c r="F679" s="43"/>
    </row>
    <row r="680" ht="15.75" customHeight="1">
      <c r="F680" s="43"/>
    </row>
    <row r="681" ht="15.75" customHeight="1">
      <c r="F681" s="43"/>
    </row>
    <row r="682" ht="15.75" customHeight="1">
      <c r="F682" s="43"/>
    </row>
    <row r="683" ht="15.75" customHeight="1">
      <c r="F683" s="43"/>
    </row>
    <row r="684" ht="15.75" customHeight="1">
      <c r="F684" s="43"/>
    </row>
    <row r="685" ht="15.75" customHeight="1">
      <c r="F685" s="43"/>
    </row>
    <row r="686" ht="15.75" customHeight="1">
      <c r="F686" s="43"/>
    </row>
    <row r="687" ht="15.75" customHeight="1">
      <c r="F687" s="43"/>
    </row>
    <row r="688" ht="15.75" customHeight="1">
      <c r="F688" s="43"/>
    </row>
    <row r="689" ht="15.75" customHeight="1">
      <c r="F689" s="43"/>
    </row>
    <row r="690" ht="15.75" customHeight="1">
      <c r="F690" s="43"/>
    </row>
    <row r="691" ht="15.75" customHeight="1">
      <c r="F691" s="43"/>
    </row>
    <row r="692" ht="15.75" customHeight="1">
      <c r="F692" s="43"/>
    </row>
    <row r="693" ht="15.75" customHeight="1">
      <c r="F693" s="43"/>
    </row>
    <row r="694" ht="15.75" customHeight="1">
      <c r="F694" s="43"/>
    </row>
    <row r="695" ht="15.75" customHeight="1">
      <c r="F695" s="43"/>
    </row>
    <row r="696" ht="15.75" customHeight="1">
      <c r="F696" s="43"/>
    </row>
    <row r="697" ht="15.75" customHeight="1">
      <c r="F697" s="43"/>
    </row>
    <row r="698" ht="15.75" customHeight="1">
      <c r="F698" s="43"/>
    </row>
    <row r="699" ht="15.75" customHeight="1">
      <c r="F699" s="43"/>
    </row>
    <row r="700" ht="15.75" customHeight="1">
      <c r="F700" s="43"/>
    </row>
    <row r="701" ht="15.75" customHeight="1">
      <c r="F701" s="43"/>
    </row>
    <row r="702" ht="15.75" customHeight="1">
      <c r="F702" s="43"/>
    </row>
    <row r="703" ht="15.75" customHeight="1">
      <c r="F703" s="43"/>
    </row>
    <row r="704" ht="15.75" customHeight="1">
      <c r="F704" s="43"/>
    </row>
    <row r="705" ht="15.75" customHeight="1">
      <c r="F705" s="43"/>
    </row>
    <row r="706" ht="15.75" customHeight="1">
      <c r="F706" s="43"/>
    </row>
    <row r="707" ht="15.75" customHeight="1">
      <c r="F707" s="43"/>
    </row>
    <row r="708" ht="15.75" customHeight="1">
      <c r="F708" s="43"/>
    </row>
    <row r="709" ht="15.75" customHeight="1">
      <c r="F709" s="43"/>
    </row>
    <row r="710" ht="15.75" customHeight="1">
      <c r="F710" s="43"/>
    </row>
    <row r="711" ht="15.75" customHeight="1">
      <c r="F711" s="43"/>
    </row>
    <row r="712" ht="15.75" customHeight="1">
      <c r="F712" s="43"/>
    </row>
    <row r="713" ht="15.75" customHeight="1">
      <c r="F713" s="43"/>
    </row>
    <row r="714" ht="15.75" customHeight="1">
      <c r="F714" s="43"/>
    </row>
    <row r="715" ht="15.75" customHeight="1">
      <c r="F715" s="43"/>
    </row>
    <row r="716" ht="15.75" customHeight="1">
      <c r="F716" s="43"/>
    </row>
    <row r="717" ht="15.75" customHeight="1">
      <c r="F717" s="43"/>
    </row>
    <row r="718" ht="15.75" customHeight="1">
      <c r="F718" s="43"/>
    </row>
    <row r="719" ht="15.75" customHeight="1">
      <c r="F719" s="43"/>
    </row>
    <row r="720" ht="15.75" customHeight="1">
      <c r="F720" s="43"/>
    </row>
    <row r="721" ht="15.75" customHeight="1">
      <c r="F721" s="43"/>
    </row>
    <row r="722" ht="15.75" customHeight="1">
      <c r="F722" s="43"/>
    </row>
    <row r="723" ht="15.75" customHeight="1">
      <c r="F723" s="43"/>
    </row>
    <row r="724" ht="15.75" customHeight="1">
      <c r="F724" s="43"/>
    </row>
    <row r="725" ht="15.75" customHeight="1">
      <c r="F725" s="43"/>
    </row>
    <row r="726" ht="15.75" customHeight="1">
      <c r="F726" s="43"/>
    </row>
    <row r="727" ht="15.75" customHeight="1">
      <c r="F727" s="43"/>
    </row>
    <row r="728" ht="15.75" customHeight="1">
      <c r="F728" s="43"/>
    </row>
    <row r="729" ht="15.75" customHeight="1">
      <c r="F729" s="43"/>
    </row>
    <row r="730" ht="15.75" customHeight="1">
      <c r="F730" s="43"/>
    </row>
    <row r="731" ht="15.75" customHeight="1">
      <c r="F731" s="43"/>
    </row>
    <row r="732" ht="15.75" customHeight="1">
      <c r="F732" s="43"/>
    </row>
    <row r="733" ht="15.75" customHeight="1">
      <c r="F733" s="43"/>
    </row>
    <row r="734" ht="15.75" customHeight="1">
      <c r="F734" s="43"/>
    </row>
    <row r="735" ht="15.75" customHeight="1">
      <c r="F735" s="43"/>
    </row>
    <row r="736" ht="15.75" customHeight="1">
      <c r="F736" s="43"/>
    </row>
    <row r="737" ht="15.75" customHeight="1">
      <c r="F737" s="43"/>
    </row>
    <row r="738" ht="15.75" customHeight="1">
      <c r="F738" s="43"/>
    </row>
    <row r="739" ht="15.75" customHeight="1">
      <c r="F739" s="43"/>
    </row>
    <row r="740" ht="15.75" customHeight="1">
      <c r="F740" s="43"/>
    </row>
    <row r="741" ht="15.75" customHeight="1">
      <c r="F741" s="43"/>
    </row>
    <row r="742" ht="15.75" customHeight="1">
      <c r="F742" s="43"/>
    </row>
    <row r="743" ht="15.75" customHeight="1">
      <c r="F743" s="43"/>
    </row>
    <row r="744" ht="15.75" customHeight="1">
      <c r="F744" s="43"/>
    </row>
    <row r="745" ht="15.75" customHeight="1">
      <c r="F745" s="43"/>
    </row>
    <row r="746" ht="15.75" customHeight="1">
      <c r="F746" s="43"/>
    </row>
    <row r="747" ht="15.75" customHeight="1">
      <c r="F747" s="43"/>
    </row>
    <row r="748" ht="15.75" customHeight="1">
      <c r="F748" s="43"/>
    </row>
    <row r="749" ht="15.75" customHeight="1">
      <c r="F749" s="43"/>
    </row>
    <row r="750" ht="15.75" customHeight="1">
      <c r="F750" s="43"/>
    </row>
    <row r="751" ht="15.75" customHeight="1">
      <c r="F751" s="43"/>
    </row>
    <row r="752" ht="15.75" customHeight="1">
      <c r="F752" s="43"/>
    </row>
    <row r="753" ht="15.75" customHeight="1">
      <c r="F753" s="43"/>
    </row>
    <row r="754" ht="15.75" customHeight="1">
      <c r="F754" s="43"/>
    </row>
    <row r="755" ht="15.75" customHeight="1">
      <c r="F755" s="43"/>
    </row>
    <row r="756" ht="15.75" customHeight="1">
      <c r="F756" s="43"/>
    </row>
    <row r="757" ht="15.75" customHeight="1">
      <c r="F757" s="43"/>
    </row>
    <row r="758" ht="15.75" customHeight="1">
      <c r="F758" s="43"/>
    </row>
    <row r="759" ht="15.75" customHeight="1">
      <c r="F759" s="43"/>
    </row>
    <row r="760" ht="15.75" customHeight="1">
      <c r="F760" s="43"/>
    </row>
    <row r="761" ht="15.75" customHeight="1">
      <c r="F761" s="43"/>
    </row>
    <row r="762" ht="15.75" customHeight="1">
      <c r="F762" s="43"/>
    </row>
    <row r="763" ht="15.75" customHeight="1">
      <c r="F763" s="43"/>
    </row>
    <row r="764" ht="15.75" customHeight="1">
      <c r="F764" s="43"/>
    </row>
    <row r="765" ht="15.75" customHeight="1">
      <c r="F765" s="43"/>
    </row>
    <row r="766" ht="15.75" customHeight="1">
      <c r="F766" s="43"/>
    </row>
    <row r="767" ht="15.75" customHeight="1">
      <c r="F767" s="43"/>
    </row>
    <row r="768" ht="15.75" customHeight="1">
      <c r="F768" s="43"/>
    </row>
    <row r="769" ht="15.75" customHeight="1">
      <c r="F769" s="43"/>
    </row>
    <row r="770" ht="15.75" customHeight="1">
      <c r="F770" s="43"/>
    </row>
    <row r="771" ht="15.75" customHeight="1">
      <c r="F771" s="43"/>
    </row>
    <row r="772" ht="15.75" customHeight="1">
      <c r="F772" s="43"/>
    </row>
    <row r="773" ht="15.75" customHeight="1">
      <c r="F773" s="43"/>
    </row>
    <row r="774" ht="15.75" customHeight="1">
      <c r="F774" s="43"/>
    </row>
    <row r="775" ht="15.75" customHeight="1">
      <c r="F775" s="43"/>
    </row>
    <row r="776" ht="15.75" customHeight="1">
      <c r="F776" s="43"/>
    </row>
    <row r="777" ht="15.75" customHeight="1">
      <c r="F777" s="43"/>
    </row>
    <row r="778" ht="15.75" customHeight="1">
      <c r="F778" s="43"/>
    </row>
    <row r="779" ht="15.75" customHeight="1">
      <c r="F779" s="43"/>
    </row>
    <row r="780" ht="15.75" customHeight="1">
      <c r="F780" s="43"/>
    </row>
    <row r="781" ht="15.75" customHeight="1">
      <c r="F781" s="43"/>
    </row>
    <row r="782" ht="15.75" customHeight="1">
      <c r="F782" s="43"/>
    </row>
    <row r="783" ht="15.75" customHeight="1">
      <c r="F783" s="43"/>
    </row>
    <row r="784" ht="15.75" customHeight="1">
      <c r="F784" s="43"/>
    </row>
    <row r="785" ht="15.75" customHeight="1">
      <c r="F785" s="43"/>
    </row>
    <row r="786" ht="15.75" customHeight="1">
      <c r="F786" s="43"/>
    </row>
    <row r="787" ht="15.75" customHeight="1">
      <c r="F787" s="43"/>
    </row>
    <row r="788" ht="15.75" customHeight="1">
      <c r="F788" s="43"/>
    </row>
    <row r="789" ht="15.75" customHeight="1">
      <c r="F789" s="43"/>
    </row>
    <row r="790" ht="15.75" customHeight="1">
      <c r="F790" s="43"/>
    </row>
    <row r="791" ht="15.75" customHeight="1">
      <c r="F791" s="43"/>
    </row>
    <row r="792" ht="15.75" customHeight="1">
      <c r="F792" s="43"/>
    </row>
    <row r="793" ht="15.75" customHeight="1">
      <c r="F793" s="43"/>
    </row>
    <row r="794" ht="15.75" customHeight="1">
      <c r="F794" s="43"/>
    </row>
    <row r="795" ht="15.75" customHeight="1">
      <c r="F795" s="43"/>
    </row>
    <row r="796" ht="15.75" customHeight="1">
      <c r="F796" s="43"/>
    </row>
    <row r="797" ht="15.75" customHeight="1">
      <c r="F797" s="43"/>
    </row>
    <row r="798" ht="15.75" customHeight="1">
      <c r="F798" s="43"/>
    </row>
    <row r="799" ht="15.75" customHeight="1">
      <c r="F799" s="43"/>
    </row>
    <row r="800" ht="15.75" customHeight="1">
      <c r="F800" s="43"/>
    </row>
    <row r="801" ht="15.75" customHeight="1">
      <c r="F801" s="43"/>
    </row>
    <row r="802" ht="15.75" customHeight="1">
      <c r="F802" s="43"/>
    </row>
    <row r="803" ht="15.75" customHeight="1">
      <c r="F803" s="43"/>
    </row>
    <row r="804" ht="15.75" customHeight="1">
      <c r="F804" s="43"/>
    </row>
    <row r="805" ht="15.75" customHeight="1">
      <c r="F805" s="43"/>
    </row>
    <row r="806" ht="15.75" customHeight="1">
      <c r="F806" s="43"/>
    </row>
    <row r="807" ht="15.75" customHeight="1">
      <c r="F807" s="43"/>
    </row>
    <row r="808" ht="15.75" customHeight="1">
      <c r="F808" s="43"/>
    </row>
    <row r="809" ht="15.75" customHeight="1">
      <c r="F809" s="43"/>
    </row>
    <row r="810" ht="15.75" customHeight="1">
      <c r="F810" s="43"/>
    </row>
    <row r="811" ht="15.75" customHeight="1">
      <c r="F811" s="43"/>
    </row>
    <row r="812" ht="15.75" customHeight="1">
      <c r="F812" s="43"/>
    </row>
    <row r="813" ht="15.75" customHeight="1">
      <c r="F813" s="43"/>
    </row>
    <row r="814" ht="15.75" customHeight="1">
      <c r="F814" s="43"/>
    </row>
    <row r="815" ht="15.75" customHeight="1">
      <c r="F815" s="43"/>
    </row>
    <row r="816" ht="15.75" customHeight="1">
      <c r="F816" s="43"/>
    </row>
    <row r="817" ht="15.75" customHeight="1">
      <c r="F817" s="43"/>
    </row>
    <row r="818" ht="15.75" customHeight="1">
      <c r="F818" s="43"/>
    </row>
    <row r="819" ht="15.75" customHeight="1">
      <c r="F819" s="43"/>
    </row>
    <row r="820" ht="15.75" customHeight="1">
      <c r="F820" s="43"/>
    </row>
    <row r="821" ht="15.75" customHeight="1">
      <c r="F821" s="43"/>
    </row>
    <row r="822" ht="15.75" customHeight="1">
      <c r="F822" s="43"/>
    </row>
    <row r="823" ht="15.75" customHeight="1">
      <c r="F823" s="43"/>
    </row>
    <row r="824" ht="15.75" customHeight="1">
      <c r="F824" s="43"/>
    </row>
    <row r="825" ht="15.75" customHeight="1">
      <c r="F825" s="43"/>
    </row>
    <row r="826" ht="15.75" customHeight="1">
      <c r="F826" s="43"/>
    </row>
    <row r="827" ht="15.75" customHeight="1">
      <c r="F827" s="43"/>
    </row>
    <row r="828" ht="15.75" customHeight="1">
      <c r="F828" s="43"/>
    </row>
    <row r="829" ht="15.75" customHeight="1">
      <c r="F829" s="43"/>
    </row>
    <row r="830" ht="15.75" customHeight="1">
      <c r="F830" s="43"/>
    </row>
    <row r="831" ht="15.75" customHeight="1">
      <c r="F831" s="43"/>
    </row>
    <row r="832" ht="15.75" customHeight="1">
      <c r="F832" s="43"/>
    </row>
    <row r="833" ht="15.75" customHeight="1">
      <c r="F833" s="43"/>
    </row>
    <row r="834" ht="15.75" customHeight="1">
      <c r="F834" s="43"/>
    </row>
    <row r="835" ht="15.75" customHeight="1">
      <c r="F835" s="43"/>
    </row>
    <row r="836" ht="15.75" customHeight="1">
      <c r="F836" s="43"/>
    </row>
    <row r="837" ht="15.75" customHeight="1">
      <c r="F837" s="43"/>
    </row>
    <row r="838" ht="15.75" customHeight="1">
      <c r="F838" s="43"/>
    </row>
    <row r="839" ht="15.75" customHeight="1">
      <c r="F839" s="43"/>
    </row>
    <row r="840" ht="15.75" customHeight="1">
      <c r="F840" s="43"/>
    </row>
    <row r="841" ht="15.75" customHeight="1">
      <c r="F841" s="43"/>
    </row>
    <row r="842" ht="15.75" customHeight="1">
      <c r="F842" s="43"/>
    </row>
    <row r="843" ht="15.75" customHeight="1">
      <c r="F843" s="43"/>
    </row>
    <row r="844" ht="15.75" customHeight="1">
      <c r="F844" s="43"/>
    </row>
    <row r="845" ht="15.75" customHeight="1">
      <c r="F845" s="43"/>
    </row>
    <row r="846" ht="15.75" customHeight="1">
      <c r="F846" s="43"/>
    </row>
    <row r="847" ht="15.75" customHeight="1">
      <c r="F847" s="43"/>
    </row>
    <row r="848" ht="15.75" customHeight="1">
      <c r="F848" s="43"/>
    </row>
    <row r="849" ht="15.75" customHeight="1">
      <c r="F849" s="43"/>
    </row>
    <row r="850" ht="15.75" customHeight="1">
      <c r="F850" s="43"/>
    </row>
    <row r="851" ht="15.75" customHeight="1">
      <c r="F851" s="43"/>
    </row>
    <row r="852" ht="15.75" customHeight="1">
      <c r="F852" s="43"/>
    </row>
    <row r="853" ht="15.75" customHeight="1">
      <c r="F853" s="43"/>
    </row>
    <row r="854" ht="15.75" customHeight="1">
      <c r="F854" s="43"/>
    </row>
    <row r="855" ht="15.75" customHeight="1">
      <c r="F855" s="43"/>
    </row>
    <row r="856" ht="15.75" customHeight="1">
      <c r="F856" s="43"/>
    </row>
    <row r="857" ht="15.75" customHeight="1">
      <c r="F857" s="43"/>
    </row>
    <row r="858" ht="15.75" customHeight="1">
      <c r="F858" s="43"/>
    </row>
    <row r="859" ht="15.75" customHeight="1">
      <c r="F859" s="43"/>
    </row>
    <row r="860" ht="15.75" customHeight="1">
      <c r="F860" s="43"/>
    </row>
    <row r="861" ht="15.75" customHeight="1">
      <c r="F861" s="43"/>
    </row>
    <row r="862" ht="15.75" customHeight="1">
      <c r="F862" s="43"/>
    </row>
    <row r="863" ht="15.75" customHeight="1">
      <c r="F863" s="43"/>
    </row>
    <row r="864" ht="15.75" customHeight="1">
      <c r="F864" s="43"/>
    </row>
    <row r="865" ht="15.75" customHeight="1">
      <c r="F865" s="43"/>
    </row>
    <row r="866" ht="15.75" customHeight="1">
      <c r="F866" s="43"/>
    </row>
    <row r="867" ht="15.75" customHeight="1">
      <c r="F867" s="43"/>
    </row>
    <row r="868" ht="15.75" customHeight="1">
      <c r="F868" s="43"/>
    </row>
    <row r="869" ht="15.75" customHeight="1">
      <c r="F869" s="43"/>
    </row>
    <row r="870" ht="15.75" customHeight="1">
      <c r="F870" s="43"/>
    </row>
    <row r="871" ht="15.75" customHeight="1">
      <c r="F871" s="43"/>
    </row>
    <row r="872" ht="15.75" customHeight="1">
      <c r="F872" s="43"/>
    </row>
    <row r="873" ht="15.75" customHeight="1">
      <c r="F873" s="43"/>
    </row>
    <row r="874" ht="15.75" customHeight="1">
      <c r="F874" s="43"/>
    </row>
    <row r="875" ht="15.75" customHeight="1">
      <c r="F875" s="43"/>
    </row>
    <row r="876" ht="15.75" customHeight="1">
      <c r="F876" s="43"/>
    </row>
    <row r="877" ht="15.75" customHeight="1">
      <c r="F877" s="43"/>
    </row>
    <row r="878" ht="15.75" customHeight="1">
      <c r="F878" s="43"/>
    </row>
    <row r="879" ht="15.75" customHeight="1">
      <c r="F879" s="43"/>
    </row>
    <row r="880" ht="15.75" customHeight="1">
      <c r="F880" s="43"/>
    </row>
    <row r="881" ht="15.75" customHeight="1">
      <c r="F881" s="43"/>
    </row>
    <row r="882" ht="15.75" customHeight="1">
      <c r="F882" s="43"/>
    </row>
    <row r="883" ht="15.75" customHeight="1">
      <c r="F883" s="43"/>
    </row>
    <row r="884" ht="15.75" customHeight="1">
      <c r="F884" s="43"/>
    </row>
    <row r="885" ht="15.75" customHeight="1">
      <c r="F885" s="43"/>
    </row>
    <row r="886" ht="15.75" customHeight="1">
      <c r="F886" s="43"/>
    </row>
    <row r="887" ht="15.75" customHeight="1">
      <c r="F887" s="43"/>
    </row>
    <row r="888" ht="15.75" customHeight="1">
      <c r="F888" s="43"/>
    </row>
    <row r="889" ht="15.75" customHeight="1">
      <c r="F889" s="43"/>
    </row>
    <row r="890" ht="15.75" customHeight="1">
      <c r="F890" s="43"/>
    </row>
    <row r="891" ht="15.75" customHeight="1">
      <c r="F891" s="43"/>
    </row>
    <row r="892" ht="15.75" customHeight="1">
      <c r="F892" s="43"/>
    </row>
    <row r="893" ht="15.75" customHeight="1">
      <c r="F893" s="43"/>
    </row>
    <row r="894" ht="15.75" customHeight="1">
      <c r="F894" s="43"/>
    </row>
    <row r="895" ht="15.75" customHeight="1">
      <c r="F895" s="43"/>
    </row>
    <row r="896" ht="15.75" customHeight="1">
      <c r="F896" s="43"/>
    </row>
    <row r="897" ht="15.75" customHeight="1">
      <c r="F897" s="43"/>
    </row>
    <row r="898" ht="15.75" customHeight="1">
      <c r="F898" s="43"/>
    </row>
    <row r="899" ht="15.75" customHeight="1">
      <c r="F899" s="43"/>
    </row>
    <row r="900" ht="15.75" customHeight="1">
      <c r="F900" s="43"/>
    </row>
    <row r="901" ht="15.75" customHeight="1">
      <c r="F901" s="43"/>
    </row>
    <row r="902" ht="15.75" customHeight="1">
      <c r="F902" s="43"/>
    </row>
    <row r="903" ht="15.75" customHeight="1">
      <c r="F903" s="43"/>
    </row>
    <row r="904" ht="15.75" customHeight="1">
      <c r="F904" s="43"/>
    </row>
    <row r="905" ht="15.75" customHeight="1">
      <c r="F905" s="43"/>
    </row>
    <row r="906" ht="15.75" customHeight="1">
      <c r="F906" s="43"/>
    </row>
    <row r="907" ht="15.75" customHeight="1">
      <c r="F907" s="43"/>
    </row>
    <row r="908" ht="15.75" customHeight="1">
      <c r="F908" s="43"/>
    </row>
    <row r="909" ht="15.75" customHeight="1">
      <c r="F909" s="43"/>
    </row>
    <row r="910" ht="15.75" customHeight="1">
      <c r="F910" s="43"/>
    </row>
    <row r="911" ht="15.75" customHeight="1">
      <c r="F911" s="43"/>
    </row>
    <row r="912" ht="15.75" customHeight="1">
      <c r="F912" s="43"/>
    </row>
    <row r="913" ht="15.75" customHeight="1">
      <c r="F913" s="43"/>
    </row>
    <row r="914" ht="15.75" customHeight="1">
      <c r="F914" s="43"/>
    </row>
    <row r="915" ht="15.75" customHeight="1">
      <c r="F915" s="43"/>
    </row>
    <row r="916" ht="15.75" customHeight="1">
      <c r="F916" s="43"/>
    </row>
    <row r="917" ht="15.75" customHeight="1">
      <c r="F917" s="43"/>
    </row>
    <row r="918" ht="15.75" customHeight="1">
      <c r="F918" s="43"/>
    </row>
    <row r="919" ht="15.75" customHeight="1">
      <c r="F919" s="43"/>
    </row>
    <row r="920" ht="15.75" customHeight="1">
      <c r="F920" s="43"/>
    </row>
    <row r="921" ht="15.75" customHeight="1">
      <c r="F921" s="43"/>
    </row>
    <row r="922" ht="15.75" customHeight="1">
      <c r="F922" s="43"/>
    </row>
    <row r="923" ht="15.75" customHeight="1">
      <c r="F923" s="43"/>
    </row>
    <row r="924" ht="15.75" customHeight="1">
      <c r="F924" s="43"/>
    </row>
    <row r="925" ht="15.75" customHeight="1">
      <c r="F925" s="43"/>
    </row>
    <row r="926" ht="15.75" customHeight="1">
      <c r="F926" s="43"/>
    </row>
    <row r="927" ht="15.75" customHeight="1">
      <c r="F927" s="43"/>
    </row>
    <row r="928" ht="15.75" customHeight="1">
      <c r="F928" s="43"/>
    </row>
    <row r="929" ht="15.75" customHeight="1">
      <c r="F929" s="43"/>
    </row>
    <row r="930" ht="15.75" customHeight="1">
      <c r="F930" s="43"/>
    </row>
    <row r="931" ht="15.75" customHeight="1">
      <c r="F931" s="43"/>
    </row>
    <row r="932" ht="15.75" customHeight="1">
      <c r="F932" s="43"/>
    </row>
    <row r="933" ht="15.75" customHeight="1">
      <c r="F933" s="43"/>
    </row>
    <row r="934" ht="15.75" customHeight="1">
      <c r="F934" s="43"/>
    </row>
    <row r="935" ht="15.75" customHeight="1">
      <c r="F935" s="43"/>
    </row>
    <row r="936" ht="15.75" customHeight="1">
      <c r="F936" s="43"/>
    </row>
    <row r="937" ht="15.75" customHeight="1">
      <c r="F937" s="43"/>
    </row>
    <row r="938" ht="15.75" customHeight="1">
      <c r="F938" s="43"/>
    </row>
    <row r="939" ht="15.75" customHeight="1">
      <c r="F939" s="43"/>
    </row>
    <row r="940" ht="15.75" customHeight="1">
      <c r="F940" s="43"/>
    </row>
    <row r="941" ht="15.75" customHeight="1">
      <c r="F941" s="43"/>
    </row>
    <row r="942" ht="15.75" customHeight="1">
      <c r="F942" s="43"/>
    </row>
    <row r="943" ht="15.75" customHeight="1">
      <c r="F943" s="43"/>
    </row>
    <row r="944" ht="15.75" customHeight="1">
      <c r="F944" s="43"/>
    </row>
    <row r="945" ht="15.75" customHeight="1">
      <c r="F945" s="43"/>
    </row>
    <row r="946" ht="15.75" customHeight="1">
      <c r="F946" s="43"/>
    </row>
    <row r="947" ht="15.75" customHeight="1">
      <c r="F947" s="43"/>
    </row>
    <row r="948" ht="15.75" customHeight="1">
      <c r="F948" s="43"/>
    </row>
    <row r="949" ht="15.75" customHeight="1">
      <c r="F949" s="43"/>
    </row>
    <row r="950" ht="15.75" customHeight="1">
      <c r="F950" s="43"/>
    </row>
    <row r="951" ht="15.75" customHeight="1">
      <c r="F951" s="43"/>
    </row>
    <row r="952" ht="15.75" customHeight="1">
      <c r="F952" s="43"/>
    </row>
    <row r="953" ht="15.75" customHeight="1">
      <c r="F953" s="43"/>
    </row>
    <row r="954" ht="15.75" customHeight="1">
      <c r="F954" s="43"/>
    </row>
    <row r="955" ht="15.75" customHeight="1">
      <c r="F955" s="43"/>
    </row>
    <row r="956" ht="15.75" customHeight="1">
      <c r="F956" s="43"/>
    </row>
    <row r="957" ht="15.75" customHeight="1">
      <c r="F957" s="43"/>
    </row>
    <row r="958" ht="15.75" customHeight="1">
      <c r="F958" s="43"/>
    </row>
    <row r="959" ht="15.75" customHeight="1">
      <c r="F959" s="43"/>
    </row>
    <row r="960" ht="15.75" customHeight="1">
      <c r="F960" s="43"/>
    </row>
    <row r="961" ht="15.75" customHeight="1">
      <c r="F961" s="43"/>
    </row>
    <row r="962" ht="15.75" customHeight="1">
      <c r="F962" s="43"/>
    </row>
    <row r="963" ht="15.75" customHeight="1">
      <c r="F963" s="43"/>
    </row>
    <row r="964" ht="15.75" customHeight="1">
      <c r="F964" s="43"/>
    </row>
    <row r="965" ht="15.75" customHeight="1">
      <c r="F965" s="43"/>
    </row>
    <row r="966" ht="15.75" customHeight="1">
      <c r="F966" s="43"/>
    </row>
    <row r="967" ht="15.75" customHeight="1">
      <c r="F967" s="43"/>
    </row>
    <row r="968" ht="15.75" customHeight="1">
      <c r="F968" s="43"/>
    </row>
    <row r="969" ht="15.75" customHeight="1">
      <c r="F969" s="43"/>
    </row>
    <row r="970" ht="15.75" customHeight="1">
      <c r="F970" s="43"/>
    </row>
    <row r="971" ht="15.75" customHeight="1">
      <c r="F971" s="43"/>
    </row>
    <row r="972" ht="15.75" customHeight="1">
      <c r="F972" s="43"/>
    </row>
    <row r="973" ht="15.75" customHeight="1">
      <c r="F973" s="43"/>
    </row>
    <row r="974" ht="15.75" customHeight="1">
      <c r="F974" s="43"/>
    </row>
    <row r="975" ht="15.75" customHeight="1">
      <c r="F975" s="43"/>
    </row>
    <row r="976" ht="15.75" customHeight="1">
      <c r="F976" s="43"/>
    </row>
    <row r="977" ht="15.75" customHeight="1">
      <c r="F977" s="43"/>
    </row>
    <row r="978" ht="15.75" customHeight="1">
      <c r="F978" s="43"/>
    </row>
    <row r="979" ht="15.75" customHeight="1">
      <c r="F979" s="43"/>
    </row>
    <row r="980" ht="15.75" customHeight="1">
      <c r="F980" s="43"/>
    </row>
    <row r="981" ht="15.75" customHeight="1">
      <c r="F981" s="43"/>
    </row>
    <row r="982" ht="15.75" customHeight="1">
      <c r="F982" s="43"/>
    </row>
    <row r="983" ht="15.75" customHeight="1">
      <c r="F983" s="43"/>
    </row>
    <row r="984" ht="15.75" customHeight="1">
      <c r="F984" s="43"/>
    </row>
    <row r="985" ht="15.75" customHeight="1">
      <c r="F985" s="43"/>
    </row>
    <row r="986" ht="15.75" customHeight="1">
      <c r="F986" s="43"/>
    </row>
    <row r="987" ht="15.75" customHeight="1">
      <c r="F987" s="43"/>
    </row>
    <row r="988" ht="15.75" customHeight="1">
      <c r="F988" s="43"/>
    </row>
    <row r="989" ht="15.75" customHeight="1">
      <c r="F989" s="43"/>
    </row>
    <row r="990" ht="15.75" customHeight="1">
      <c r="F990" s="43"/>
    </row>
    <row r="991" ht="15.75" customHeight="1">
      <c r="F991" s="43"/>
    </row>
    <row r="992" ht="15.75" customHeight="1">
      <c r="F992" s="43"/>
    </row>
    <row r="993" ht="15.75" customHeight="1">
      <c r="F993" s="43"/>
    </row>
    <row r="994" ht="15.75" customHeight="1">
      <c r="F994" s="43"/>
    </row>
    <row r="995" ht="15.75" customHeight="1">
      <c r="F995" s="43"/>
    </row>
    <row r="996" ht="15.75" customHeight="1">
      <c r="F996" s="43"/>
    </row>
    <row r="997" ht="15.75" customHeight="1">
      <c r="F997" s="43"/>
    </row>
    <row r="998" ht="15.75" customHeight="1">
      <c r="F998" s="43"/>
    </row>
    <row r="999" ht="15.75" customHeight="1">
      <c r="F999" s="43"/>
    </row>
    <row r="1000" ht="15.75" customHeight="1">
      <c r="F1000" s="43"/>
    </row>
    <row r="1001" ht="15.75" customHeight="1">
      <c r="F1001" s="43"/>
    </row>
    <row r="1002" ht="15.75" customHeight="1">
      <c r="F1002" s="43"/>
    </row>
    <row r="1003" ht="15.75" customHeight="1">
      <c r="F1003" s="43"/>
    </row>
    <row r="1004" ht="15.75" customHeight="1">
      <c r="F1004" s="43"/>
    </row>
    <row r="1005" ht="15.75" customHeight="1">
      <c r="F1005" s="43"/>
    </row>
    <row r="1006" ht="15.75" customHeight="1">
      <c r="F1006" s="43"/>
    </row>
    <row r="1007" ht="15.75" customHeight="1">
      <c r="F1007" s="43"/>
    </row>
    <row r="1008" ht="15.75" customHeight="1">
      <c r="F1008" s="43"/>
    </row>
  </sheetData>
  <dataValidations>
    <dataValidation type="list" allowBlank="1" sqref="D2:D48">
      <formula1>"Funkcjonalny,Techniczny,GUI"</formula1>
    </dataValidation>
    <dataValidation type="list" allowBlank="1" sqref="E2:E48">
      <formula1>"Krytyczny,Ważny,Mało ważny,Błahy"</formula1>
    </dataValidation>
  </dataValidations>
  <printOptions/>
  <pageMargins bottom="0.75" footer="0.0" header="0.0" left="0.7" right="0.7" top="0.75"/>
  <pageSetup fitToHeight="0"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8" width="21.57"/>
  </cols>
  <sheetData>
    <row r="1">
      <c r="A1" t="s">
        <v>402</v>
      </c>
      <c r="B1" s="17" t="s">
        <v>404</v>
      </c>
    </row>
  </sheetData>
  <drawing r:id="rId1"/>
</worksheet>
</file>