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\Desktop\Projekt2\"/>
    </mc:Choice>
  </mc:AlternateContent>
  <xr:revisionPtr revIDLastSave="0" documentId="13_ncr:1_{567660B8-180B-4188-9AEC-764301CC7F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_xlchart.v1.0" hidden="1">Arkusz1!$G$1</definedName>
    <definedName name="_xlchart.v1.1" hidden="1">Arkusz1!$G$2:$G$2001</definedName>
    <definedName name="_xlchart.v1.10" hidden="1">Arkusz1!$C$1</definedName>
    <definedName name="_xlchart.v1.11" hidden="1">Arkusz1!$C$2:$C$2001</definedName>
    <definedName name="_xlchart.v1.12" hidden="1">Arkusz1!$A$1</definedName>
    <definedName name="_xlchart.v1.13" hidden="1">Arkusz1!$A$2:$A$2001</definedName>
    <definedName name="_xlchart.v1.2" hidden="1">Arkusz1!$E$1</definedName>
    <definedName name="_xlchart.v1.3" hidden="1">Arkusz1!$E$2:$E$2001</definedName>
    <definedName name="_xlchart.v1.4" hidden="1">Arkusz1!$F$1</definedName>
    <definedName name="_xlchart.v1.5" hidden="1">Arkusz1!$F$2:$F$2001</definedName>
    <definedName name="_xlchart.v1.6" hidden="1">Arkusz1!$D$1</definedName>
    <definedName name="_xlchart.v1.7" hidden="1">Arkusz1!$D$2:$D$2001</definedName>
    <definedName name="_xlchart.v1.8" hidden="1">Arkusz1!$B$1</definedName>
    <definedName name="_xlchart.v1.9" hidden="1">Arkusz1!$B$2:$B$2001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7" i="1" l="1" a="1"/>
  <c r="K67" i="1" s="1"/>
  <c r="M62" i="1"/>
  <c r="N62" i="1"/>
  <c r="O62" i="1"/>
  <c r="P62" i="1"/>
  <c r="Q62" i="1"/>
  <c r="R62" i="1"/>
  <c r="L62" i="1"/>
  <c r="M60" i="1"/>
  <c r="N60" i="1"/>
  <c r="O60" i="1"/>
  <c r="P60" i="1"/>
  <c r="Q60" i="1"/>
  <c r="R60" i="1"/>
  <c r="L60" i="1"/>
  <c r="M59" i="1"/>
  <c r="N59" i="1"/>
  <c r="O59" i="1"/>
  <c r="P59" i="1"/>
  <c r="Q59" i="1"/>
  <c r="R59" i="1"/>
  <c r="M61" i="1"/>
  <c r="N61" i="1"/>
  <c r="O61" i="1"/>
  <c r="P61" i="1"/>
  <c r="Q61" i="1"/>
  <c r="R61" i="1"/>
  <c r="L61" i="1"/>
  <c r="L59" i="1"/>
  <c r="M58" i="1"/>
  <c r="N58" i="1"/>
  <c r="O58" i="1"/>
  <c r="P58" i="1"/>
  <c r="Q58" i="1"/>
  <c r="R58" i="1"/>
  <c r="L58" i="1"/>
  <c r="M57" i="1"/>
  <c r="N57" i="1"/>
  <c r="O57" i="1"/>
  <c r="P57" i="1"/>
  <c r="Q57" i="1"/>
  <c r="R57" i="1"/>
  <c r="L57" i="1"/>
  <c r="M56" i="1"/>
  <c r="N56" i="1"/>
  <c r="O56" i="1"/>
  <c r="P56" i="1"/>
  <c r="Q56" i="1"/>
  <c r="R56" i="1"/>
  <c r="L5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<sst xmlns="http://schemas.openxmlformats.org/spreadsheetml/2006/main" count="23" uniqueCount="9">
  <si>
    <t>X1</t>
  </si>
  <si>
    <t>X2</t>
  </si>
  <si>
    <t>X3</t>
  </si>
  <si>
    <t>X4</t>
  </si>
  <si>
    <t>X5</t>
  </si>
  <si>
    <t>X6</t>
  </si>
  <si>
    <t>X7</t>
  </si>
  <si>
    <t>korelacje</t>
  </si>
  <si>
    <t>x2=ax3+b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</si>
</sst>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X1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l-PL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X1</a:t>
          </a:r>
        </a:p>
      </cx:txPr>
    </cx:title>
    <cx:plotArea>
      <cx:plotAreaRegion>
        <cx:series layoutId="boxWhisker" uniqueId="{258C5D99-4EC4-495F-AEFB-BD23CCACEE3C}">
          <cx:tx>
            <cx:txData>
              <cx:f>_xlchart.v1.12</cx:f>
              <cx:v>X1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X2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l-PL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X2</a:t>
          </a:r>
        </a:p>
      </cx:txPr>
    </cx:title>
    <cx:plotArea>
      <cx:plotAreaRegion>
        <cx:series layoutId="boxWhisker" uniqueId="{47E60094-995F-44C0-8DE0-0C893F612B59}">
          <cx:tx>
            <cx:txData>
              <cx:f>_xlchart.v1.8</cx:f>
              <cx:v>X2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X3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l-PL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X3</a:t>
          </a:r>
        </a:p>
      </cx:txPr>
    </cx:title>
    <cx:plotArea>
      <cx:plotAreaRegion>
        <cx:series layoutId="boxWhisker" uniqueId="{FB268121-F23B-4F6C-9D0E-972A4259E126}">
          <cx:tx>
            <cx:txData>
              <cx:f>_xlchart.v1.10</cx:f>
              <cx:v>X3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X4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l-PL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X4</a:t>
          </a:r>
        </a:p>
      </cx:txPr>
    </cx:title>
    <cx:plotArea>
      <cx:plotAreaRegion>
        <cx:series layoutId="boxWhisker" uniqueId="{6ABE49E0-FB6B-4342-8982-BC6193C14979}">
          <cx:tx>
            <cx:txData>
              <cx:f>_xlchart.v1.6</cx:f>
              <cx:v>X4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X5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l-PL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X5</a:t>
          </a:r>
        </a:p>
      </cx:txPr>
    </cx:title>
    <cx:plotArea>
      <cx:plotAreaRegion>
        <cx:series layoutId="boxWhisker" uniqueId="{158DAF18-D250-44E6-9146-5EB8DDC6F3C0}">
          <cx:tx>
            <cx:txData>
              <cx:f>_xlchart.v1.2</cx:f>
              <cx:v>X5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X6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l-PL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X6</a:t>
          </a:r>
        </a:p>
      </cx:txPr>
    </cx:title>
    <cx:plotArea>
      <cx:plotAreaRegion>
        <cx:series layoutId="boxWhisker" uniqueId="{D477BD88-DB3D-4462-997B-B18DFFB5FA6F}">
          <cx:tx>
            <cx:txData>
              <cx:f>_xlchart.v1.4</cx:f>
              <cx:v>X6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X7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l-PL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X7</a:t>
          </a:r>
        </a:p>
      </cx:txPr>
    </cx:title>
    <cx:plotArea>
      <cx:plotAreaRegion>
        <cx:series layoutId="boxWhisker" uniqueId="{BD41759D-A7B1-4C8D-875F-C40C4AC09980}">
          <cx:tx>
            <cx:txData>
              <cx:f>_xlchart.v1.0</cx:f>
              <cx:v>X7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</xdr:row>
      <xdr:rowOff>87630</xdr:rowOff>
    </xdr:from>
    <xdr:to>
      <xdr:col>15</xdr:col>
      <xdr:colOff>266700</xdr:colOff>
      <xdr:row>17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C36CF019-3C08-4E3B-B872-3BDC210B4E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8700" y="453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7</xdr:col>
      <xdr:colOff>548640</xdr:colOff>
      <xdr:row>19</xdr:row>
      <xdr:rowOff>41910</xdr:rowOff>
    </xdr:from>
    <xdr:to>
      <xdr:col>15</xdr:col>
      <xdr:colOff>243840</xdr:colOff>
      <xdr:row>34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C7463FE8-77DA-D847-5793-B4A678D14D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5840" y="3516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7</xdr:col>
      <xdr:colOff>563880</xdr:colOff>
      <xdr:row>36</xdr:row>
      <xdr:rowOff>19050</xdr:rowOff>
    </xdr:from>
    <xdr:to>
      <xdr:col>15</xdr:col>
      <xdr:colOff>259080</xdr:colOff>
      <xdr:row>51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B7723D73-C831-6CEC-34EA-196C1B2BF0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1080" y="6602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16</xdr:col>
      <xdr:colOff>60960</xdr:colOff>
      <xdr:row>2</xdr:row>
      <xdr:rowOff>49530</xdr:rowOff>
    </xdr:from>
    <xdr:to>
      <xdr:col>23</xdr:col>
      <xdr:colOff>365760</xdr:colOff>
      <xdr:row>17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Wykres 4">
              <a:extLst>
                <a:ext uri="{FF2B5EF4-FFF2-40B4-BE49-F238E27FC236}">
                  <a16:creationId xmlns:a16="http://schemas.microsoft.com/office/drawing/2014/main" id="{53286621-2D83-F282-68F8-80CFF941DF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4560" y="415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16</xdr:col>
      <xdr:colOff>60960</xdr:colOff>
      <xdr:row>18</xdr:row>
      <xdr:rowOff>171450</xdr:rowOff>
    </xdr:from>
    <xdr:to>
      <xdr:col>23</xdr:col>
      <xdr:colOff>365760</xdr:colOff>
      <xdr:row>33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Wykres 5">
              <a:extLst>
                <a:ext uri="{FF2B5EF4-FFF2-40B4-BE49-F238E27FC236}">
                  <a16:creationId xmlns:a16="http://schemas.microsoft.com/office/drawing/2014/main" id="{236B86EB-B3CF-50E6-3631-075AE2A978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4560" y="3463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16</xdr:col>
      <xdr:colOff>7620</xdr:colOff>
      <xdr:row>35</xdr:row>
      <xdr:rowOff>163830</xdr:rowOff>
    </xdr:from>
    <xdr:to>
      <xdr:col>23</xdr:col>
      <xdr:colOff>312420</xdr:colOff>
      <xdr:row>50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Wykres 6">
              <a:extLst>
                <a:ext uri="{FF2B5EF4-FFF2-40B4-BE49-F238E27FC236}">
                  <a16:creationId xmlns:a16="http://schemas.microsoft.com/office/drawing/2014/main" id="{DFD0EEBC-1B23-860C-F607-30B1451FF6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61220" y="6564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24</xdr:col>
      <xdr:colOff>160020</xdr:colOff>
      <xdr:row>1</xdr:row>
      <xdr:rowOff>163830</xdr:rowOff>
    </xdr:from>
    <xdr:to>
      <xdr:col>31</xdr:col>
      <xdr:colOff>464820</xdr:colOff>
      <xdr:row>16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Wykres 7">
              <a:extLst>
                <a:ext uri="{FF2B5EF4-FFF2-40B4-BE49-F238E27FC236}">
                  <a16:creationId xmlns:a16="http://schemas.microsoft.com/office/drawing/2014/main" id="{0FB5A5FA-BD17-4684-5A89-24EFF25163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90420" y="3467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9"/>
  <sheetViews>
    <sheetView tabSelected="1" workbookViewId="0">
      <selection activeCell="Y30" sqref="Y3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27.184963619379801</v>
      </c>
      <c r="B2">
        <v>46.150660338111997</v>
      </c>
      <c r="C2">
        <v>96.791689477065006</v>
      </c>
      <c r="D2">
        <v>-84.082053775576298</v>
      </c>
      <c r="E2">
        <v>17.640968508432302</v>
      </c>
      <c r="F2">
        <v>52.7283593233998</v>
      </c>
      <c r="G2">
        <v>106.177838188807</v>
      </c>
    </row>
    <row r="3" spans="1:7" x14ac:dyDescent="0.3">
      <c r="A3">
        <v>46.140379761346402</v>
      </c>
      <c r="B3">
        <v>60.688736203136401</v>
      </c>
      <c r="C3">
        <v>126.177620929638</v>
      </c>
      <c r="D3">
        <v>-89.785449086716596</v>
      </c>
      <c r="E3">
        <v>27.759222379942202</v>
      </c>
      <c r="F3">
        <v>59.0052720777445</v>
      </c>
      <c r="G3">
        <v>118.224327119199</v>
      </c>
    </row>
    <row r="4" spans="1:7" x14ac:dyDescent="0.3">
      <c r="A4">
        <v>20.256925976150601</v>
      </c>
      <c r="B4">
        <v>67.911154469161005</v>
      </c>
      <c r="C4">
        <v>140.474473200587</v>
      </c>
      <c r="D4">
        <v>-163.21961145518199</v>
      </c>
      <c r="E4">
        <v>19.780144228520701</v>
      </c>
      <c r="F4">
        <v>45.612740405778901</v>
      </c>
      <c r="G4">
        <v>90.753888547727499</v>
      </c>
    </row>
    <row r="5" spans="1:7" x14ac:dyDescent="0.3">
      <c r="A5">
        <v>57.332066511633897</v>
      </c>
      <c r="B5">
        <v>74.800168445766502</v>
      </c>
      <c r="C5">
        <v>154.590919679015</v>
      </c>
      <c r="D5">
        <v>-109.736372314032</v>
      </c>
      <c r="E5">
        <v>15.479759254270901</v>
      </c>
      <c r="F5">
        <v>50.754314531118901</v>
      </c>
      <c r="G5">
        <v>100.776134539533</v>
      </c>
    </row>
    <row r="6" spans="1:7" x14ac:dyDescent="0.3">
      <c r="A6">
        <v>22.834154498492602</v>
      </c>
      <c r="B6">
        <v>24.544424718111198</v>
      </c>
      <c r="C6">
        <v>53.892422396901203</v>
      </c>
      <c r="D6">
        <v>-27.964965157348299</v>
      </c>
      <c r="E6">
        <v>15.295572178417601</v>
      </c>
      <c r="F6">
        <v>57.192660293284597</v>
      </c>
      <c r="G6">
        <v>114.51060510500101</v>
      </c>
    </row>
    <row r="7" spans="1:7" x14ac:dyDescent="0.3">
      <c r="A7">
        <v>46.218245319420198</v>
      </c>
      <c r="B7">
        <v>13.8411765623148</v>
      </c>
      <c r="C7">
        <v>31.967789930955199</v>
      </c>
      <c r="D7">
        <v>50.912960951895798</v>
      </c>
      <c r="E7">
        <v>19.567550264260301</v>
      </c>
      <c r="F7">
        <v>39.3026850150979</v>
      </c>
      <c r="G7">
        <v>78.292786505638801</v>
      </c>
    </row>
    <row r="8" spans="1:7" x14ac:dyDescent="0.3">
      <c r="A8">
        <v>51.460966371326499</v>
      </c>
      <c r="B8">
        <v>45.130167084751903</v>
      </c>
      <c r="C8">
        <v>94.321765109365202</v>
      </c>
      <c r="D8">
        <v>-32.468568511602797</v>
      </c>
      <c r="E8">
        <v>25.459518029319</v>
      </c>
      <c r="F8">
        <v>57.768162967303397</v>
      </c>
      <c r="G8">
        <v>114.650431082401</v>
      </c>
    </row>
    <row r="9" spans="1:7" x14ac:dyDescent="0.3">
      <c r="A9">
        <v>50.298620558125499</v>
      </c>
      <c r="B9">
        <v>75.7601734039295</v>
      </c>
      <c r="C9">
        <v>155.58023620230099</v>
      </c>
      <c r="D9">
        <v>-126.683279095538</v>
      </c>
      <c r="E9">
        <v>28.0867847762959</v>
      </c>
      <c r="F9">
        <v>50.452248934588802</v>
      </c>
      <c r="G9">
        <v>100.335066524441</v>
      </c>
    </row>
    <row r="10" spans="1:7" x14ac:dyDescent="0.3">
      <c r="A10">
        <v>51.220921389085802</v>
      </c>
      <c r="B10">
        <v>27.2474531862321</v>
      </c>
      <c r="C10">
        <v>59.371453321771803</v>
      </c>
      <c r="D10">
        <v>20.6994832194754</v>
      </c>
      <c r="E10">
        <v>16.352488195671299</v>
      </c>
      <c r="F10">
        <v>49.1374966541782</v>
      </c>
      <c r="G10">
        <v>97.366363075094696</v>
      </c>
    </row>
    <row r="11" spans="1:7" x14ac:dyDescent="0.3">
      <c r="A11">
        <v>20.410599007251601</v>
      </c>
      <c r="B11">
        <v>67.151577229067996</v>
      </c>
      <c r="C11">
        <v>138.894652619292</v>
      </c>
      <c r="D11">
        <v>-160.63353367270099</v>
      </c>
      <c r="E11">
        <v>20.334473501490098</v>
      </c>
      <c r="F11">
        <v>49.072766551806403</v>
      </c>
      <c r="G11">
        <v>97.449788406241893</v>
      </c>
    </row>
    <row r="12" spans="1:7" x14ac:dyDescent="0.3">
      <c r="A12">
        <v>39.565434250603602</v>
      </c>
      <c r="B12">
        <v>72.030726013509195</v>
      </c>
      <c r="C12">
        <v>149.053866310568</v>
      </c>
      <c r="D12">
        <v>-136.96130953932001</v>
      </c>
      <c r="E12">
        <v>10.3502587276159</v>
      </c>
      <c r="F12">
        <v>41.763583973769002</v>
      </c>
      <c r="G12">
        <v>82.546466650977194</v>
      </c>
    </row>
    <row r="13" spans="1:7" x14ac:dyDescent="0.3">
      <c r="A13">
        <v>23.211011212485001</v>
      </c>
      <c r="B13">
        <v>57.374898920910503</v>
      </c>
      <c r="C13">
        <v>119.148637379123</v>
      </c>
      <c r="D13">
        <v>-125.702674337761</v>
      </c>
      <c r="E13">
        <v>28.231689600428702</v>
      </c>
      <c r="F13">
        <v>47.2312271736741</v>
      </c>
      <c r="G13">
        <v>95.053574991276903</v>
      </c>
    </row>
    <row r="14" spans="1:7" x14ac:dyDescent="0.3">
      <c r="A14">
        <v>39.034056907366498</v>
      </c>
      <c r="B14">
        <v>78.765459206687595</v>
      </c>
      <c r="C14">
        <v>162.22960665956001</v>
      </c>
      <c r="D14">
        <v>-158.22826380532999</v>
      </c>
      <c r="E14">
        <v>27.425694711630001</v>
      </c>
      <c r="F14">
        <v>45.376835119715501</v>
      </c>
      <c r="G14">
        <v>91.189139084464003</v>
      </c>
    </row>
    <row r="15" spans="1:7" x14ac:dyDescent="0.3">
      <c r="A15">
        <v>38.548723585826401</v>
      </c>
      <c r="B15">
        <v>63.580107815142199</v>
      </c>
      <c r="C15">
        <v>131.61434690564201</v>
      </c>
      <c r="D15">
        <v>-113.64287627377399</v>
      </c>
      <c r="E15">
        <v>23.349501808238202</v>
      </c>
      <c r="F15">
        <v>47.0757166163677</v>
      </c>
      <c r="G15">
        <v>94.311633794382601</v>
      </c>
    </row>
    <row r="16" spans="1:7" x14ac:dyDescent="0.3">
      <c r="A16">
        <v>40.841318932053497</v>
      </c>
      <c r="B16">
        <v>53.301123132791702</v>
      </c>
      <c r="C16">
        <v>111.504114160412</v>
      </c>
      <c r="D16">
        <v>-78.220731534267998</v>
      </c>
      <c r="E16">
        <v>13.067134705964</v>
      </c>
      <c r="F16">
        <v>40.7212426420976</v>
      </c>
      <c r="G16">
        <v>81.794245952357997</v>
      </c>
    </row>
    <row r="17" spans="1:7" x14ac:dyDescent="0.3">
      <c r="A17">
        <v>37.754571717176901</v>
      </c>
      <c r="B17">
        <v>76.724006821213095</v>
      </c>
      <c r="C17">
        <v>158.23190316549599</v>
      </c>
      <c r="D17">
        <v>-154.66287702928599</v>
      </c>
      <c r="E17">
        <v>21.698500946874301</v>
      </c>
      <c r="F17">
        <v>51.221504550222903</v>
      </c>
      <c r="G17">
        <v>102.18761736082899</v>
      </c>
    </row>
    <row r="18" spans="1:7" x14ac:dyDescent="0.3">
      <c r="A18">
        <v>32.826100403748001</v>
      </c>
      <c r="B18">
        <v>29.310581362602498</v>
      </c>
      <c r="C18">
        <v>62.8683640106685</v>
      </c>
      <c r="D18">
        <v>-22.279543280311302</v>
      </c>
      <c r="E18">
        <v>20.891877271948999</v>
      </c>
      <c r="F18">
        <v>48.329287357227301</v>
      </c>
      <c r="G18">
        <v>97.078452698605901</v>
      </c>
    </row>
    <row r="19" spans="1:7" x14ac:dyDescent="0.3">
      <c r="A19">
        <v>65.022811145639594</v>
      </c>
      <c r="B19">
        <v>59.201705193612497</v>
      </c>
      <c r="C19">
        <v>122.90997021162001</v>
      </c>
      <c r="D19">
        <v>-47.559493289558397</v>
      </c>
      <c r="E19">
        <v>21.9685869278041</v>
      </c>
      <c r="F19">
        <v>42.325293098561303</v>
      </c>
      <c r="G19">
        <v>84.062976308855696</v>
      </c>
    </row>
    <row r="20" spans="1:7" x14ac:dyDescent="0.3">
      <c r="A20">
        <v>63.306378621442498</v>
      </c>
      <c r="B20">
        <v>53.658681797961997</v>
      </c>
      <c r="C20">
        <v>111.50880546129</v>
      </c>
      <c r="D20">
        <v>-34.363288151001001</v>
      </c>
      <c r="E20">
        <v>18.306282701703001</v>
      </c>
      <c r="F20">
        <v>51.657847363519799</v>
      </c>
      <c r="G20">
        <v>103.769843098705</v>
      </c>
    </row>
    <row r="21" spans="1:7" x14ac:dyDescent="0.3">
      <c r="A21">
        <v>25.754391218446699</v>
      </c>
      <c r="B21">
        <v>38.939522454263198</v>
      </c>
      <c r="C21">
        <v>81.958939672260001</v>
      </c>
      <c r="D21">
        <v>-65.309784925896196</v>
      </c>
      <c r="E21">
        <v>21.757857297067499</v>
      </c>
      <c r="F21">
        <v>52.022966050414901</v>
      </c>
      <c r="G21">
        <v>103.670089045566</v>
      </c>
    </row>
    <row r="22" spans="1:7" x14ac:dyDescent="0.3">
      <c r="A22">
        <v>36.887210278791002</v>
      </c>
      <c r="B22">
        <v>38.082661223157302</v>
      </c>
      <c r="C22">
        <v>80.911437874438107</v>
      </c>
      <c r="D22">
        <v>-40.473563111889902</v>
      </c>
      <c r="E22">
        <v>19.193979808741599</v>
      </c>
      <c r="F22">
        <v>48.6323538792401</v>
      </c>
      <c r="G22">
        <v>97.290827131583498</v>
      </c>
    </row>
    <row r="23" spans="1:7" x14ac:dyDescent="0.3">
      <c r="A23">
        <v>39.425090155374797</v>
      </c>
      <c r="B23">
        <v>64.567821787053006</v>
      </c>
      <c r="C23">
        <v>133.97202916835101</v>
      </c>
      <c r="D23">
        <v>-114.853285050409</v>
      </c>
      <c r="E23">
        <v>20.7717535211263</v>
      </c>
      <c r="F23">
        <v>45.725249751115101</v>
      </c>
      <c r="G23">
        <v>92.002887909787901</v>
      </c>
    </row>
    <row r="24" spans="1:7" x14ac:dyDescent="0.3">
      <c r="A24">
        <v>22.318082664183901</v>
      </c>
      <c r="B24">
        <v>52.4010864742229</v>
      </c>
      <c r="C24">
        <v>109.387642999291</v>
      </c>
      <c r="D24">
        <v>-112.567094094301</v>
      </c>
      <c r="E24">
        <v>27.908800318619601</v>
      </c>
      <c r="F24">
        <v>57.413087382938897</v>
      </c>
      <c r="G24">
        <v>114.30362796777101</v>
      </c>
    </row>
    <row r="25" spans="1:7" x14ac:dyDescent="0.3">
      <c r="A25">
        <v>21.348571672711198</v>
      </c>
      <c r="B25">
        <v>53.804610261440999</v>
      </c>
      <c r="C25">
        <v>112.607398352804</v>
      </c>
      <c r="D25">
        <v>-118.716687438901</v>
      </c>
      <c r="E25">
        <v>16.148305502658499</v>
      </c>
      <c r="F25">
        <v>42.686056067555903</v>
      </c>
      <c r="G25">
        <v>85.866573712680704</v>
      </c>
    </row>
    <row r="26" spans="1:7" x14ac:dyDescent="0.3">
      <c r="A26">
        <v>39.622393884754501</v>
      </c>
      <c r="B26">
        <v>68.264556338258899</v>
      </c>
      <c r="C26">
        <v>141.31774446249</v>
      </c>
      <c r="D26">
        <v>-125.54888124526801</v>
      </c>
      <c r="E26">
        <v>23.2122806078963</v>
      </c>
      <c r="F26">
        <v>47.408809696640702</v>
      </c>
      <c r="G26">
        <v>95.531275210910806</v>
      </c>
    </row>
    <row r="27" spans="1:7" x14ac:dyDescent="0.3">
      <c r="A27">
        <v>34.364665330971597</v>
      </c>
      <c r="B27">
        <v>61.448592144504801</v>
      </c>
      <c r="C27">
        <v>126.92947717945501</v>
      </c>
      <c r="D27">
        <v>-115.61644577157099</v>
      </c>
      <c r="E27">
        <v>20.359913924840999</v>
      </c>
      <c r="F27">
        <v>46.226433836782597</v>
      </c>
      <c r="G27">
        <v>92.769993060971501</v>
      </c>
    </row>
    <row r="28" spans="1:7" x14ac:dyDescent="0.3">
      <c r="A28">
        <v>57.0941339609859</v>
      </c>
      <c r="B28">
        <v>48.641165781196797</v>
      </c>
      <c r="C28">
        <v>101.94926849644899</v>
      </c>
      <c r="D28">
        <v>-31.735229421618701</v>
      </c>
      <c r="E28">
        <v>18.2534041900931</v>
      </c>
      <c r="F28">
        <v>48.993357674332103</v>
      </c>
      <c r="G28">
        <v>98.792249364458101</v>
      </c>
    </row>
    <row r="29" spans="1:7" x14ac:dyDescent="0.3">
      <c r="A29">
        <v>20.110381862338699</v>
      </c>
      <c r="B29">
        <v>38.376443225728899</v>
      </c>
      <c r="C29">
        <v>81.292021257178007</v>
      </c>
      <c r="D29">
        <v>-74.908565952509306</v>
      </c>
      <c r="E29">
        <v>22.568585639035</v>
      </c>
      <c r="F29">
        <v>44.889867429744399</v>
      </c>
      <c r="G29">
        <v>90.1660042779599</v>
      </c>
    </row>
    <row r="30" spans="1:7" x14ac:dyDescent="0.3">
      <c r="A30">
        <v>42.862113346309101</v>
      </c>
      <c r="B30">
        <v>69.756233654876397</v>
      </c>
      <c r="C30">
        <v>143.71105586898801</v>
      </c>
      <c r="D30">
        <v>-123.544474272011</v>
      </c>
      <c r="E30">
        <v>15.1245034025481</v>
      </c>
      <c r="F30">
        <v>48.583612136185003</v>
      </c>
      <c r="G30">
        <v>96.185070463142793</v>
      </c>
    </row>
    <row r="31" spans="1:7" x14ac:dyDescent="0.3">
      <c r="A31">
        <v>38.8669332600495</v>
      </c>
      <c r="B31">
        <v>34.157114091331003</v>
      </c>
      <c r="C31">
        <v>72.440974579157896</v>
      </c>
      <c r="D31">
        <v>-24.737475753894099</v>
      </c>
      <c r="E31">
        <v>23.766213082196099</v>
      </c>
      <c r="F31">
        <v>45.302337177735801</v>
      </c>
      <c r="G31">
        <v>91.155498030943605</v>
      </c>
    </row>
    <row r="32" spans="1:7" x14ac:dyDescent="0.3">
      <c r="A32">
        <v>35.226378257303701</v>
      </c>
      <c r="B32">
        <v>49.591130454614998</v>
      </c>
      <c r="C32">
        <v>103.65944503551501</v>
      </c>
      <c r="D32">
        <v>-78.320634849237507</v>
      </c>
      <c r="E32">
        <v>29.7988786643519</v>
      </c>
      <c r="F32">
        <v>49.908813606295901</v>
      </c>
      <c r="G32">
        <v>98.834221993565293</v>
      </c>
    </row>
    <row r="33" spans="1:7" x14ac:dyDescent="0.3">
      <c r="A33">
        <v>66.914264839954598</v>
      </c>
      <c r="B33">
        <v>74.537976319564294</v>
      </c>
      <c r="C33">
        <v>153.95780396303201</v>
      </c>
      <c r="D33">
        <v>-89.785399278783601</v>
      </c>
      <c r="E33">
        <v>17.688622579913599</v>
      </c>
      <c r="F33">
        <v>50.728257917935402</v>
      </c>
      <c r="G33">
        <v>101.775052512424</v>
      </c>
    </row>
    <row r="34" spans="1:7" x14ac:dyDescent="0.3">
      <c r="A34">
        <v>28.008130556071599</v>
      </c>
      <c r="B34">
        <v>40.594643805967799</v>
      </c>
      <c r="C34">
        <v>85.429341089187503</v>
      </c>
      <c r="D34">
        <v>-65.767670305760305</v>
      </c>
      <c r="E34">
        <v>22.185193304107798</v>
      </c>
      <c r="F34">
        <v>54.004213010424799</v>
      </c>
      <c r="G34">
        <v>107.919927284983</v>
      </c>
    </row>
    <row r="35" spans="1:7" x14ac:dyDescent="0.3">
      <c r="A35">
        <v>58.902384187385202</v>
      </c>
      <c r="B35">
        <v>28.875082581014698</v>
      </c>
      <c r="C35">
        <v>61.760427583180601</v>
      </c>
      <c r="D35">
        <v>31.179520631726501</v>
      </c>
      <c r="E35">
        <v>18.8981551254086</v>
      </c>
      <c r="F35">
        <v>45.262858318144403</v>
      </c>
      <c r="G35">
        <v>90.3553315897896</v>
      </c>
    </row>
    <row r="36" spans="1:7" x14ac:dyDescent="0.3">
      <c r="A36">
        <v>35.7067612342953</v>
      </c>
      <c r="B36">
        <v>38.897340416287904</v>
      </c>
      <c r="C36">
        <v>82.3695069801351</v>
      </c>
      <c r="D36">
        <v>-45.278498780273203</v>
      </c>
      <c r="E36">
        <v>26.1595213369806</v>
      </c>
      <c r="F36">
        <v>45.784490221449502</v>
      </c>
      <c r="G36">
        <v>92.529735371244101</v>
      </c>
    </row>
    <row r="37" spans="1:7" x14ac:dyDescent="0.3">
      <c r="A37">
        <v>53.491725092182897</v>
      </c>
      <c r="B37">
        <v>60.290063403000602</v>
      </c>
      <c r="C37">
        <v>124.670347426769</v>
      </c>
      <c r="D37">
        <v>-73.886740024636097</v>
      </c>
      <c r="E37">
        <v>20.772363853107802</v>
      </c>
      <c r="F37">
        <v>47.590115739643302</v>
      </c>
      <c r="G37">
        <v>95.4674595409099</v>
      </c>
    </row>
    <row r="38" spans="1:7" x14ac:dyDescent="0.3">
      <c r="A38">
        <v>36.266157722996297</v>
      </c>
      <c r="B38">
        <v>58.957812989710298</v>
      </c>
      <c r="C38">
        <v>122.270849340532</v>
      </c>
      <c r="D38">
        <v>-104.34112352313799</v>
      </c>
      <c r="E38">
        <v>30.129266773889</v>
      </c>
      <c r="F38">
        <v>50.3855929883252</v>
      </c>
      <c r="G38">
        <v>100.943669095499</v>
      </c>
    </row>
    <row r="39" spans="1:7" x14ac:dyDescent="0.3">
      <c r="A39">
        <v>21.879838408769501</v>
      </c>
      <c r="B39">
        <v>29.9738840195938</v>
      </c>
      <c r="C39">
        <v>64.130056833802598</v>
      </c>
      <c r="D39">
        <v>-46.161975241242402</v>
      </c>
      <c r="E39">
        <v>18.077264545950801</v>
      </c>
      <c r="F39">
        <v>52.556504351919102</v>
      </c>
      <c r="G39">
        <v>105.13545032037899</v>
      </c>
    </row>
    <row r="40" spans="1:7" x14ac:dyDescent="0.3">
      <c r="A40">
        <v>28.959868641452701</v>
      </c>
      <c r="B40">
        <v>64.939273217176094</v>
      </c>
      <c r="C40">
        <v>134.266754155255</v>
      </c>
      <c r="D40">
        <v>-136.89808236862299</v>
      </c>
      <c r="E40">
        <v>19.046185642332901</v>
      </c>
      <c r="F40">
        <v>48.002602542733499</v>
      </c>
      <c r="G40">
        <v>95.603986020533</v>
      </c>
    </row>
    <row r="41" spans="1:7" x14ac:dyDescent="0.3">
      <c r="A41">
        <v>49.189615497134803</v>
      </c>
      <c r="B41">
        <v>22.323027050582098</v>
      </c>
      <c r="C41">
        <v>49.086138526300203</v>
      </c>
      <c r="D41">
        <v>31.4101498425233</v>
      </c>
      <c r="E41">
        <v>22.662789874298799</v>
      </c>
      <c r="F41">
        <v>53.303955138211499</v>
      </c>
      <c r="G41">
        <v>106.66057790548901</v>
      </c>
    </row>
    <row r="42" spans="1:7" x14ac:dyDescent="0.3">
      <c r="A42">
        <v>41.481734251943998</v>
      </c>
      <c r="B42">
        <v>25.391332345660899</v>
      </c>
      <c r="C42">
        <v>55.720244324569599</v>
      </c>
      <c r="D42">
        <v>6.7894714669052103</v>
      </c>
      <c r="E42">
        <v>14.7067746423462</v>
      </c>
      <c r="F42">
        <v>49.5860268016284</v>
      </c>
      <c r="G42">
        <v>99.380846246005305</v>
      </c>
    </row>
    <row r="43" spans="1:7" x14ac:dyDescent="0.3">
      <c r="A43">
        <v>54.0160639064772</v>
      </c>
      <c r="B43">
        <v>30.163903520848599</v>
      </c>
      <c r="C43">
        <v>64.988448626000604</v>
      </c>
      <c r="D43">
        <v>17.540417250408499</v>
      </c>
      <c r="E43">
        <v>10.5709041303317</v>
      </c>
      <c r="F43">
        <v>56.878533776241099</v>
      </c>
      <c r="G43">
        <v>112.76162748227399</v>
      </c>
    </row>
    <row r="44" spans="1:7" x14ac:dyDescent="0.3">
      <c r="A44">
        <v>42.793991032825502</v>
      </c>
      <c r="B44">
        <v>74.624850827960302</v>
      </c>
      <c r="C44">
        <v>153.527686094225</v>
      </c>
      <c r="D44">
        <v>-138.28657041823001</v>
      </c>
      <c r="E44">
        <v>11.3090351077539</v>
      </c>
      <c r="F44">
        <v>46.110249138222002</v>
      </c>
      <c r="G44">
        <v>92.789957181780906</v>
      </c>
    </row>
    <row r="45" spans="1:7" x14ac:dyDescent="0.3">
      <c r="A45">
        <v>54.831092683728897</v>
      </c>
      <c r="B45">
        <v>68.213718098772404</v>
      </c>
      <c r="C45">
        <v>141.237557449642</v>
      </c>
      <c r="D45">
        <v>-94.978968928859402</v>
      </c>
      <c r="E45">
        <v>21.553885300227702</v>
      </c>
      <c r="F45">
        <v>48.735540984294701</v>
      </c>
      <c r="G45">
        <v>96.757085939618307</v>
      </c>
    </row>
    <row r="46" spans="1:7" x14ac:dyDescent="0.3">
      <c r="A46">
        <v>24.803333363246502</v>
      </c>
      <c r="B46">
        <v>64.976479048926606</v>
      </c>
      <c r="C46">
        <v>134.55885505737001</v>
      </c>
      <c r="D46">
        <v>-145.32277042028699</v>
      </c>
      <c r="E46">
        <v>23.565438781052201</v>
      </c>
      <c r="F46">
        <v>55.241678599526701</v>
      </c>
      <c r="G46">
        <v>110.261956486643</v>
      </c>
    </row>
    <row r="47" spans="1:7" x14ac:dyDescent="0.3">
      <c r="A47">
        <v>46.5963569910666</v>
      </c>
      <c r="B47">
        <v>51.658096197796397</v>
      </c>
      <c r="C47">
        <v>107.857937447613</v>
      </c>
      <c r="D47">
        <v>-61.781574611255799</v>
      </c>
      <c r="E47">
        <v>23.018934367170498</v>
      </c>
      <c r="F47">
        <v>46.1516344662029</v>
      </c>
      <c r="G47">
        <v>91.912508632654905</v>
      </c>
    </row>
    <row r="48" spans="1:7" x14ac:dyDescent="0.3">
      <c r="A48">
        <v>61.798301370931</v>
      </c>
      <c r="B48">
        <v>73.2938375295263</v>
      </c>
      <c r="C48">
        <v>150.99065023750001</v>
      </c>
      <c r="D48">
        <v>-96.284909846716801</v>
      </c>
      <c r="E48">
        <v>8.1513993288477895</v>
      </c>
      <c r="F48">
        <v>62.150387367180002</v>
      </c>
      <c r="G48">
        <v>123.385132164997</v>
      </c>
    </row>
    <row r="49" spans="1:18" x14ac:dyDescent="0.3">
      <c r="A49">
        <v>29.446825451201398</v>
      </c>
      <c r="B49">
        <v>67.211527620682006</v>
      </c>
      <c r="C49">
        <v>138.689750105184</v>
      </c>
      <c r="D49">
        <v>-142.74093195964301</v>
      </c>
      <c r="E49">
        <v>27.264100922762498</v>
      </c>
      <c r="F49">
        <v>41.179512450318697</v>
      </c>
      <c r="G49">
        <v>82.473052107026305</v>
      </c>
    </row>
    <row r="50" spans="1:18" x14ac:dyDescent="0.3">
      <c r="A50">
        <v>27.946465304352401</v>
      </c>
      <c r="B50">
        <v>42.755220100396897</v>
      </c>
      <c r="C50">
        <v>90.431647349732799</v>
      </c>
      <c r="D50">
        <v>-72.372729692486004</v>
      </c>
      <c r="E50">
        <v>28.2229009109335</v>
      </c>
      <c r="F50">
        <v>51.593626496795999</v>
      </c>
      <c r="G50">
        <v>102.29860437016301</v>
      </c>
    </row>
    <row r="51" spans="1:18" x14ac:dyDescent="0.3">
      <c r="A51">
        <v>49.284042480134303</v>
      </c>
      <c r="B51">
        <v>23.679472016178401</v>
      </c>
      <c r="C51">
        <v>52.173246005988901</v>
      </c>
      <c r="D51">
        <v>27.529668911733499</v>
      </c>
      <c r="E51">
        <v>6.9606936032488802</v>
      </c>
      <c r="F51">
        <v>47.228352150597402</v>
      </c>
      <c r="G51">
        <v>94.569176000589593</v>
      </c>
    </row>
    <row r="52" spans="1:18" x14ac:dyDescent="0.3">
      <c r="A52">
        <v>50.7006295343365</v>
      </c>
      <c r="B52">
        <v>20.757461227534801</v>
      </c>
      <c r="C52">
        <v>45.663469237604602</v>
      </c>
      <c r="D52">
        <v>39.1288753860686</v>
      </c>
      <c r="E52">
        <v>21.8183578881819</v>
      </c>
      <c r="F52">
        <v>51.087708977111198</v>
      </c>
      <c r="G52">
        <v>102.668549243039</v>
      </c>
    </row>
    <row r="53" spans="1:18" x14ac:dyDescent="0.3">
      <c r="A53">
        <v>60.591186940271498</v>
      </c>
      <c r="B53">
        <v>28.741333519015299</v>
      </c>
      <c r="C53">
        <v>61.661667148336399</v>
      </c>
      <c r="D53">
        <v>34.958373323497</v>
      </c>
      <c r="E53">
        <v>20.4282914873239</v>
      </c>
      <c r="F53">
        <v>53.579222963724497</v>
      </c>
      <c r="G53">
        <v>107.63025132227401</v>
      </c>
    </row>
    <row r="54" spans="1:18" x14ac:dyDescent="0.3">
      <c r="A54">
        <v>38.108499806739502</v>
      </c>
      <c r="B54">
        <v>34.038108147596503</v>
      </c>
      <c r="C54">
        <v>72.231749853789196</v>
      </c>
      <c r="D54">
        <v>-25.897324829310602</v>
      </c>
      <c r="E54">
        <v>15.79359886808</v>
      </c>
      <c r="F54">
        <v>46.665922941513898</v>
      </c>
      <c r="G54">
        <v>92.947285445266303</v>
      </c>
    </row>
    <row r="55" spans="1:18" x14ac:dyDescent="0.3">
      <c r="A55">
        <v>20.130260945598899</v>
      </c>
      <c r="B55">
        <v>42.434893294518602</v>
      </c>
      <c r="C55">
        <v>88.942301232330493</v>
      </c>
      <c r="D55">
        <v>-87.044157992357896</v>
      </c>
      <c r="E55">
        <v>24.4364661253232</v>
      </c>
      <c r="F55">
        <v>47.769751170209901</v>
      </c>
      <c r="G55">
        <v>95.621102155350101</v>
      </c>
      <c r="K55" t="s">
        <v>7</v>
      </c>
      <c r="L55" t="s">
        <v>0</v>
      </c>
      <c r="M55" t="s">
        <v>1</v>
      </c>
      <c r="N55" t="s">
        <v>2</v>
      </c>
      <c r="O55" t="s">
        <v>3</v>
      </c>
      <c r="P55" t="s">
        <v>4</v>
      </c>
      <c r="Q55" t="s">
        <v>5</v>
      </c>
      <c r="R55" t="s">
        <v>6</v>
      </c>
    </row>
    <row r="56" spans="1:18" x14ac:dyDescent="0.3">
      <c r="A56">
        <v>57.176657758315699</v>
      </c>
      <c r="B56">
        <v>27.897793195637998</v>
      </c>
      <c r="C56">
        <v>60.671224375289</v>
      </c>
      <c r="D56">
        <v>30.659935929717399</v>
      </c>
      <c r="E56">
        <v>19.3198140582771</v>
      </c>
      <c r="F56">
        <v>57.368552624848398</v>
      </c>
      <c r="G56">
        <v>115.554107241048</v>
      </c>
      <c r="K56" t="s">
        <v>0</v>
      </c>
      <c r="L56">
        <f>CORREL($A$2:$A$1979,A2:A1979)</f>
        <v>0.99999999999999989</v>
      </c>
      <c r="M56">
        <f t="shared" ref="M56:R56" si="0">CORREL($A$2:$A$1979,B2:B1979)</f>
        <v>1.1380305884183102E-2</v>
      </c>
      <c r="N56">
        <f t="shared" si="0"/>
        <v>1.1092612278490944E-2</v>
      </c>
      <c r="O56">
        <f t="shared" si="0"/>
        <v>0.42563824100148062</v>
      </c>
      <c r="P56">
        <f t="shared" si="0"/>
        <v>-1.3814749268410758E-2</v>
      </c>
      <c r="Q56">
        <f t="shared" si="0"/>
        <v>1.3823550994479783E-3</v>
      </c>
      <c r="R56">
        <f t="shared" si="0"/>
        <v>3.2753357309855558E-3</v>
      </c>
    </row>
    <row r="57" spans="1:18" x14ac:dyDescent="0.3">
      <c r="A57">
        <v>29.545949098950999</v>
      </c>
      <c r="B57">
        <v>34.745512529238603</v>
      </c>
      <c r="C57">
        <v>73.794212266911302</v>
      </c>
      <c r="D57">
        <v>-45.144639389813598</v>
      </c>
      <c r="E57">
        <v>19.796117346168501</v>
      </c>
      <c r="F57">
        <v>58.411722814320697</v>
      </c>
      <c r="G57">
        <v>116.51263025476599</v>
      </c>
      <c r="K57" t="s">
        <v>1</v>
      </c>
      <c r="L57">
        <f>CORREL($B$2:$B$1979,A2:A1979)</f>
        <v>1.1380305884183102E-2</v>
      </c>
      <c r="M57">
        <f t="shared" ref="M57:R57" si="1">CORREL($B$2:$B$1979,B2:B1979)</f>
        <v>1</v>
      </c>
      <c r="N57">
        <f t="shared" si="1"/>
        <v>0.99997532408697254</v>
      </c>
      <c r="O57">
        <f t="shared" si="1"/>
        <v>-0.89999092013058912</v>
      </c>
      <c r="P57">
        <f t="shared" si="1"/>
        <v>-1.419061408352764E-2</v>
      </c>
      <c r="Q57">
        <f t="shared" si="1"/>
        <v>1.6449141005070219E-2</v>
      </c>
      <c r="R57">
        <f t="shared" si="1"/>
        <v>1.5125081460193873E-2</v>
      </c>
    </row>
    <row r="58" spans="1:18" x14ac:dyDescent="0.3">
      <c r="A58">
        <v>26.474978862868099</v>
      </c>
      <c r="B58">
        <v>37.345759259788103</v>
      </c>
      <c r="C58">
        <v>79.3132358126025</v>
      </c>
      <c r="D58">
        <v>-59.087320053628098</v>
      </c>
      <c r="E58">
        <v>25.508629780968501</v>
      </c>
      <c r="F58">
        <v>45.1581037329574</v>
      </c>
      <c r="G58">
        <v>90.1412714238582</v>
      </c>
      <c r="K58" t="s">
        <v>2</v>
      </c>
      <c r="L58">
        <f>CORREL($C$2:$C$1979,A2:A1979)</f>
        <v>1.1092612278490944E-2</v>
      </c>
      <c r="M58">
        <f t="shared" ref="M58:R58" si="2">CORREL($C$2:$C$1979,B2:B1979)</f>
        <v>0.99997532408697254</v>
      </c>
      <c r="N58">
        <f t="shared" si="2"/>
        <v>1.0000000000000002</v>
      </c>
      <c r="O58">
        <f t="shared" si="2"/>
        <v>-0.90009400586385535</v>
      </c>
      <c r="P58">
        <f t="shared" si="2"/>
        <v>-1.4302378673675665E-2</v>
      </c>
      <c r="Q58">
        <f t="shared" si="2"/>
        <v>1.6572592987217079E-2</v>
      </c>
      <c r="R58">
        <f t="shared" si="2"/>
        <v>1.5273953563662148E-2</v>
      </c>
    </row>
    <row r="59" spans="1:18" x14ac:dyDescent="0.3">
      <c r="A59">
        <v>46.822471674094203</v>
      </c>
      <c r="B59">
        <v>60.4476520547597</v>
      </c>
      <c r="C59">
        <v>125.597926883178</v>
      </c>
      <c r="D59">
        <v>-87.698012816090795</v>
      </c>
      <c r="E59">
        <v>23.996217558374099</v>
      </c>
      <c r="F59">
        <v>52.805810532770103</v>
      </c>
      <c r="G59">
        <v>105.19987453992699</v>
      </c>
      <c r="K59" t="s">
        <v>3</v>
      </c>
      <c r="L59">
        <f>CORREL($D$2:$D$1979,A2:A1979)</f>
        <v>0.42563824100148062</v>
      </c>
      <c r="M59">
        <f t="shared" ref="M59:R59" si="3">CORREL($D$2:$D$1979,B2:B1979)</f>
        <v>-0.89999092013058912</v>
      </c>
      <c r="N59">
        <f t="shared" si="3"/>
        <v>-0.90009400586385535</v>
      </c>
      <c r="O59">
        <f t="shared" si="3"/>
        <v>1</v>
      </c>
      <c r="P59">
        <f t="shared" si="3"/>
        <v>6.819466230078816E-3</v>
      </c>
      <c r="Q59">
        <f t="shared" si="3"/>
        <v>-1.4283063741135627E-2</v>
      </c>
      <c r="R59">
        <f t="shared" si="3"/>
        <v>-1.2259633333133887E-2</v>
      </c>
    </row>
    <row r="60" spans="1:18" x14ac:dyDescent="0.3">
      <c r="A60">
        <v>56.0598906886433</v>
      </c>
      <c r="B60">
        <v>26.436695795685502</v>
      </c>
      <c r="C60">
        <v>57.581453639611297</v>
      </c>
      <c r="D60">
        <v>32.809693990230002</v>
      </c>
      <c r="E60">
        <v>13.7351512982116</v>
      </c>
      <c r="F60">
        <v>51.297800764586299</v>
      </c>
      <c r="G60">
        <v>102.950665199624</v>
      </c>
      <c r="K60" t="s">
        <v>4</v>
      </c>
      <c r="L60">
        <f>CORREL($E$2:$E$1979,A2:A1979)</f>
        <v>-1.3814749268410758E-2</v>
      </c>
      <c r="M60">
        <f t="shared" ref="M60:R60" si="4">CORREL($E$2:$E$1979,B2:B1979)</f>
        <v>-1.419061408352764E-2</v>
      </c>
      <c r="N60">
        <f t="shared" si="4"/>
        <v>-1.4302378673675665E-2</v>
      </c>
      <c r="O60">
        <f t="shared" si="4"/>
        <v>6.819466230078816E-3</v>
      </c>
      <c r="P60">
        <f t="shared" si="4"/>
        <v>1.0000000000000002</v>
      </c>
      <c r="Q60">
        <f t="shared" si="4"/>
        <v>6.2165215978722318E-3</v>
      </c>
      <c r="R60">
        <f t="shared" si="4"/>
        <v>5.8953051408015865E-3</v>
      </c>
    </row>
    <row r="61" spans="1:18" x14ac:dyDescent="0.3">
      <c r="A61">
        <v>51.075160760812203</v>
      </c>
      <c r="B61">
        <v>38.031538180209502</v>
      </c>
      <c r="C61">
        <v>80.935761610909296</v>
      </c>
      <c r="D61">
        <v>-11.9442930190043</v>
      </c>
      <c r="E61">
        <v>24.249676408807598</v>
      </c>
      <c r="F61">
        <v>49.288197125474298</v>
      </c>
      <c r="G61">
        <v>98.670657975062895</v>
      </c>
      <c r="K61" t="s">
        <v>5</v>
      </c>
      <c r="L61">
        <f>CORREL($F$2:$F$1979,A2:A1979)</f>
        <v>1.3823550994479783E-3</v>
      </c>
      <c r="M61">
        <f t="shared" ref="M61:R61" si="5">CORREL($F$2:$F$1979,B2:B1979)</f>
        <v>1.6449141005070219E-2</v>
      </c>
      <c r="N61">
        <f t="shared" si="5"/>
        <v>1.6572592987217079E-2</v>
      </c>
      <c r="O61">
        <f t="shared" si="5"/>
        <v>-1.4283063741135627E-2</v>
      </c>
      <c r="P61">
        <f t="shared" si="5"/>
        <v>6.2165215978722318E-3</v>
      </c>
      <c r="Q61">
        <f t="shared" si="5"/>
        <v>1</v>
      </c>
      <c r="R61">
        <f t="shared" si="5"/>
        <v>0.99833300487192511</v>
      </c>
    </row>
    <row r="62" spans="1:18" x14ac:dyDescent="0.3">
      <c r="A62">
        <v>65.609007951468499</v>
      </c>
      <c r="B62">
        <v>72.4113548054234</v>
      </c>
      <c r="C62">
        <v>149.48568973129599</v>
      </c>
      <c r="D62">
        <v>-86.016048513333104</v>
      </c>
      <c r="E62">
        <v>24.406021559393501</v>
      </c>
      <c r="F62">
        <v>46.980616055997203</v>
      </c>
      <c r="G62">
        <v>94.382559675930906</v>
      </c>
      <c r="K62" t="s">
        <v>6</v>
      </c>
      <c r="L62">
        <f>CORREL($G$2:$G$1979,A2:A1979)</f>
        <v>3.2753357309855558E-3</v>
      </c>
      <c r="M62">
        <f t="shared" ref="M62:R62" si="6">CORREL($G$2:$G$1979,B2:B1979)</f>
        <v>1.5125081460193873E-2</v>
      </c>
      <c r="N62">
        <f t="shared" si="6"/>
        <v>1.5273953563662148E-2</v>
      </c>
      <c r="O62">
        <f t="shared" si="6"/>
        <v>-1.2259633333133887E-2</v>
      </c>
      <c r="P62">
        <f t="shared" si="6"/>
        <v>5.8953051408015865E-3</v>
      </c>
      <c r="Q62">
        <f t="shared" si="6"/>
        <v>0.99833300487192511</v>
      </c>
      <c r="R62">
        <f t="shared" si="6"/>
        <v>1</v>
      </c>
    </row>
    <row r="63" spans="1:18" x14ac:dyDescent="0.3">
      <c r="A63">
        <v>41.950052827041198</v>
      </c>
      <c r="B63">
        <v>41.768289395517598</v>
      </c>
      <c r="C63">
        <v>87.560870868236194</v>
      </c>
      <c r="D63">
        <v>-41.4047625324704</v>
      </c>
      <c r="E63">
        <v>23.712939106500201</v>
      </c>
      <c r="F63">
        <v>53.840530221434697</v>
      </c>
      <c r="G63">
        <v>107.533166094373</v>
      </c>
    </row>
    <row r="64" spans="1:18" x14ac:dyDescent="0.3">
      <c r="A64">
        <v>64.198043549621204</v>
      </c>
      <c r="B64">
        <v>64.688760932966304</v>
      </c>
      <c r="C64">
        <v>133.98394323639701</v>
      </c>
      <c r="D64">
        <v>-65.670195699656304</v>
      </c>
      <c r="E64">
        <v>26.679758808519701</v>
      </c>
      <c r="F64">
        <v>44.1384076640445</v>
      </c>
      <c r="G64">
        <v>87.993638773110604</v>
      </c>
    </row>
    <row r="65" spans="1:12" x14ac:dyDescent="0.3">
      <c r="A65">
        <v>36.971784204796499</v>
      </c>
      <c r="B65">
        <v>79.771867797427305</v>
      </c>
      <c r="C65">
        <v>164.10606756923801</v>
      </c>
      <c r="D65">
        <v>-165.372034982689</v>
      </c>
      <c r="E65">
        <v>25.195921682856898</v>
      </c>
      <c r="F65">
        <v>52.423002158987501</v>
      </c>
      <c r="G65">
        <v>105.709723252998</v>
      </c>
    </row>
    <row r="66" spans="1:12" x14ac:dyDescent="0.3">
      <c r="A66">
        <v>54.345187769316297</v>
      </c>
      <c r="B66">
        <v>78.186654916677995</v>
      </c>
      <c r="C66">
        <v>160.60302812753301</v>
      </c>
      <c r="D66">
        <v>-125.86958921140101</v>
      </c>
      <c r="E66">
        <v>20.580038876986599</v>
      </c>
      <c r="F66">
        <v>44.066163902218698</v>
      </c>
      <c r="G66">
        <v>87.210062854854897</v>
      </c>
      <c r="K66" t="s">
        <v>8</v>
      </c>
    </row>
    <row r="67" spans="1:12" x14ac:dyDescent="0.3">
      <c r="A67">
        <v>45.892212236602298</v>
      </c>
      <c r="B67">
        <v>70.381412123211007</v>
      </c>
      <c r="C67">
        <v>145.521896466421</v>
      </c>
      <c r="D67">
        <v>-119.359811896428</v>
      </c>
      <c r="E67">
        <v>13.7128720692345</v>
      </c>
      <c r="F67">
        <v>49.8951325011408</v>
      </c>
      <c r="G67">
        <v>100.28734681805599</v>
      </c>
      <c r="K67" cm="1">
        <f t="array" ref="K67:L67">LINEST(B2:B1979,C2:C1979)</f>
        <v>0.49984302857070695</v>
      </c>
      <c r="L67">
        <v>-2.2310648316703805</v>
      </c>
    </row>
    <row r="68" spans="1:12" x14ac:dyDescent="0.3">
      <c r="A68">
        <v>26.749046066748399</v>
      </c>
      <c r="B68">
        <v>49.601595982278198</v>
      </c>
      <c r="C68">
        <v>104.032157963589</v>
      </c>
      <c r="D68">
        <v>-95.306695813337896</v>
      </c>
      <c r="E68">
        <v>24.553020027351199</v>
      </c>
      <c r="F68">
        <v>51.142854174529901</v>
      </c>
      <c r="G68">
        <v>102.052583248521</v>
      </c>
    </row>
    <row r="69" spans="1:12" x14ac:dyDescent="0.3">
      <c r="A69">
        <v>27.902389582027698</v>
      </c>
      <c r="B69">
        <v>74.375937531987404</v>
      </c>
      <c r="C69">
        <v>153.67401062944899</v>
      </c>
      <c r="D69">
        <v>-167.32303343190699</v>
      </c>
      <c r="E69">
        <v>33.4963756653611</v>
      </c>
      <c r="F69">
        <v>39.911042530254299</v>
      </c>
      <c r="G69">
        <v>80.297829076463799</v>
      </c>
    </row>
    <row r="70" spans="1:12" x14ac:dyDescent="0.3">
      <c r="A70">
        <v>20.1483849518191</v>
      </c>
      <c r="B70">
        <v>41.788962448303401</v>
      </c>
      <c r="C70">
        <v>88.551777332173501</v>
      </c>
      <c r="D70">
        <v>-85.070117441271904</v>
      </c>
      <c r="E70">
        <v>23.7741797948764</v>
      </c>
      <c r="F70">
        <v>54.133836627230799</v>
      </c>
      <c r="G70">
        <v>107.27202604262401</v>
      </c>
    </row>
    <row r="71" spans="1:12" x14ac:dyDescent="0.3">
      <c r="A71">
        <v>25.059418979224102</v>
      </c>
      <c r="B71">
        <v>72.611238631606298</v>
      </c>
      <c r="C71">
        <v>150.091744821905</v>
      </c>
      <c r="D71">
        <v>-167.71487793637101</v>
      </c>
      <c r="E71">
        <v>13.892101444766601</v>
      </c>
      <c r="F71">
        <v>50.156991552883497</v>
      </c>
      <c r="G71">
        <v>100.909293572099</v>
      </c>
    </row>
    <row r="72" spans="1:12" x14ac:dyDescent="0.3">
      <c r="A72">
        <v>53.980898666308299</v>
      </c>
      <c r="B72">
        <v>40.263400296914398</v>
      </c>
      <c r="C72">
        <v>84.895791162092706</v>
      </c>
      <c r="D72">
        <v>-12.828403558126499</v>
      </c>
      <c r="E72">
        <v>23.201671409437001</v>
      </c>
      <c r="F72">
        <v>48.701616955538</v>
      </c>
      <c r="G72">
        <v>97.006057480824097</v>
      </c>
    </row>
    <row r="73" spans="1:12" x14ac:dyDescent="0.3">
      <c r="A73">
        <v>20.501443026526601</v>
      </c>
      <c r="B73">
        <v>37.673673359452302</v>
      </c>
      <c r="C73">
        <v>79.947263331159903</v>
      </c>
      <c r="D73">
        <v>-72.018134025303496</v>
      </c>
      <c r="E73">
        <v>19.795519987941901</v>
      </c>
      <c r="F73">
        <v>43.557799493032597</v>
      </c>
      <c r="G73">
        <v>86.786584222455105</v>
      </c>
    </row>
    <row r="74" spans="1:12" x14ac:dyDescent="0.3">
      <c r="A74">
        <v>59.792013973958703</v>
      </c>
      <c r="B74">
        <v>10.948887396732999</v>
      </c>
      <c r="C74">
        <v>26.302223116251501</v>
      </c>
      <c r="D74">
        <v>86.737365757718507</v>
      </c>
      <c r="E74">
        <v>20.524921895112598</v>
      </c>
      <c r="F74">
        <v>46.2067823257334</v>
      </c>
      <c r="G74">
        <v>92.843706005699303</v>
      </c>
    </row>
    <row r="75" spans="1:12" x14ac:dyDescent="0.3">
      <c r="A75">
        <v>20.0355805317228</v>
      </c>
      <c r="B75">
        <v>78.763377198808101</v>
      </c>
      <c r="C75">
        <v>161.85818559972799</v>
      </c>
      <c r="D75">
        <v>-196.218970532979</v>
      </c>
      <c r="E75">
        <v>20.914381971810698</v>
      </c>
      <c r="F75">
        <v>50.028344041303001</v>
      </c>
      <c r="G75">
        <v>100.241753693059</v>
      </c>
    </row>
    <row r="76" spans="1:12" x14ac:dyDescent="0.3">
      <c r="A76">
        <v>27.874084075574601</v>
      </c>
      <c r="B76">
        <v>61.142391921326499</v>
      </c>
      <c r="C76">
        <v>126.701025372766</v>
      </c>
      <c r="D76">
        <v>-127.67900761283001</v>
      </c>
      <c r="E76">
        <v>18.2526057115969</v>
      </c>
      <c r="F76">
        <v>52.714851475747601</v>
      </c>
      <c r="G76">
        <v>105.58221784179401</v>
      </c>
    </row>
    <row r="77" spans="1:12" x14ac:dyDescent="0.3">
      <c r="A77">
        <v>66.727186558244497</v>
      </c>
      <c r="B77">
        <v>62.062409052074997</v>
      </c>
      <c r="C77">
        <v>128.28719010546101</v>
      </c>
      <c r="D77">
        <v>-52.732854039735898</v>
      </c>
      <c r="E77">
        <v>23.187221382398999</v>
      </c>
      <c r="F77">
        <v>52.2927212211412</v>
      </c>
      <c r="G77">
        <v>104.35933984552899</v>
      </c>
    </row>
    <row r="78" spans="1:12" x14ac:dyDescent="0.3">
      <c r="A78">
        <v>53.479015177415</v>
      </c>
      <c r="B78">
        <v>10.268634506646</v>
      </c>
      <c r="C78">
        <v>24.5409100555013</v>
      </c>
      <c r="D78">
        <v>76.152126834891902</v>
      </c>
      <c r="E78">
        <v>27.0570923145773</v>
      </c>
      <c r="F78">
        <v>45.924882844083399</v>
      </c>
      <c r="G78">
        <v>91.515394736177996</v>
      </c>
    </row>
    <row r="79" spans="1:12" x14ac:dyDescent="0.3">
      <c r="A79">
        <v>34.186322690607199</v>
      </c>
      <c r="B79">
        <v>56.000322439996502</v>
      </c>
      <c r="C79">
        <v>116.89918478102599</v>
      </c>
      <c r="D79">
        <v>-99.628321938774903</v>
      </c>
      <c r="E79">
        <v>17.104402788796801</v>
      </c>
      <c r="F79">
        <v>54.432313667497702</v>
      </c>
      <c r="G79">
        <v>108.422227992283</v>
      </c>
    </row>
    <row r="80" spans="1:12" x14ac:dyDescent="0.3">
      <c r="A80">
        <v>51.130401146333</v>
      </c>
      <c r="B80">
        <v>53.138115884060198</v>
      </c>
      <c r="C80">
        <v>110.40476922569501</v>
      </c>
      <c r="D80">
        <v>-57.153545359514702</v>
      </c>
      <c r="E80">
        <v>15.5541437232897</v>
      </c>
      <c r="F80">
        <v>48.312219350102801</v>
      </c>
      <c r="G80">
        <v>96.784806706432803</v>
      </c>
    </row>
    <row r="81" spans="1:7" x14ac:dyDescent="0.3">
      <c r="A81">
        <v>44.089523348367401</v>
      </c>
      <c r="B81">
        <v>34.010085577477803</v>
      </c>
      <c r="C81">
        <v>72.231923675896397</v>
      </c>
      <c r="D81">
        <v>-13.8512100356986</v>
      </c>
      <c r="E81">
        <v>12.505540790065499</v>
      </c>
      <c r="F81">
        <v>43.858791600141799</v>
      </c>
      <c r="G81">
        <v>88.670894853950998</v>
      </c>
    </row>
    <row r="82" spans="1:7" x14ac:dyDescent="0.3">
      <c r="A82">
        <v>38.587391347070401</v>
      </c>
      <c r="B82">
        <v>11.4658180061924</v>
      </c>
      <c r="C82">
        <v>27.569083082493101</v>
      </c>
      <c r="D82">
        <v>42.777328675563602</v>
      </c>
      <c r="E82">
        <v>21.383406829738998</v>
      </c>
      <c r="F82">
        <v>59.458570879775699</v>
      </c>
      <c r="G82">
        <v>119.16054565962</v>
      </c>
    </row>
    <row r="83" spans="1:7" x14ac:dyDescent="0.3">
      <c r="A83">
        <v>35.096117130921201</v>
      </c>
      <c r="B83">
        <v>77.196439725984803</v>
      </c>
      <c r="C83">
        <v>159.39241887645099</v>
      </c>
      <c r="D83">
        <v>-161.39708491611199</v>
      </c>
      <c r="E83">
        <v>20.545669548563399</v>
      </c>
      <c r="F83">
        <v>44.933889845647599</v>
      </c>
      <c r="G83">
        <v>89.441855429911698</v>
      </c>
    </row>
    <row r="84" spans="1:7" x14ac:dyDescent="0.3">
      <c r="A84">
        <v>45.403843460754999</v>
      </c>
      <c r="B84">
        <v>62.719709210111702</v>
      </c>
      <c r="C84">
        <v>129.501670141246</v>
      </c>
      <c r="D84">
        <v>-97.351440708824995</v>
      </c>
      <c r="E84">
        <v>19.562843411902801</v>
      </c>
      <c r="F84">
        <v>55.463492637409203</v>
      </c>
      <c r="G84">
        <v>110.088705059483</v>
      </c>
    </row>
    <row r="85" spans="1:7" x14ac:dyDescent="0.3">
      <c r="A85">
        <v>35.699186967514102</v>
      </c>
      <c r="B85">
        <v>34.387817887991503</v>
      </c>
      <c r="C85">
        <v>73.458689545709305</v>
      </c>
      <c r="D85">
        <v>-31.765079728946301</v>
      </c>
      <c r="E85">
        <v>21.7307051446736</v>
      </c>
      <c r="F85">
        <v>50.238168199768303</v>
      </c>
      <c r="G85">
        <v>100.572537907091</v>
      </c>
    </row>
    <row r="86" spans="1:7" x14ac:dyDescent="0.3">
      <c r="A86">
        <v>64.485539582028295</v>
      </c>
      <c r="B86">
        <v>10.2273742146243</v>
      </c>
      <c r="C86">
        <v>25.283894409815101</v>
      </c>
      <c r="D86">
        <v>98.288956520183604</v>
      </c>
      <c r="E86">
        <v>16.133353306593701</v>
      </c>
      <c r="F86">
        <v>42.966731656036004</v>
      </c>
      <c r="G86">
        <v>85.236199455841898</v>
      </c>
    </row>
    <row r="87" spans="1:7" x14ac:dyDescent="0.3">
      <c r="A87">
        <v>44.547199107964602</v>
      </c>
      <c r="B87">
        <v>76.325234484015397</v>
      </c>
      <c r="C87">
        <v>156.95381427633501</v>
      </c>
      <c r="D87">
        <v>-139.88130523611699</v>
      </c>
      <c r="E87">
        <v>18.041519431077901</v>
      </c>
      <c r="F87">
        <v>55.600965861960901</v>
      </c>
      <c r="G87">
        <v>111.81868048137601</v>
      </c>
    </row>
    <row r="88" spans="1:7" x14ac:dyDescent="0.3">
      <c r="A88">
        <v>24.385244121536701</v>
      </c>
      <c r="B88">
        <v>61.0603264948708</v>
      </c>
      <c r="C88">
        <v>126.36758046832701</v>
      </c>
      <c r="D88">
        <v>-134.41049124153901</v>
      </c>
      <c r="E88">
        <v>20.727133934532102</v>
      </c>
      <c r="F88">
        <v>51.591499371834097</v>
      </c>
      <c r="G88">
        <v>103.562007333415</v>
      </c>
    </row>
    <row r="89" spans="1:7" x14ac:dyDescent="0.3">
      <c r="A89">
        <v>34.7367751486006</v>
      </c>
      <c r="B89">
        <v>63.343156749036098</v>
      </c>
      <c r="C89">
        <v>131.21984806127199</v>
      </c>
      <c r="D89">
        <v>-120.55591994990699</v>
      </c>
      <c r="E89">
        <v>20.757457005195999</v>
      </c>
      <c r="F89">
        <v>47.819568907419601</v>
      </c>
      <c r="G89">
        <v>95.037357456930394</v>
      </c>
    </row>
    <row r="90" spans="1:7" x14ac:dyDescent="0.3">
      <c r="A90">
        <v>48.087467121227697</v>
      </c>
      <c r="B90">
        <v>44.055665492220399</v>
      </c>
      <c r="C90">
        <v>92.951099258749394</v>
      </c>
      <c r="D90">
        <v>-35.992062234205697</v>
      </c>
      <c r="E90">
        <v>26.329530934495999</v>
      </c>
      <c r="F90">
        <v>64.484412696050001</v>
      </c>
      <c r="G90">
        <v>128.66091396446399</v>
      </c>
    </row>
    <row r="91" spans="1:7" x14ac:dyDescent="0.3">
      <c r="A91">
        <v>33.8120481805895</v>
      </c>
      <c r="B91">
        <v>17.877882022252201</v>
      </c>
      <c r="C91">
        <v>39.950334650860903</v>
      </c>
      <c r="D91">
        <v>13.990450294422599</v>
      </c>
      <c r="E91">
        <v>28.813254866638601</v>
      </c>
      <c r="F91">
        <v>52.844671167488698</v>
      </c>
      <c r="G91">
        <v>105.371218927032</v>
      </c>
    </row>
    <row r="92" spans="1:7" x14ac:dyDescent="0.3">
      <c r="A92">
        <v>58.685134580459597</v>
      </c>
      <c r="B92">
        <v>69.787562067264503</v>
      </c>
      <c r="C92">
        <v>143.884066788909</v>
      </c>
      <c r="D92">
        <v>-91.992417040874201</v>
      </c>
      <c r="E92">
        <v>14.993789358650901</v>
      </c>
      <c r="F92">
        <v>53.688628689309297</v>
      </c>
      <c r="G92">
        <v>108.18765370317099</v>
      </c>
    </row>
    <row r="93" spans="1:7" x14ac:dyDescent="0.3">
      <c r="A93">
        <v>59.249506288905003</v>
      </c>
      <c r="B93">
        <v>43.995868947570003</v>
      </c>
      <c r="C93">
        <v>92.015703561739599</v>
      </c>
      <c r="D93">
        <v>-13.488594264900099</v>
      </c>
      <c r="E93">
        <v>18.7306174587059</v>
      </c>
      <c r="F93">
        <v>52.794532538589003</v>
      </c>
      <c r="G93">
        <v>105.02702284979701</v>
      </c>
    </row>
    <row r="94" spans="1:7" x14ac:dyDescent="0.3">
      <c r="A94">
        <v>44.882802980544902</v>
      </c>
      <c r="B94">
        <v>50.571708378537402</v>
      </c>
      <c r="C94">
        <v>105.894377762402</v>
      </c>
      <c r="D94">
        <v>-61.949519174522401</v>
      </c>
      <c r="E94">
        <v>20.881525138465499</v>
      </c>
      <c r="F94">
        <v>50.065492365337597</v>
      </c>
      <c r="G94">
        <v>100.439478060393</v>
      </c>
    </row>
    <row r="95" spans="1:7" x14ac:dyDescent="0.3">
      <c r="A95">
        <v>25.293226023349799</v>
      </c>
      <c r="B95">
        <v>30.1887978607677</v>
      </c>
      <c r="C95">
        <v>64.647346827929198</v>
      </c>
      <c r="D95">
        <v>-39.979941535603302</v>
      </c>
      <c r="E95">
        <v>15.2754555513767</v>
      </c>
      <c r="F95">
        <v>51.824243371875298</v>
      </c>
      <c r="G95">
        <v>104.441233530448</v>
      </c>
    </row>
    <row r="96" spans="1:7" x14ac:dyDescent="0.3">
      <c r="A96">
        <v>36.542896919321599</v>
      </c>
      <c r="B96">
        <v>74.004491094532597</v>
      </c>
      <c r="C96">
        <v>152.28366121537101</v>
      </c>
      <c r="D96">
        <v>-148.927679444955</v>
      </c>
      <c r="E96">
        <v>21.7372264723111</v>
      </c>
      <c r="F96">
        <v>60.144846626414797</v>
      </c>
      <c r="G96">
        <v>119.97888204966701</v>
      </c>
    </row>
    <row r="97" spans="1:7" x14ac:dyDescent="0.3">
      <c r="A97">
        <v>66.407490876097498</v>
      </c>
      <c r="B97">
        <v>25.1103302073234</v>
      </c>
      <c r="C97">
        <v>54.5122113401831</v>
      </c>
      <c r="D97">
        <v>57.483991130224702</v>
      </c>
      <c r="E97">
        <v>30.225517306393002</v>
      </c>
      <c r="F97">
        <v>55.953282356966099</v>
      </c>
      <c r="G97">
        <v>112.134293359309</v>
      </c>
    </row>
    <row r="98" spans="1:7" x14ac:dyDescent="0.3">
      <c r="A98">
        <v>24.982292163934201</v>
      </c>
      <c r="B98">
        <v>51.340847445917603</v>
      </c>
      <c r="C98">
        <v>107.18834865367199</v>
      </c>
      <c r="D98">
        <v>-104.057958009884</v>
      </c>
      <c r="E98">
        <v>20.2811161558738</v>
      </c>
      <c r="F98">
        <v>48.988505520634</v>
      </c>
      <c r="G98">
        <v>98.9191306446385</v>
      </c>
    </row>
    <row r="99" spans="1:7" x14ac:dyDescent="0.3">
      <c r="A99">
        <v>67.977859607640198</v>
      </c>
      <c r="B99">
        <v>20.182860936204399</v>
      </c>
      <c r="C99">
        <v>44.801322875096702</v>
      </c>
      <c r="D99">
        <v>75.407136406666993</v>
      </c>
      <c r="E99">
        <v>23.917703508614299</v>
      </c>
      <c r="F99">
        <v>52.184555201060903</v>
      </c>
      <c r="G99">
        <v>103.476354691349</v>
      </c>
    </row>
    <row r="100" spans="1:7" x14ac:dyDescent="0.3">
      <c r="A100">
        <v>27.102875304797099</v>
      </c>
      <c r="B100">
        <v>73.370293301201599</v>
      </c>
      <c r="C100">
        <v>151.493528103052</v>
      </c>
      <c r="D100">
        <v>-165.905129294011</v>
      </c>
      <c r="E100">
        <v>27.8000270917744</v>
      </c>
      <c r="F100">
        <v>50.416160229073697</v>
      </c>
      <c r="G100">
        <v>100.15068808169799</v>
      </c>
    </row>
    <row r="101" spans="1:7" x14ac:dyDescent="0.3">
      <c r="A101">
        <v>28.968663002264901</v>
      </c>
      <c r="B101">
        <v>79.664821702598999</v>
      </c>
      <c r="C101">
        <v>164.08313067568699</v>
      </c>
      <c r="D101">
        <v>-181.05713910326699</v>
      </c>
      <c r="E101">
        <v>17.904094399707201</v>
      </c>
      <c r="F101">
        <v>53.939536191885303</v>
      </c>
      <c r="G101">
        <v>108.06563751935001</v>
      </c>
    </row>
    <row r="102" spans="1:7" x14ac:dyDescent="0.3">
      <c r="A102">
        <v>31.774052774489999</v>
      </c>
      <c r="B102">
        <v>36.672395991957302</v>
      </c>
      <c r="C102">
        <v>78.176821587763001</v>
      </c>
      <c r="D102">
        <v>-46.469082426891902</v>
      </c>
      <c r="E102">
        <v>21.932859716890601</v>
      </c>
      <c r="F102">
        <v>43.977944566243501</v>
      </c>
      <c r="G102">
        <v>87.153344180390903</v>
      </c>
    </row>
    <row r="103" spans="1:7" x14ac:dyDescent="0.3">
      <c r="A103">
        <v>46.891333261594298</v>
      </c>
      <c r="B103">
        <v>58.846240143586499</v>
      </c>
      <c r="C103">
        <v>122.01809349546301</v>
      </c>
      <c r="D103">
        <v>-82.756053907571001</v>
      </c>
      <c r="E103">
        <v>14.9410423136686</v>
      </c>
      <c r="F103">
        <v>48.7449382523656</v>
      </c>
      <c r="G103">
        <v>96.955106163651294</v>
      </c>
    </row>
    <row r="104" spans="1:7" x14ac:dyDescent="0.3">
      <c r="A104">
        <v>53.246576006281302</v>
      </c>
      <c r="B104">
        <v>28.609578528984699</v>
      </c>
      <c r="C104">
        <v>61.334387874698898</v>
      </c>
      <c r="D104">
        <v>20.664416425608302</v>
      </c>
      <c r="E104">
        <v>17.452356232774001</v>
      </c>
      <c r="F104">
        <v>49.913820463531898</v>
      </c>
      <c r="G104">
        <v>98.843971383239506</v>
      </c>
    </row>
    <row r="105" spans="1:7" x14ac:dyDescent="0.3">
      <c r="A105">
        <v>23.193845149080001</v>
      </c>
      <c r="B105">
        <v>49.145841744938103</v>
      </c>
      <c r="C105">
        <v>102.542796775911</v>
      </c>
      <c r="D105">
        <v>-101.04983493665399</v>
      </c>
      <c r="E105">
        <v>32.182631330528302</v>
      </c>
      <c r="F105">
        <v>55.7490449398111</v>
      </c>
      <c r="G105">
        <v>112.20565124938101</v>
      </c>
    </row>
    <row r="106" spans="1:7" x14ac:dyDescent="0.3">
      <c r="A106">
        <v>26.914927917901199</v>
      </c>
      <c r="B106">
        <v>20.2819372624183</v>
      </c>
      <c r="C106">
        <v>44.650198544614597</v>
      </c>
      <c r="D106">
        <v>-7.0159559514525798</v>
      </c>
      <c r="E106">
        <v>14.107308957768501</v>
      </c>
      <c r="F106">
        <v>57.578779216193098</v>
      </c>
      <c r="G106">
        <v>114.993260573547</v>
      </c>
    </row>
    <row r="107" spans="1:7" x14ac:dyDescent="0.3">
      <c r="A107">
        <v>49.043692737111897</v>
      </c>
      <c r="B107">
        <v>62.935271450657901</v>
      </c>
      <c r="C107">
        <v>130.69261985150399</v>
      </c>
      <c r="D107">
        <v>-90.718428877749901</v>
      </c>
      <c r="E107">
        <v>19.690288668429801</v>
      </c>
      <c r="F107">
        <v>57.512135863527099</v>
      </c>
      <c r="G107">
        <v>114.474252815103</v>
      </c>
    </row>
    <row r="108" spans="1:7" x14ac:dyDescent="0.3">
      <c r="A108">
        <v>37.883821252985499</v>
      </c>
      <c r="B108">
        <v>70.029244402967706</v>
      </c>
      <c r="C108">
        <v>144.98062964484399</v>
      </c>
      <c r="D108">
        <v>-134.32009070293199</v>
      </c>
      <c r="E108">
        <v>13.325971287350001</v>
      </c>
      <c r="F108">
        <v>50.390455755661399</v>
      </c>
      <c r="G108">
        <v>100.62431686265199</v>
      </c>
    </row>
    <row r="109" spans="1:7" x14ac:dyDescent="0.3">
      <c r="A109">
        <v>46.064374415186798</v>
      </c>
      <c r="B109">
        <v>45.187747692793899</v>
      </c>
      <c r="C109">
        <v>94.762274431869002</v>
      </c>
      <c r="D109">
        <v>-43.4344942480081</v>
      </c>
      <c r="E109">
        <v>22.797770609112501</v>
      </c>
      <c r="F109">
        <v>59.262229982482701</v>
      </c>
      <c r="G109">
        <v>119.365769138734</v>
      </c>
    </row>
    <row r="110" spans="1:7" x14ac:dyDescent="0.3">
      <c r="A110">
        <v>68.509963611104496</v>
      </c>
      <c r="B110">
        <v>58.826083906319603</v>
      </c>
      <c r="C110">
        <v>122.24649340838199</v>
      </c>
      <c r="D110">
        <v>-39.458324496749803</v>
      </c>
      <c r="E110">
        <v>16.1102820981211</v>
      </c>
      <c r="F110">
        <v>54.185217176901602</v>
      </c>
      <c r="G110">
        <v>108.80079161363901</v>
      </c>
    </row>
    <row r="111" spans="1:7" x14ac:dyDescent="0.3">
      <c r="A111">
        <v>55.6519851331295</v>
      </c>
      <c r="B111">
        <v>16.814716634436799</v>
      </c>
      <c r="C111">
        <v>37.854700716817398</v>
      </c>
      <c r="D111">
        <v>60.859820362948703</v>
      </c>
      <c r="E111">
        <v>19.468071268510698</v>
      </c>
      <c r="F111">
        <v>46.417921024509504</v>
      </c>
      <c r="G111">
        <v>92.784627508053404</v>
      </c>
    </row>
    <row r="112" spans="1:7" x14ac:dyDescent="0.3">
      <c r="A112">
        <v>48.826561464341601</v>
      </c>
      <c r="B112">
        <v>69.123411544476795</v>
      </c>
      <c r="C112">
        <v>142.51167813172199</v>
      </c>
      <c r="D112">
        <v>-109.717111704747</v>
      </c>
      <c r="E112">
        <v>7.5028021564575598</v>
      </c>
      <c r="F112">
        <v>56.693157729018502</v>
      </c>
      <c r="G112">
        <v>113.096223891355</v>
      </c>
    </row>
    <row r="113" spans="1:7" x14ac:dyDescent="0.3">
      <c r="A113">
        <v>32.312973746204399</v>
      </c>
      <c r="B113">
        <v>38.3261369176942</v>
      </c>
      <c r="C113">
        <v>81.494786217182494</v>
      </c>
      <c r="D113">
        <v>-50.352463260673801</v>
      </c>
      <c r="E113">
        <v>17.8184318167676</v>
      </c>
      <c r="F113">
        <v>58.107228323356601</v>
      </c>
      <c r="G113">
        <v>115.828246792828</v>
      </c>
    </row>
    <row r="114" spans="1:7" x14ac:dyDescent="0.3">
      <c r="A114">
        <v>45.340344883221498</v>
      </c>
      <c r="B114">
        <v>30.593817391644102</v>
      </c>
      <c r="C114">
        <v>65.495410365862696</v>
      </c>
      <c r="D114">
        <v>-1.10076240848949</v>
      </c>
      <c r="E114">
        <v>11.9073949840721</v>
      </c>
      <c r="F114">
        <v>50.057858006751196</v>
      </c>
      <c r="G114">
        <v>99.795939942008502</v>
      </c>
    </row>
    <row r="115" spans="1:7" x14ac:dyDescent="0.3">
      <c r="A115">
        <v>46.1251556720187</v>
      </c>
      <c r="B115">
        <v>31.221059299413199</v>
      </c>
      <c r="C115">
        <v>66.882872137028599</v>
      </c>
      <c r="D115">
        <v>-1.4128665542022201</v>
      </c>
      <c r="E115">
        <v>12.6088666292457</v>
      </c>
      <c r="F115">
        <v>46.255776776655203</v>
      </c>
      <c r="G115">
        <v>92.273109580458495</v>
      </c>
    </row>
    <row r="116" spans="1:7" x14ac:dyDescent="0.3">
      <c r="A116">
        <v>38.898805422408898</v>
      </c>
      <c r="B116">
        <v>20.662666205218802</v>
      </c>
      <c r="C116">
        <v>45.994944260766196</v>
      </c>
      <c r="D116">
        <v>15.809612229161299</v>
      </c>
      <c r="E116">
        <v>20.781826650078202</v>
      </c>
      <c r="F116">
        <v>52.154152842287097</v>
      </c>
      <c r="G116">
        <v>105.259115125327</v>
      </c>
    </row>
    <row r="117" spans="1:7" x14ac:dyDescent="0.3">
      <c r="A117">
        <v>42.409741913627698</v>
      </c>
      <c r="B117">
        <v>53.790619668767803</v>
      </c>
      <c r="C117">
        <v>111.951938894476</v>
      </c>
      <c r="D117">
        <v>-76.5523751790478</v>
      </c>
      <c r="E117">
        <v>11.499461283537499</v>
      </c>
      <c r="F117">
        <v>45.597273940264998</v>
      </c>
      <c r="G117">
        <v>90.719504240017201</v>
      </c>
    </row>
    <row r="118" spans="1:7" x14ac:dyDescent="0.3">
      <c r="A118">
        <v>21.119565930936801</v>
      </c>
      <c r="B118">
        <v>11.541962505061999</v>
      </c>
      <c r="C118">
        <v>28.002204822672599</v>
      </c>
      <c r="D118">
        <v>7.6132443466875799</v>
      </c>
      <c r="E118">
        <v>13.063407738928399</v>
      </c>
      <c r="F118">
        <v>50.564162480694499</v>
      </c>
      <c r="G118">
        <v>101.830117616525</v>
      </c>
    </row>
    <row r="119" spans="1:7" x14ac:dyDescent="0.3">
      <c r="A119">
        <v>35.406721597700198</v>
      </c>
      <c r="B119">
        <v>38.493034217862203</v>
      </c>
      <c r="C119">
        <v>81.932620739566701</v>
      </c>
      <c r="D119">
        <v>-44.665659458186397</v>
      </c>
      <c r="E119">
        <v>22.139491023409199</v>
      </c>
      <c r="F119">
        <v>53.555327423654298</v>
      </c>
      <c r="G119">
        <v>107.128916992735</v>
      </c>
    </row>
    <row r="120" spans="1:7" x14ac:dyDescent="0.3">
      <c r="A120">
        <v>36.687288961735099</v>
      </c>
      <c r="B120">
        <v>63.107225516113097</v>
      </c>
      <c r="C120">
        <v>130.83655448453001</v>
      </c>
      <c r="D120">
        <v>-115.947098624869</v>
      </c>
      <c r="E120">
        <v>23.016624705146601</v>
      </c>
      <c r="F120">
        <v>56.024135750455997</v>
      </c>
      <c r="G120">
        <v>111.34146488419501</v>
      </c>
    </row>
    <row r="121" spans="1:7" x14ac:dyDescent="0.3">
      <c r="A121">
        <v>47.625584666944803</v>
      </c>
      <c r="B121">
        <v>20.3648882829211</v>
      </c>
      <c r="C121">
        <v>44.736693838545698</v>
      </c>
      <c r="D121">
        <v>34.156504485126298</v>
      </c>
      <c r="E121">
        <v>32.007904979607197</v>
      </c>
      <c r="F121">
        <v>45.883798764235401</v>
      </c>
      <c r="G121">
        <v>91.329194974272198</v>
      </c>
    </row>
    <row r="122" spans="1:7" x14ac:dyDescent="0.3">
      <c r="A122">
        <v>35.414233953062102</v>
      </c>
      <c r="B122">
        <v>62.814538978824501</v>
      </c>
      <c r="C122">
        <v>130.18969441647499</v>
      </c>
      <c r="D122">
        <v>-117.615149030349</v>
      </c>
      <c r="E122">
        <v>19.4676976864287</v>
      </c>
      <c r="F122">
        <v>46.679451860320903</v>
      </c>
      <c r="G122">
        <v>93.384104130822394</v>
      </c>
    </row>
    <row r="123" spans="1:7" x14ac:dyDescent="0.3">
      <c r="A123">
        <v>43.868622791687798</v>
      </c>
      <c r="B123">
        <v>48.727514212598798</v>
      </c>
      <c r="C123">
        <v>102.21879998452501</v>
      </c>
      <c r="D123">
        <v>-58.445297054420799</v>
      </c>
      <c r="E123">
        <v>17.492411040674501</v>
      </c>
      <c r="F123">
        <v>48.979588716072399</v>
      </c>
      <c r="G123">
        <v>98.126188735459905</v>
      </c>
    </row>
    <row r="124" spans="1:7" x14ac:dyDescent="0.3">
      <c r="A124">
        <v>28.165333734711599</v>
      </c>
      <c r="B124">
        <v>31.323512589462698</v>
      </c>
      <c r="C124">
        <v>66.690550928118995</v>
      </c>
      <c r="D124">
        <v>-37.639870298965</v>
      </c>
      <c r="E124">
        <v>24.153617420938399</v>
      </c>
      <c r="F124">
        <v>56.937401997104402</v>
      </c>
      <c r="G124">
        <v>113.07314068452</v>
      </c>
    </row>
    <row r="125" spans="1:7" x14ac:dyDescent="0.3">
      <c r="A125">
        <v>66.019975926294606</v>
      </c>
      <c r="B125">
        <v>46.587652152199396</v>
      </c>
      <c r="C125">
        <v>97.892978386194599</v>
      </c>
      <c r="D125">
        <v>-7.7230046040088798</v>
      </c>
      <c r="E125">
        <v>24.119521990590499</v>
      </c>
      <c r="F125">
        <v>48.816409744106302</v>
      </c>
      <c r="G125">
        <v>97.557296221781698</v>
      </c>
    </row>
    <row r="126" spans="1:7" x14ac:dyDescent="0.3">
      <c r="A126">
        <v>63.017762087357703</v>
      </c>
      <c r="B126">
        <v>36.9787442411142</v>
      </c>
      <c r="C126">
        <v>78.472318153386297</v>
      </c>
      <c r="D126">
        <v>15.0992914513728</v>
      </c>
      <c r="E126">
        <v>22.472893812171399</v>
      </c>
      <c r="F126">
        <v>53.122884079213399</v>
      </c>
      <c r="G126">
        <v>106.534583824782</v>
      </c>
    </row>
    <row r="127" spans="1:7" x14ac:dyDescent="0.3">
      <c r="A127">
        <v>63.129841257831302</v>
      </c>
      <c r="B127">
        <v>22.901960173411901</v>
      </c>
      <c r="C127">
        <v>50.497774332657499</v>
      </c>
      <c r="D127">
        <v>57.553801995426902</v>
      </c>
      <c r="E127">
        <v>21.2528916395975</v>
      </c>
      <c r="F127">
        <v>50.9283108770992</v>
      </c>
      <c r="G127">
        <v>101.807170121186</v>
      </c>
    </row>
    <row r="128" spans="1:7" x14ac:dyDescent="0.3">
      <c r="A128">
        <v>56.249314782144801</v>
      </c>
      <c r="B128">
        <v>63.681138542726998</v>
      </c>
      <c r="C128">
        <v>131.40530238557301</v>
      </c>
      <c r="D128">
        <v>-78.544786063891294</v>
      </c>
      <c r="E128">
        <v>23.380672828796001</v>
      </c>
      <c r="F128">
        <v>48.615505211112797</v>
      </c>
      <c r="G128">
        <v>97.5618326635079</v>
      </c>
    </row>
    <row r="129" spans="1:7" x14ac:dyDescent="0.3">
      <c r="A129">
        <v>54.793519620484801</v>
      </c>
      <c r="B129">
        <v>46.0860159213982</v>
      </c>
      <c r="C129">
        <v>96.865529815933002</v>
      </c>
      <c r="D129">
        <v>-28.671008523224799</v>
      </c>
      <c r="E129">
        <v>24.327806738428599</v>
      </c>
      <c r="F129">
        <v>51.353832745777503</v>
      </c>
      <c r="G129">
        <v>101.72691567446201</v>
      </c>
    </row>
    <row r="130" spans="1:7" x14ac:dyDescent="0.3">
      <c r="A130">
        <v>61.9717484490657</v>
      </c>
      <c r="B130">
        <v>36.450773008681999</v>
      </c>
      <c r="C130">
        <v>77.037426991688207</v>
      </c>
      <c r="D130">
        <v>14.5911778720854</v>
      </c>
      <c r="E130">
        <v>16.543490833806999</v>
      </c>
      <c r="F130">
        <v>59.0595079694695</v>
      </c>
      <c r="G130">
        <v>118.75245372663299</v>
      </c>
    </row>
    <row r="131" spans="1:7" x14ac:dyDescent="0.3">
      <c r="A131">
        <v>66.929179081352203</v>
      </c>
      <c r="B131">
        <v>64.044137207390094</v>
      </c>
      <c r="C131">
        <v>132.598780315911</v>
      </c>
      <c r="D131">
        <v>-58.274053459465797</v>
      </c>
      <c r="E131">
        <v>19.789804660911201</v>
      </c>
      <c r="F131">
        <v>49.350974900781502</v>
      </c>
      <c r="G131">
        <v>98.713358792305101</v>
      </c>
    </row>
    <row r="132" spans="1:7" x14ac:dyDescent="0.3">
      <c r="A132">
        <v>59.834015054522297</v>
      </c>
      <c r="B132">
        <v>15.3010671561722</v>
      </c>
      <c r="C132">
        <v>35.149152117282</v>
      </c>
      <c r="D132">
        <v>73.764828640527796</v>
      </c>
      <c r="E132">
        <v>22.869887768009399</v>
      </c>
      <c r="F132">
        <v>56.442301513725901</v>
      </c>
      <c r="G132">
        <v>112.597071065357</v>
      </c>
    </row>
    <row r="133" spans="1:7" x14ac:dyDescent="0.3">
      <c r="A133">
        <v>44.432300389344498</v>
      </c>
      <c r="B133">
        <v>18.030485068586799</v>
      </c>
      <c r="C133">
        <v>41.037774152550298</v>
      </c>
      <c r="D133">
        <v>34.773145572928698</v>
      </c>
      <c r="E133">
        <v>15.347871277295001</v>
      </c>
      <c r="F133">
        <v>49.971168693844398</v>
      </c>
      <c r="G133">
        <v>99.107995463450905</v>
      </c>
    </row>
    <row r="134" spans="1:7" x14ac:dyDescent="0.3">
      <c r="A134">
        <v>65.375972983730904</v>
      </c>
      <c r="B134">
        <v>23.3450778691642</v>
      </c>
      <c r="C134">
        <v>50.727901493312203</v>
      </c>
      <c r="D134">
        <v>60.716712359969101</v>
      </c>
      <c r="E134">
        <v>17.2665146782461</v>
      </c>
      <c r="F134">
        <v>47.596447220934003</v>
      </c>
      <c r="G134">
        <v>94.429162871295404</v>
      </c>
    </row>
    <row r="135" spans="1:7" x14ac:dyDescent="0.3">
      <c r="A135">
        <v>67.140295175313895</v>
      </c>
      <c r="B135">
        <v>53.844407728957698</v>
      </c>
      <c r="C135">
        <v>111.738558588757</v>
      </c>
      <c r="D135">
        <v>-27.252632836245301</v>
      </c>
      <c r="E135">
        <v>23.753220353483801</v>
      </c>
      <c r="F135">
        <v>57.724175664933497</v>
      </c>
      <c r="G135">
        <v>115.020073442674</v>
      </c>
    </row>
    <row r="136" spans="1:7" x14ac:dyDescent="0.3">
      <c r="A136">
        <v>25.857765112507501</v>
      </c>
      <c r="B136">
        <v>47.853978782663098</v>
      </c>
      <c r="C136">
        <v>100.610837212569</v>
      </c>
      <c r="D136">
        <v>-91.846406122974301</v>
      </c>
      <c r="E136">
        <v>15.3106641201993</v>
      </c>
      <c r="F136">
        <v>41.101855515568097</v>
      </c>
      <c r="G136">
        <v>82.4272282404159</v>
      </c>
    </row>
    <row r="137" spans="1:7" x14ac:dyDescent="0.3">
      <c r="A137">
        <v>49.372633553647802</v>
      </c>
      <c r="B137">
        <v>31.092780127424302</v>
      </c>
      <c r="C137">
        <v>66.690866942979795</v>
      </c>
      <c r="D137">
        <v>5.46692672502253</v>
      </c>
      <c r="E137">
        <v>15.574188708442099</v>
      </c>
      <c r="F137">
        <v>52.073732472600803</v>
      </c>
      <c r="G137">
        <v>104.152283173385</v>
      </c>
    </row>
    <row r="138" spans="1:7" x14ac:dyDescent="0.3">
      <c r="A138">
        <v>50.5655358311312</v>
      </c>
      <c r="B138">
        <v>47.8857734798368</v>
      </c>
      <c r="C138">
        <v>99.877625545540198</v>
      </c>
      <c r="D138">
        <v>-42.526248777248199</v>
      </c>
      <c r="E138">
        <v>22.0026601601467</v>
      </c>
      <c r="F138">
        <v>54.996932633653202</v>
      </c>
      <c r="G138">
        <v>110.162815015315</v>
      </c>
    </row>
    <row r="139" spans="1:7" x14ac:dyDescent="0.3">
      <c r="A139">
        <v>29.928051166845002</v>
      </c>
      <c r="B139">
        <v>19.3012448657859</v>
      </c>
      <c r="C139">
        <v>43.286152366654697</v>
      </c>
      <c r="D139">
        <v>1.9523677363324501</v>
      </c>
      <c r="E139">
        <v>20.492870315456798</v>
      </c>
      <c r="F139">
        <v>56.430821974408197</v>
      </c>
      <c r="G139">
        <v>112.790196937926</v>
      </c>
    </row>
    <row r="140" spans="1:7" x14ac:dyDescent="0.3">
      <c r="A140">
        <v>37.8131882378757</v>
      </c>
      <c r="B140">
        <v>58.541040835588497</v>
      </c>
      <c r="C140">
        <v>121.117878913239</v>
      </c>
      <c r="D140">
        <v>-99.996746031013899</v>
      </c>
      <c r="E140">
        <v>22.956149135022201</v>
      </c>
      <c r="F140">
        <v>53.689537811505602</v>
      </c>
      <c r="G140">
        <v>108.005233439251</v>
      </c>
    </row>
    <row r="141" spans="1:7" x14ac:dyDescent="0.3">
      <c r="A141">
        <v>44.628337358590201</v>
      </c>
      <c r="B141">
        <v>65.935228697754894</v>
      </c>
      <c r="C141">
        <v>136.0929563759</v>
      </c>
      <c r="D141">
        <v>-108.549011376084</v>
      </c>
      <c r="E141">
        <v>17.190587283244199</v>
      </c>
      <c r="F141">
        <v>56.128385661160003</v>
      </c>
      <c r="G141">
        <v>111.7633848904</v>
      </c>
    </row>
    <row r="142" spans="1:7" x14ac:dyDescent="0.3">
      <c r="A142">
        <v>21.6622404482222</v>
      </c>
      <c r="B142">
        <v>71.753872648193394</v>
      </c>
      <c r="C142">
        <v>147.88028013145299</v>
      </c>
      <c r="D142">
        <v>-171.93713704813601</v>
      </c>
      <c r="E142">
        <v>19.638052956049801</v>
      </c>
      <c r="F142">
        <v>49.5652051056177</v>
      </c>
      <c r="G142">
        <v>99.673513096012996</v>
      </c>
    </row>
    <row r="143" spans="1:7" x14ac:dyDescent="0.3">
      <c r="A143">
        <v>68.270671480373395</v>
      </c>
      <c r="B143">
        <v>18.5802499285519</v>
      </c>
      <c r="C143">
        <v>42.015328205469601</v>
      </c>
      <c r="D143">
        <v>80.800593175091095</v>
      </c>
      <c r="E143">
        <v>34.631041830507698</v>
      </c>
      <c r="F143">
        <v>48.829915336006103</v>
      </c>
      <c r="G143">
        <v>98.640595420848797</v>
      </c>
    </row>
    <row r="144" spans="1:7" x14ac:dyDescent="0.3">
      <c r="A144">
        <v>22.702673013355199</v>
      </c>
      <c r="B144">
        <v>25.278180577027399</v>
      </c>
      <c r="C144">
        <v>55.100826414843802</v>
      </c>
      <c r="D144">
        <v>-30.4291957043718</v>
      </c>
      <c r="E144">
        <v>21.8786969852558</v>
      </c>
      <c r="F144">
        <v>50.619103915700897</v>
      </c>
      <c r="G144">
        <v>100.280924407032</v>
      </c>
    </row>
    <row r="145" spans="1:7" x14ac:dyDescent="0.3">
      <c r="A145">
        <v>50.052561923991497</v>
      </c>
      <c r="B145">
        <v>37.765803270726799</v>
      </c>
      <c r="C145">
        <v>80.046023358451095</v>
      </c>
      <c r="D145">
        <v>-13.1922859641973</v>
      </c>
      <c r="E145">
        <v>22.6002550008876</v>
      </c>
      <c r="F145">
        <v>46.751819784171303</v>
      </c>
      <c r="G145">
        <v>93.147814815908603</v>
      </c>
    </row>
    <row r="146" spans="1:7" x14ac:dyDescent="0.3">
      <c r="A146">
        <v>46.951450166055402</v>
      </c>
      <c r="B146">
        <v>16.547013211126298</v>
      </c>
      <c r="C146">
        <v>37.875201641876203</v>
      </c>
      <c r="D146">
        <v>44.261860698731802</v>
      </c>
      <c r="E146">
        <v>20.199317507512198</v>
      </c>
      <c r="F146">
        <v>52.9764308578292</v>
      </c>
      <c r="G146">
        <v>106.18802407554099</v>
      </c>
    </row>
    <row r="147" spans="1:7" x14ac:dyDescent="0.3">
      <c r="A147">
        <v>59.340478544184599</v>
      </c>
      <c r="B147">
        <v>34.238540339121897</v>
      </c>
      <c r="C147">
        <v>73.282208237289794</v>
      </c>
      <c r="D147">
        <v>15.965336071003501</v>
      </c>
      <c r="E147">
        <v>7.2055829570819201</v>
      </c>
      <c r="F147">
        <v>59.139834376607098</v>
      </c>
      <c r="G147">
        <v>118.503895342623</v>
      </c>
    </row>
    <row r="148" spans="1:7" x14ac:dyDescent="0.3">
      <c r="A148">
        <v>60.150770398311799</v>
      </c>
      <c r="B148">
        <v>19.902683898218601</v>
      </c>
      <c r="C148">
        <v>44.335226581017999</v>
      </c>
      <c r="D148">
        <v>60.593489101967997</v>
      </c>
      <c r="E148">
        <v>18.010386473494702</v>
      </c>
      <c r="F148">
        <v>49.827909887979501</v>
      </c>
      <c r="G148">
        <v>98.752055593565004</v>
      </c>
    </row>
    <row r="149" spans="1:7" x14ac:dyDescent="0.3">
      <c r="A149">
        <v>32.709800173872097</v>
      </c>
      <c r="B149">
        <v>40.3843106525892</v>
      </c>
      <c r="C149">
        <v>85.518692234821899</v>
      </c>
      <c r="D149">
        <v>-55.7333316100232</v>
      </c>
      <c r="E149">
        <v>15.6423339003778</v>
      </c>
      <c r="F149">
        <v>52.056972670673503</v>
      </c>
      <c r="G149">
        <v>104.62182206940599</v>
      </c>
    </row>
    <row r="150" spans="1:7" x14ac:dyDescent="0.3">
      <c r="A150">
        <v>27.420359821872601</v>
      </c>
      <c r="B150">
        <v>46.710639387822297</v>
      </c>
      <c r="C150">
        <v>97.689985826570407</v>
      </c>
      <c r="D150">
        <v>-85.291198519721704</v>
      </c>
      <c r="E150">
        <v>31.046188308256099</v>
      </c>
      <c r="F150">
        <v>56.303462176624102</v>
      </c>
      <c r="G150">
        <v>111.678554810599</v>
      </c>
    </row>
    <row r="151" spans="1:7" x14ac:dyDescent="0.3">
      <c r="A151">
        <v>45.145349511894302</v>
      </c>
      <c r="B151">
        <v>50.252030938472402</v>
      </c>
      <c r="C151">
        <v>104.654097614465</v>
      </c>
      <c r="D151">
        <v>-60.465393791628699</v>
      </c>
      <c r="E151">
        <v>13.302189047314799</v>
      </c>
      <c r="F151">
        <v>44.272251483277103</v>
      </c>
      <c r="G151">
        <v>89.341042101263199</v>
      </c>
    </row>
    <row r="152" spans="1:7" x14ac:dyDescent="0.3">
      <c r="A152">
        <v>59.304039795496202</v>
      </c>
      <c r="B152">
        <v>20.6430141281826</v>
      </c>
      <c r="C152">
        <v>45.692963938564603</v>
      </c>
      <c r="D152">
        <v>56.679037206444498</v>
      </c>
      <c r="E152">
        <v>19.600994890963399</v>
      </c>
      <c r="F152">
        <v>55.349405459911097</v>
      </c>
      <c r="G152">
        <v>110.78139519144599</v>
      </c>
    </row>
    <row r="153" spans="1:7" x14ac:dyDescent="0.3">
      <c r="A153">
        <v>40.497087251954902</v>
      </c>
      <c r="B153">
        <v>70.090111008288105</v>
      </c>
      <c r="C153">
        <v>144.355690561497</v>
      </c>
      <c r="D153">
        <v>-129.276158520954</v>
      </c>
      <c r="E153">
        <v>24.3961751776359</v>
      </c>
      <c r="F153">
        <v>38.811701672284201</v>
      </c>
      <c r="G153">
        <v>78.033470641629904</v>
      </c>
    </row>
    <row r="154" spans="1:7" x14ac:dyDescent="0.3">
      <c r="A154">
        <v>43.038308833187003</v>
      </c>
      <c r="B154">
        <v>75.604824826378803</v>
      </c>
      <c r="C154">
        <v>155.80713729185399</v>
      </c>
      <c r="D154">
        <v>-140.737856812762</v>
      </c>
      <c r="E154">
        <v>27.550554919417699</v>
      </c>
      <c r="F154">
        <v>48.719530463518197</v>
      </c>
      <c r="G154">
        <v>97.554023883103298</v>
      </c>
    </row>
    <row r="155" spans="1:7" x14ac:dyDescent="0.3">
      <c r="A155">
        <v>69.240548027382303</v>
      </c>
      <c r="B155">
        <v>79.045195019646101</v>
      </c>
      <c r="C155">
        <v>162.75678270935899</v>
      </c>
      <c r="D155">
        <v>-98.654489004173598</v>
      </c>
      <c r="E155">
        <v>19.6807018868524</v>
      </c>
      <c r="F155">
        <v>46.418453441616201</v>
      </c>
      <c r="G155">
        <v>93.058714123166396</v>
      </c>
    </row>
    <row r="156" spans="1:7" x14ac:dyDescent="0.3">
      <c r="A156">
        <v>35.039710698956299</v>
      </c>
      <c r="B156">
        <v>36.263452187403701</v>
      </c>
      <c r="C156">
        <v>76.791596237447607</v>
      </c>
      <c r="D156">
        <v>-38.710935164298299</v>
      </c>
      <c r="E156">
        <v>15.3438280379973</v>
      </c>
      <c r="F156">
        <v>44.776329387546497</v>
      </c>
      <c r="G156">
        <v>88.924683821880606</v>
      </c>
    </row>
    <row r="157" spans="1:7" x14ac:dyDescent="0.3">
      <c r="A157">
        <v>49.870780186059598</v>
      </c>
      <c r="B157">
        <v>11.9430087041085</v>
      </c>
      <c r="C157">
        <v>28.862689152070601</v>
      </c>
      <c r="D157">
        <v>63.912534259793901</v>
      </c>
      <c r="E157">
        <v>25.949049102022801</v>
      </c>
      <c r="F157">
        <v>51.930857381921498</v>
      </c>
      <c r="G157">
        <v>103.277426326461</v>
      </c>
    </row>
    <row r="158" spans="1:7" x14ac:dyDescent="0.3">
      <c r="A158">
        <v>38.154740782084097</v>
      </c>
      <c r="B158">
        <v>18.3277786915489</v>
      </c>
      <c r="C158">
        <v>41.553209098569603</v>
      </c>
      <c r="D158">
        <v>21.326145489521299</v>
      </c>
      <c r="E158">
        <v>23.3289206033316</v>
      </c>
      <c r="F158">
        <v>56.607466240182298</v>
      </c>
      <c r="G158">
        <v>112.537704569304</v>
      </c>
    </row>
    <row r="159" spans="1:7" x14ac:dyDescent="0.3">
      <c r="A159">
        <v>23.248260154040899</v>
      </c>
      <c r="B159">
        <v>41.460258204333797</v>
      </c>
      <c r="C159">
        <v>86.960462618679202</v>
      </c>
      <c r="D159">
        <v>-77.884254304919594</v>
      </c>
      <c r="E159">
        <v>20.341896038148999</v>
      </c>
      <c r="F159">
        <v>47.585569410812099</v>
      </c>
      <c r="G159">
        <v>95.262045088786607</v>
      </c>
    </row>
    <row r="160" spans="1:7" x14ac:dyDescent="0.3">
      <c r="A160">
        <v>42.061215939408903</v>
      </c>
      <c r="B160">
        <v>61.5762782429548</v>
      </c>
      <c r="C160">
        <v>127.34410728231801</v>
      </c>
      <c r="D160">
        <v>-100.606402850047</v>
      </c>
      <c r="E160">
        <v>21.979887780215201</v>
      </c>
      <c r="F160">
        <v>46.990257528305101</v>
      </c>
      <c r="G160">
        <v>94.305029460344002</v>
      </c>
    </row>
    <row r="161" spans="1:7" x14ac:dyDescent="0.3">
      <c r="A161">
        <v>36.749303610629397</v>
      </c>
      <c r="B161">
        <v>11.056759006129299</v>
      </c>
      <c r="C161">
        <v>26.793448937919099</v>
      </c>
      <c r="D161">
        <v>40.328330202870902</v>
      </c>
      <c r="E161">
        <v>17.320862318298101</v>
      </c>
      <c r="F161">
        <v>53.803048105005097</v>
      </c>
      <c r="G161">
        <v>107.71183643157801</v>
      </c>
    </row>
    <row r="162" spans="1:7" x14ac:dyDescent="0.3">
      <c r="A162">
        <v>58.800256064796599</v>
      </c>
      <c r="B162">
        <v>11.297968715486601</v>
      </c>
      <c r="C162">
        <v>27.154632350961101</v>
      </c>
      <c r="D162">
        <v>83.706605983133301</v>
      </c>
      <c r="E162">
        <v>26.1430070914003</v>
      </c>
      <c r="F162">
        <v>50.526078850153802</v>
      </c>
      <c r="G162">
        <v>101.594485535244</v>
      </c>
    </row>
    <row r="163" spans="1:7" x14ac:dyDescent="0.3">
      <c r="A163">
        <v>23.826563931397999</v>
      </c>
      <c r="B163">
        <v>23.200276377613001</v>
      </c>
      <c r="C163">
        <v>50.9141336235366</v>
      </c>
      <c r="D163">
        <v>-21.947701270043002</v>
      </c>
      <c r="E163">
        <v>15.970715003282599</v>
      </c>
      <c r="F163">
        <v>55.9378675443864</v>
      </c>
      <c r="G163">
        <v>111.472101075932</v>
      </c>
    </row>
    <row r="164" spans="1:7" x14ac:dyDescent="0.3">
      <c r="A164">
        <v>49.250879520982799</v>
      </c>
      <c r="B164">
        <v>74.343969627893799</v>
      </c>
      <c r="C164">
        <v>152.875268108223</v>
      </c>
      <c r="D164">
        <v>-124.530149841716</v>
      </c>
      <c r="E164">
        <v>25.330747494236199</v>
      </c>
      <c r="F164">
        <v>50.563629670622497</v>
      </c>
      <c r="G164">
        <v>101.130742445327</v>
      </c>
    </row>
    <row r="165" spans="1:7" x14ac:dyDescent="0.3">
      <c r="A165">
        <v>23.849006970674999</v>
      </c>
      <c r="B165">
        <v>58.394140440956598</v>
      </c>
      <c r="C165">
        <v>121.1110899798</v>
      </c>
      <c r="D165">
        <v>-127.48440738152</v>
      </c>
      <c r="E165">
        <v>19.4614041153507</v>
      </c>
      <c r="F165">
        <v>44.821262496564501</v>
      </c>
      <c r="G165">
        <v>90.098695585686897</v>
      </c>
    </row>
    <row r="166" spans="1:7" x14ac:dyDescent="0.3">
      <c r="A166">
        <v>21.220292870598001</v>
      </c>
      <c r="B166">
        <v>45.2020453908031</v>
      </c>
      <c r="C166">
        <v>94.736824841518498</v>
      </c>
      <c r="D166">
        <v>-93.165550431213205</v>
      </c>
      <c r="E166">
        <v>32.426631843604099</v>
      </c>
      <c r="F166">
        <v>55.114437882252098</v>
      </c>
      <c r="G166">
        <v>109.37864888366001</v>
      </c>
    </row>
    <row r="167" spans="1:7" x14ac:dyDescent="0.3">
      <c r="A167">
        <v>63.610753654582503</v>
      </c>
      <c r="B167">
        <v>20.877827104897001</v>
      </c>
      <c r="C167">
        <v>46.589817491094898</v>
      </c>
      <c r="D167">
        <v>64.588025994473995</v>
      </c>
      <c r="E167">
        <v>33.0710036587122</v>
      </c>
      <c r="F167">
        <v>51.700892601043797</v>
      </c>
      <c r="G167">
        <v>103.28900886380499</v>
      </c>
    </row>
    <row r="168" spans="1:7" x14ac:dyDescent="0.3">
      <c r="A168">
        <v>49.795723083519597</v>
      </c>
      <c r="B168">
        <v>49.654082802813001</v>
      </c>
      <c r="C168">
        <v>104.089279514471</v>
      </c>
      <c r="D168">
        <v>-49.370802241399801</v>
      </c>
      <c r="E168">
        <v>11.338723249844101</v>
      </c>
      <c r="F168">
        <v>42.716655040037402</v>
      </c>
      <c r="G168">
        <v>84.520416303785396</v>
      </c>
    </row>
    <row r="169" spans="1:7" x14ac:dyDescent="0.3">
      <c r="A169">
        <v>62.184101515286699</v>
      </c>
      <c r="B169">
        <v>32.9146225926035</v>
      </c>
      <c r="C169">
        <v>70.425100125235105</v>
      </c>
      <c r="D169">
        <v>25.624335252763</v>
      </c>
      <c r="E169">
        <v>10.115093011462299</v>
      </c>
      <c r="F169">
        <v>42.988242360507002</v>
      </c>
      <c r="G169">
        <v>85.820977505967406</v>
      </c>
    </row>
    <row r="170" spans="1:7" x14ac:dyDescent="0.3">
      <c r="A170">
        <v>22.905765014007301</v>
      </c>
      <c r="B170">
        <v>43.428849064143598</v>
      </c>
      <c r="C170">
        <v>91.423097722888002</v>
      </c>
      <c r="D170">
        <v>-84.475017164416201</v>
      </c>
      <c r="E170">
        <v>21.173312987661902</v>
      </c>
      <c r="F170">
        <v>45.996062343142903</v>
      </c>
      <c r="G170">
        <v>92.439704026897999</v>
      </c>
    </row>
    <row r="171" spans="1:7" x14ac:dyDescent="0.3">
      <c r="A171">
        <v>31.931909312993099</v>
      </c>
      <c r="B171">
        <v>11.3212749612499</v>
      </c>
      <c r="C171">
        <v>26.963724171696398</v>
      </c>
      <c r="D171">
        <v>29.8999937422366</v>
      </c>
      <c r="E171">
        <v>17.487029222614598</v>
      </c>
      <c r="F171">
        <v>48.435462110282103</v>
      </c>
      <c r="G171">
        <v>96.224465303588303</v>
      </c>
    </row>
    <row r="172" spans="1:7" x14ac:dyDescent="0.3">
      <c r="A172">
        <v>26.929672432293</v>
      </c>
      <c r="B172">
        <v>23.073896400082699</v>
      </c>
      <c r="C172">
        <v>50.545008169242202</v>
      </c>
      <c r="D172">
        <v>-15.362344335662099</v>
      </c>
      <c r="E172">
        <v>24.3446030935579</v>
      </c>
      <c r="F172">
        <v>51.186426469925301</v>
      </c>
      <c r="G172">
        <v>103.031749686498</v>
      </c>
    </row>
    <row r="173" spans="1:7" x14ac:dyDescent="0.3">
      <c r="A173">
        <v>58.019319150856099</v>
      </c>
      <c r="B173">
        <v>55.0176225318787</v>
      </c>
      <c r="C173">
        <v>114.780565496881</v>
      </c>
      <c r="D173">
        <v>-49.014229293923897</v>
      </c>
      <c r="E173">
        <v>15.3958904420059</v>
      </c>
      <c r="F173">
        <v>50.053408355639</v>
      </c>
      <c r="G173">
        <v>100.641281119402</v>
      </c>
    </row>
    <row r="174" spans="1:7" x14ac:dyDescent="0.3">
      <c r="A174">
        <v>22.1512455754747</v>
      </c>
      <c r="B174">
        <v>74.848565982486406</v>
      </c>
      <c r="C174">
        <v>154.36742530405601</v>
      </c>
      <c r="D174">
        <v>-180.24320679651001</v>
      </c>
      <c r="E174">
        <v>16.3215499118661</v>
      </c>
      <c r="F174">
        <v>54.153651126800703</v>
      </c>
      <c r="G174">
        <v>107.502439845227</v>
      </c>
    </row>
    <row r="175" spans="1:7" x14ac:dyDescent="0.3">
      <c r="A175">
        <v>56.997397581991798</v>
      </c>
      <c r="B175">
        <v>50.722253160437198</v>
      </c>
      <c r="C175">
        <v>106.430983573471</v>
      </c>
      <c r="D175">
        <v>-38.171964317327898</v>
      </c>
      <c r="E175">
        <v>14.649634992936001</v>
      </c>
      <c r="F175">
        <v>49.946120663800599</v>
      </c>
      <c r="G175">
        <v>99.735645956925694</v>
      </c>
    </row>
    <row r="176" spans="1:7" x14ac:dyDescent="0.3">
      <c r="A176">
        <v>47.576358221422097</v>
      </c>
      <c r="B176">
        <v>23.3773364784624</v>
      </c>
      <c r="C176">
        <v>51.2698798367677</v>
      </c>
      <c r="D176">
        <v>25.020707007456998</v>
      </c>
      <c r="E176">
        <v>23.2973881279129</v>
      </c>
      <c r="F176">
        <v>47.707614445515503</v>
      </c>
      <c r="G176">
        <v>95.859553841865306</v>
      </c>
    </row>
    <row r="177" spans="1:7" x14ac:dyDescent="0.3">
      <c r="A177">
        <v>45.4847072236428</v>
      </c>
      <c r="B177">
        <v>33.571671105833602</v>
      </c>
      <c r="C177">
        <v>71.401032073883201</v>
      </c>
      <c r="D177">
        <v>-9.7455988702151295</v>
      </c>
      <c r="E177">
        <v>20.400716948573201</v>
      </c>
      <c r="F177">
        <v>49.783353375828597</v>
      </c>
      <c r="G177">
        <v>98.916182520950301</v>
      </c>
    </row>
    <row r="178" spans="1:7" x14ac:dyDescent="0.3">
      <c r="A178">
        <v>44.471284392453001</v>
      </c>
      <c r="B178">
        <v>31.6903763264615</v>
      </c>
      <c r="C178">
        <v>68.266984183435994</v>
      </c>
      <c r="D178">
        <v>-6.1285601944783696</v>
      </c>
      <c r="E178">
        <v>20.388961936587901</v>
      </c>
      <c r="F178">
        <v>50.470672322420398</v>
      </c>
      <c r="G178">
        <v>101.335375262692</v>
      </c>
    </row>
    <row r="179" spans="1:7" x14ac:dyDescent="0.3">
      <c r="A179">
        <v>41.149020394084801</v>
      </c>
      <c r="B179">
        <v>15.813819158079999</v>
      </c>
      <c r="C179">
        <v>35.690647468069201</v>
      </c>
      <c r="D179">
        <v>34.856583313929697</v>
      </c>
      <c r="E179">
        <v>19.608180674108201</v>
      </c>
      <c r="F179">
        <v>44.921481293565897</v>
      </c>
      <c r="G179">
        <v>90.481329649976004</v>
      </c>
    </row>
    <row r="180" spans="1:7" x14ac:dyDescent="0.3">
      <c r="A180">
        <v>39.384231562420403</v>
      </c>
      <c r="B180">
        <v>53.917076754953499</v>
      </c>
      <c r="C180">
        <v>112.31895985834601</v>
      </c>
      <c r="D180">
        <v>-82.982767140019703</v>
      </c>
      <c r="E180">
        <v>16.827331475536202</v>
      </c>
      <c r="F180">
        <v>53.583028684235501</v>
      </c>
      <c r="G180">
        <v>107.324360681671</v>
      </c>
    </row>
    <row r="181" spans="1:7" x14ac:dyDescent="0.3">
      <c r="A181">
        <v>34.723538928323997</v>
      </c>
      <c r="B181">
        <v>71.726622781167805</v>
      </c>
      <c r="C181">
        <v>147.77122214790899</v>
      </c>
      <c r="D181">
        <v>-145.73279048685501</v>
      </c>
      <c r="E181">
        <v>18.350837844922399</v>
      </c>
      <c r="F181">
        <v>53.097277418765799</v>
      </c>
      <c r="G181">
        <v>105.840328765221</v>
      </c>
    </row>
    <row r="182" spans="1:7" x14ac:dyDescent="0.3">
      <c r="A182">
        <v>31.354527837099202</v>
      </c>
      <c r="B182">
        <v>68.106640555393696</v>
      </c>
      <c r="C182">
        <v>140.750150867423</v>
      </c>
      <c r="D182">
        <v>-141.61086599198299</v>
      </c>
      <c r="E182">
        <v>13.739268833552201</v>
      </c>
      <c r="F182">
        <v>59.002611068743299</v>
      </c>
      <c r="G182">
        <v>118.05314619206401</v>
      </c>
    </row>
    <row r="183" spans="1:7" x14ac:dyDescent="0.3">
      <c r="A183">
        <v>35.230692362585401</v>
      </c>
      <c r="B183">
        <v>66.044576813333904</v>
      </c>
      <c r="C183">
        <v>137.04694624139799</v>
      </c>
      <c r="D183">
        <v>-127.672345714831</v>
      </c>
      <c r="E183">
        <v>11.6399706516309</v>
      </c>
      <c r="F183">
        <v>41.904605983345697</v>
      </c>
      <c r="G183">
        <v>84.485473154542206</v>
      </c>
    </row>
    <row r="184" spans="1:7" x14ac:dyDescent="0.3">
      <c r="A184">
        <v>55.889820000611003</v>
      </c>
      <c r="B184">
        <v>47.984708568216298</v>
      </c>
      <c r="C184">
        <v>100.51204326708</v>
      </c>
      <c r="D184">
        <v>-32.174485703426903</v>
      </c>
      <c r="E184">
        <v>17.566226502977699</v>
      </c>
      <c r="F184">
        <v>53.2951448609697</v>
      </c>
      <c r="G184">
        <v>107.47044340046099</v>
      </c>
    </row>
    <row r="185" spans="1:7" x14ac:dyDescent="0.3">
      <c r="A185">
        <v>65.877885644571805</v>
      </c>
      <c r="B185">
        <v>29.6320637242464</v>
      </c>
      <c r="C185">
        <v>64.131462141329393</v>
      </c>
      <c r="D185">
        <v>42.859580116404302</v>
      </c>
      <c r="E185">
        <v>18.865525538600199</v>
      </c>
      <c r="F185">
        <v>62.738688251580001</v>
      </c>
      <c r="G185">
        <v>126.421598446025</v>
      </c>
    </row>
    <row r="186" spans="1:7" x14ac:dyDescent="0.3">
      <c r="A186">
        <v>40.724204617701197</v>
      </c>
      <c r="B186">
        <v>58.053034792179297</v>
      </c>
      <c r="C186">
        <v>120.674092111417</v>
      </c>
      <c r="D186">
        <v>-92.710695141135503</v>
      </c>
      <c r="E186">
        <v>20.040268780543599</v>
      </c>
      <c r="F186">
        <v>53.235345343964198</v>
      </c>
      <c r="G186">
        <v>106.112240780017</v>
      </c>
    </row>
    <row r="187" spans="1:7" x14ac:dyDescent="0.3">
      <c r="A187">
        <v>60.640386590270097</v>
      </c>
      <c r="B187">
        <v>19.189027114593799</v>
      </c>
      <c r="C187">
        <v>43.172930793632503</v>
      </c>
      <c r="D187">
        <v>63.713691836758898</v>
      </c>
      <c r="E187">
        <v>23.366864919492201</v>
      </c>
      <c r="F187">
        <v>44.520422517319197</v>
      </c>
      <c r="G187">
        <v>89.331268954591394</v>
      </c>
    </row>
    <row r="188" spans="1:7" x14ac:dyDescent="0.3">
      <c r="A188">
        <v>56.068572341085499</v>
      </c>
      <c r="B188">
        <v>22.8205875826633</v>
      </c>
      <c r="C188">
        <v>49.686171093458597</v>
      </c>
      <c r="D188">
        <v>43.675381934181097</v>
      </c>
      <c r="E188">
        <v>23.574650791996401</v>
      </c>
      <c r="F188">
        <v>53.156395154083597</v>
      </c>
      <c r="G188">
        <v>105.80107671464</v>
      </c>
    </row>
    <row r="189" spans="1:7" x14ac:dyDescent="0.3">
      <c r="A189">
        <v>57.415112277794798</v>
      </c>
      <c r="B189">
        <v>57.044894638353803</v>
      </c>
      <c r="C189">
        <v>118.20603218570901</v>
      </c>
      <c r="D189">
        <v>-56.3044593594717</v>
      </c>
      <c r="E189">
        <v>19.1428540054637</v>
      </c>
      <c r="F189">
        <v>47.276580261725002</v>
      </c>
      <c r="G189">
        <v>95.184489966879596</v>
      </c>
    </row>
    <row r="190" spans="1:7" x14ac:dyDescent="0.3">
      <c r="A190">
        <v>37.010121489964703</v>
      </c>
      <c r="B190">
        <v>18.1838064664183</v>
      </c>
      <c r="C190">
        <v>40.735492810065502</v>
      </c>
      <c r="D190">
        <v>19.4688235806744</v>
      </c>
      <c r="E190">
        <v>22.726482814533501</v>
      </c>
      <c r="F190">
        <v>48.004080679805703</v>
      </c>
      <c r="G190">
        <v>95.837388507484306</v>
      </c>
    </row>
    <row r="191" spans="1:7" x14ac:dyDescent="0.3">
      <c r="A191">
        <v>36.292586479275798</v>
      </c>
      <c r="B191">
        <v>67.764990241351896</v>
      </c>
      <c r="C191">
        <v>139.60245340302899</v>
      </c>
      <c r="D191">
        <v>-130.70979776550399</v>
      </c>
      <c r="E191">
        <v>14.1985818651847</v>
      </c>
      <c r="F191">
        <v>56.357231627669599</v>
      </c>
      <c r="G191">
        <v>112.127244402811</v>
      </c>
    </row>
    <row r="192" spans="1:7" x14ac:dyDescent="0.3">
      <c r="A192">
        <v>22.038712549591001</v>
      </c>
      <c r="B192">
        <v>58.3198396538004</v>
      </c>
      <c r="C192">
        <v>121.42108721118301</v>
      </c>
      <c r="D192">
        <v>-130.88209386221899</v>
      </c>
      <c r="E192">
        <v>23.711703736872401</v>
      </c>
      <c r="F192">
        <v>46.762529607020497</v>
      </c>
      <c r="G192">
        <v>93.042559975709196</v>
      </c>
    </row>
    <row r="193" spans="1:7" x14ac:dyDescent="0.3">
      <c r="A193">
        <v>59.143236400360799</v>
      </c>
      <c r="B193">
        <v>43.057062064644803</v>
      </c>
      <c r="C193">
        <v>90.334820993316498</v>
      </c>
      <c r="D193">
        <v>-10.8847133932129</v>
      </c>
      <c r="E193">
        <v>25.394072739972401</v>
      </c>
      <c r="F193">
        <v>45.973651314483398</v>
      </c>
      <c r="G193">
        <v>91.041863997172797</v>
      </c>
    </row>
    <row r="194" spans="1:7" x14ac:dyDescent="0.3">
      <c r="A194">
        <v>54.112021477157299</v>
      </c>
      <c r="B194">
        <v>44.768816790491798</v>
      </c>
      <c r="C194">
        <v>93.782770249613606</v>
      </c>
      <c r="D194">
        <v>-26.082407417160699</v>
      </c>
      <c r="E194">
        <v>20.776922250128401</v>
      </c>
      <c r="F194">
        <v>49.428687612863001</v>
      </c>
      <c r="G194">
        <v>99.723754428130803</v>
      </c>
    </row>
    <row r="195" spans="1:7" x14ac:dyDescent="0.3">
      <c r="A195">
        <v>39.070277045224998</v>
      </c>
      <c r="B195">
        <v>55.550527141076898</v>
      </c>
      <c r="C195">
        <v>115.497658134272</v>
      </c>
      <c r="D195">
        <v>-88.511027332780799</v>
      </c>
      <c r="E195">
        <v>22.006798619190299</v>
      </c>
      <c r="F195">
        <v>49.079581861257203</v>
      </c>
      <c r="G195">
        <v>98.175259490505695</v>
      </c>
    </row>
    <row r="196" spans="1:7" x14ac:dyDescent="0.3">
      <c r="A196">
        <v>48.330377974784298</v>
      </c>
      <c r="B196">
        <v>16.372682931722</v>
      </c>
      <c r="C196">
        <v>37.609671141932402</v>
      </c>
      <c r="D196">
        <v>47.542707154402599</v>
      </c>
      <c r="E196">
        <v>20.374516694438299</v>
      </c>
      <c r="F196">
        <v>55.376779068842701</v>
      </c>
      <c r="G196">
        <v>111.490096334844</v>
      </c>
    </row>
    <row r="197" spans="1:7" x14ac:dyDescent="0.3">
      <c r="A197">
        <v>61.227037084343401</v>
      </c>
      <c r="B197">
        <v>50.0834519993535</v>
      </c>
      <c r="C197">
        <v>104.284916564955</v>
      </c>
      <c r="D197">
        <v>-27.7962818293738</v>
      </c>
      <c r="E197">
        <v>24.6646139465559</v>
      </c>
      <c r="F197">
        <v>43.667116707661997</v>
      </c>
      <c r="G197">
        <v>87.423366820543706</v>
      </c>
    </row>
    <row r="198" spans="1:7" x14ac:dyDescent="0.3">
      <c r="A198">
        <v>20.220547431824802</v>
      </c>
      <c r="B198">
        <v>77.898473100677606</v>
      </c>
      <c r="C198">
        <v>160.27247647314101</v>
      </c>
      <c r="D198">
        <v>-193.25432443838301</v>
      </c>
      <c r="E198">
        <v>17.486954669716798</v>
      </c>
      <c r="F198">
        <v>50.168235677524002</v>
      </c>
      <c r="G198">
        <v>100.644130012454</v>
      </c>
    </row>
    <row r="199" spans="1:7" x14ac:dyDescent="0.3">
      <c r="A199">
        <v>34.810210201223398</v>
      </c>
      <c r="B199">
        <v>53.788432903906902</v>
      </c>
      <c r="C199">
        <v>112.013324851813</v>
      </c>
      <c r="D199">
        <v>-91.744878309273901</v>
      </c>
      <c r="E199">
        <v>19.7937036558173</v>
      </c>
      <c r="F199">
        <v>46.448674362392701</v>
      </c>
      <c r="G199">
        <v>93.141135268962103</v>
      </c>
    </row>
    <row r="200" spans="1:7" x14ac:dyDescent="0.3">
      <c r="A200">
        <v>29.733491741545301</v>
      </c>
      <c r="B200">
        <v>40.820677467210501</v>
      </c>
      <c r="C200">
        <v>85.695368525829394</v>
      </c>
      <c r="D200">
        <v>-62.995048918541102</v>
      </c>
      <c r="E200">
        <v>18.520723478774599</v>
      </c>
      <c r="F200">
        <v>44.187049692271003</v>
      </c>
      <c r="G200">
        <v>87.676328366744499</v>
      </c>
    </row>
    <row r="201" spans="1:7" x14ac:dyDescent="0.3">
      <c r="A201">
        <v>67.507041944029993</v>
      </c>
      <c r="B201">
        <v>70.475114286585594</v>
      </c>
      <c r="C201">
        <v>145.05577492652401</v>
      </c>
      <c r="D201">
        <v>-76.411258971696697</v>
      </c>
      <c r="E201">
        <v>27.419580194140199</v>
      </c>
      <c r="F201">
        <v>56.361568593113503</v>
      </c>
      <c r="G201">
        <v>113.47157548078501</v>
      </c>
    </row>
    <row r="202" spans="1:7" x14ac:dyDescent="0.3">
      <c r="A202">
        <v>54.3091315674246</v>
      </c>
      <c r="B202">
        <v>78.987790906022198</v>
      </c>
      <c r="C202">
        <v>162.269245119625</v>
      </c>
      <c r="D202">
        <v>-128.34510958321701</v>
      </c>
      <c r="E202">
        <v>19.298999192637499</v>
      </c>
      <c r="F202">
        <v>53.063218181183203</v>
      </c>
      <c r="G202">
        <v>106.109202569766</v>
      </c>
    </row>
    <row r="203" spans="1:7" x14ac:dyDescent="0.3">
      <c r="A203">
        <v>28.371431140370301</v>
      </c>
      <c r="B203">
        <v>28.8858234476915</v>
      </c>
      <c r="C203">
        <v>61.962041549041501</v>
      </c>
      <c r="D203">
        <v>-29.914608062334</v>
      </c>
      <c r="E203">
        <v>19.587584925409899</v>
      </c>
      <c r="F203">
        <v>52.422036316731401</v>
      </c>
      <c r="G203">
        <v>104.859421262477</v>
      </c>
    </row>
    <row r="204" spans="1:7" x14ac:dyDescent="0.3">
      <c r="A204">
        <v>51.034234463693302</v>
      </c>
      <c r="B204">
        <v>17.405926679819899</v>
      </c>
      <c r="C204">
        <v>39.018322396391099</v>
      </c>
      <c r="D204">
        <v>49.8506888879269</v>
      </c>
      <c r="E204">
        <v>26.8022821887952</v>
      </c>
      <c r="F204">
        <v>51.172399875939902</v>
      </c>
      <c r="G204">
        <v>101.49104841036601</v>
      </c>
    </row>
    <row r="205" spans="1:7" x14ac:dyDescent="0.3">
      <c r="A205">
        <v>28.379745921181499</v>
      </c>
      <c r="B205">
        <v>72.5661574855841</v>
      </c>
      <c r="C205">
        <v>149.58763490758301</v>
      </c>
      <c r="D205">
        <v>-160.93898061438901</v>
      </c>
      <c r="E205">
        <v>18.1588612801844</v>
      </c>
      <c r="F205">
        <v>42.600225175547799</v>
      </c>
      <c r="G205">
        <v>85.389908196363393</v>
      </c>
    </row>
    <row r="206" spans="1:7" x14ac:dyDescent="0.3">
      <c r="A206">
        <v>65.029230828871306</v>
      </c>
      <c r="B206">
        <v>34.230333340747798</v>
      </c>
      <c r="C206">
        <v>72.514525470431195</v>
      </c>
      <c r="D206">
        <v>27.367461635499101</v>
      </c>
      <c r="E206">
        <v>19.8409009941224</v>
      </c>
      <c r="F206">
        <v>51.8662953661145</v>
      </c>
      <c r="G206">
        <v>103.943118539804</v>
      </c>
    </row>
    <row r="207" spans="1:7" x14ac:dyDescent="0.3">
      <c r="A207">
        <v>47.2719671673538</v>
      </c>
      <c r="B207">
        <v>29.075254703589302</v>
      </c>
      <c r="C207">
        <v>62.627237702272197</v>
      </c>
      <c r="D207">
        <v>7.3181702239395898</v>
      </c>
      <c r="E207">
        <v>18.454282640435199</v>
      </c>
      <c r="F207">
        <v>51.514345898914698</v>
      </c>
      <c r="G207">
        <v>103.983634269033</v>
      </c>
    </row>
    <row r="208" spans="1:7" x14ac:dyDescent="0.3">
      <c r="A208">
        <v>47.133472479939499</v>
      </c>
      <c r="B208">
        <v>48.5831059783767</v>
      </c>
      <c r="C208">
        <v>102.061172554983</v>
      </c>
      <c r="D208">
        <v>-51.482372975250897</v>
      </c>
      <c r="E208">
        <v>18.366937143204598</v>
      </c>
      <c r="F208">
        <v>43.137086426930303</v>
      </c>
      <c r="G208">
        <v>86.382472547848394</v>
      </c>
    </row>
    <row r="209" spans="1:7" x14ac:dyDescent="0.3">
      <c r="A209">
        <v>57.830678287646897</v>
      </c>
      <c r="B209">
        <v>56.6885050971512</v>
      </c>
      <c r="C209">
        <v>117.44921139502</v>
      </c>
      <c r="D209">
        <v>-54.404158716159998</v>
      </c>
      <c r="E209">
        <v>23.667034992704401</v>
      </c>
      <c r="F209">
        <v>44.281210790635797</v>
      </c>
      <c r="G209">
        <v>88.991382515335602</v>
      </c>
    </row>
    <row r="210" spans="1:7" x14ac:dyDescent="0.3">
      <c r="A210">
        <v>23.465446072438301</v>
      </c>
      <c r="B210">
        <v>64.404658739496</v>
      </c>
      <c r="C210">
        <v>132.862751468547</v>
      </c>
      <c r="D210">
        <v>-146.28308407361101</v>
      </c>
      <c r="E210">
        <v>17.658054693365699</v>
      </c>
      <c r="F210">
        <v>51.608377870694703</v>
      </c>
      <c r="G210">
        <v>103.519974876422</v>
      </c>
    </row>
    <row r="211" spans="1:7" x14ac:dyDescent="0.3">
      <c r="A211">
        <v>24.003005454327699</v>
      </c>
      <c r="B211">
        <v>20.367707844099101</v>
      </c>
      <c r="C211">
        <v>45.473029071349004</v>
      </c>
      <c r="D211">
        <v>-13.097112623641999</v>
      </c>
      <c r="E211">
        <v>18.419695855518</v>
      </c>
      <c r="F211">
        <v>47.151278625964899</v>
      </c>
      <c r="G211">
        <v>93.4051447918619</v>
      </c>
    </row>
    <row r="212" spans="1:7" x14ac:dyDescent="0.3">
      <c r="A212">
        <v>20.3584764286521</v>
      </c>
      <c r="B212">
        <v>49.404084663917601</v>
      </c>
      <c r="C212">
        <v>103.174567288286</v>
      </c>
      <c r="D212">
        <v>-107.49530113444899</v>
      </c>
      <c r="E212">
        <v>18.258688274135299</v>
      </c>
      <c r="F212">
        <v>54.389247068327201</v>
      </c>
      <c r="G212">
        <v>109.245494206972</v>
      </c>
    </row>
    <row r="213" spans="1:7" x14ac:dyDescent="0.3">
      <c r="A213">
        <v>27.1775034861748</v>
      </c>
      <c r="B213">
        <v>75.825046234548395</v>
      </c>
      <c r="C213">
        <v>155.966970242081</v>
      </c>
      <c r="D213">
        <v>-173.120131731296</v>
      </c>
      <c r="E213">
        <v>17.167450688989099</v>
      </c>
      <c r="F213">
        <v>44.168133056644301</v>
      </c>
      <c r="G213">
        <v>88.5474350387844</v>
      </c>
    </row>
    <row r="214" spans="1:7" x14ac:dyDescent="0.3">
      <c r="A214">
        <v>34.262044300855699</v>
      </c>
      <c r="B214">
        <v>37.9447700288843</v>
      </c>
      <c r="C214">
        <v>80.816795675802695</v>
      </c>
      <c r="D214">
        <v>-45.310221484941501</v>
      </c>
      <c r="E214">
        <v>12.119299158054799</v>
      </c>
      <c r="F214">
        <v>57.1827595785768</v>
      </c>
      <c r="G214">
        <v>113.653738475167</v>
      </c>
    </row>
    <row r="215" spans="1:7" x14ac:dyDescent="0.3">
      <c r="A215">
        <v>58.652019329147898</v>
      </c>
      <c r="B215">
        <v>13.677887995116899</v>
      </c>
      <c r="C215">
        <v>31.880440035829</v>
      </c>
      <c r="D215">
        <v>76.270374672945195</v>
      </c>
      <c r="E215">
        <v>23.010728307407799</v>
      </c>
      <c r="F215">
        <v>47.316333985302897</v>
      </c>
      <c r="G215">
        <v>93.996511368703906</v>
      </c>
    </row>
    <row r="216" spans="1:7" x14ac:dyDescent="0.3">
      <c r="A216">
        <v>53.515044326007903</v>
      </c>
      <c r="B216">
        <v>76.005596212895796</v>
      </c>
      <c r="C216">
        <v>156.29275750214501</v>
      </c>
      <c r="D216">
        <v>-120.98669998667199</v>
      </c>
      <c r="E216">
        <v>11.967673819990001</v>
      </c>
      <c r="F216">
        <v>49.548872037397501</v>
      </c>
      <c r="G216">
        <v>98.596887428247598</v>
      </c>
    </row>
    <row r="217" spans="1:7" x14ac:dyDescent="0.3">
      <c r="A217">
        <v>35.586875629666501</v>
      </c>
      <c r="B217">
        <v>62.242054710498103</v>
      </c>
      <c r="C217">
        <v>128.62281538407501</v>
      </c>
      <c r="D217">
        <v>-115.552412872161</v>
      </c>
      <c r="E217">
        <v>20.555395324804799</v>
      </c>
      <c r="F217">
        <v>41.599916587983898</v>
      </c>
      <c r="G217">
        <v>84.112233424794695</v>
      </c>
    </row>
    <row r="218" spans="1:7" x14ac:dyDescent="0.3">
      <c r="A218">
        <v>56.107451235619003</v>
      </c>
      <c r="B218">
        <v>54.1319205031254</v>
      </c>
      <c r="C218">
        <v>112.33397156147601</v>
      </c>
      <c r="D218">
        <v>-50.180859038138003</v>
      </c>
      <c r="E218">
        <v>23.267394078899802</v>
      </c>
      <c r="F218">
        <v>44.274366762904698</v>
      </c>
      <c r="G218">
        <v>87.726303349148296</v>
      </c>
    </row>
    <row r="219" spans="1:7" x14ac:dyDescent="0.3">
      <c r="A219">
        <v>23.299948330985199</v>
      </c>
      <c r="B219">
        <v>30.724116708446498</v>
      </c>
      <c r="C219">
        <v>66.035560924506399</v>
      </c>
      <c r="D219">
        <v>-45.5724534633692</v>
      </c>
      <c r="E219">
        <v>19.5220433648911</v>
      </c>
      <c r="F219">
        <v>58.423356768757998</v>
      </c>
      <c r="G219">
        <v>116.496170389756</v>
      </c>
    </row>
    <row r="220" spans="1:7" x14ac:dyDescent="0.3">
      <c r="A220">
        <v>47.4609837767252</v>
      </c>
      <c r="B220">
        <v>39.365716767121498</v>
      </c>
      <c r="C220">
        <v>83.582170746782694</v>
      </c>
      <c r="D220">
        <v>-23.1751827479141</v>
      </c>
      <c r="E220">
        <v>17.098171141090099</v>
      </c>
      <c r="F220">
        <v>54.651119504634401</v>
      </c>
      <c r="G220">
        <v>109.46651450768201</v>
      </c>
    </row>
    <row r="221" spans="1:7" x14ac:dyDescent="0.3">
      <c r="A221">
        <v>31.629290095509699</v>
      </c>
      <c r="B221">
        <v>74.872882818169998</v>
      </c>
      <c r="C221">
        <v>154.344152276334</v>
      </c>
      <c r="D221">
        <v>-161.360068263491</v>
      </c>
      <c r="E221">
        <v>15.5971901517552</v>
      </c>
      <c r="F221">
        <v>45.120064004956497</v>
      </c>
      <c r="G221">
        <v>90.702297767796395</v>
      </c>
    </row>
    <row r="222" spans="1:7" x14ac:dyDescent="0.3">
      <c r="A222">
        <v>29.2110541736713</v>
      </c>
      <c r="B222">
        <v>45.216782192739601</v>
      </c>
      <c r="C222">
        <v>95.228774298013093</v>
      </c>
      <c r="D222">
        <v>-77.228238230876201</v>
      </c>
      <c r="E222">
        <v>21.212530969269199</v>
      </c>
      <c r="F222">
        <v>49.7344616274709</v>
      </c>
      <c r="G222">
        <v>100.260192108632</v>
      </c>
    </row>
    <row r="223" spans="1:7" x14ac:dyDescent="0.3">
      <c r="A223">
        <v>30.395258565560901</v>
      </c>
      <c r="B223">
        <v>41.045731196821698</v>
      </c>
      <c r="C223">
        <v>86.804239813418803</v>
      </c>
      <c r="D223">
        <v>-62.3466764593432</v>
      </c>
      <c r="E223">
        <v>24.927181252875801</v>
      </c>
      <c r="F223">
        <v>43.445714108640303</v>
      </c>
      <c r="G223">
        <v>86.905979191607202</v>
      </c>
    </row>
    <row r="224" spans="1:7" x14ac:dyDescent="0.3">
      <c r="A224">
        <v>25.750207260843901</v>
      </c>
      <c r="B224">
        <v>49.819357598499202</v>
      </c>
      <c r="C224">
        <v>104.562078779694</v>
      </c>
      <c r="D224">
        <v>-97.957658273809599</v>
      </c>
      <c r="E224">
        <v>23.077954206223101</v>
      </c>
      <c r="F224">
        <v>46.822774603399097</v>
      </c>
      <c r="G224">
        <v>92.876122857313305</v>
      </c>
    </row>
    <row r="225" spans="1:7" x14ac:dyDescent="0.3">
      <c r="A225">
        <v>39.2771432599992</v>
      </c>
      <c r="B225">
        <v>15.954145397985799</v>
      </c>
      <c r="C225">
        <v>36.799734824221197</v>
      </c>
      <c r="D225">
        <v>30.6918503260409</v>
      </c>
      <c r="E225">
        <v>15.500513536943799</v>
      </c>
      <c r="F225">
        <v>60.017252366278498</v>
      </c>
      <c r="G225">
        <v>119.553237899032</v>
      </c>
    </row>
    <row r="226" spans="1:7" x14ac:dyDescent="0.3">
      <c r="A226">
        <v>24.053775330221502</v>
      </c>
      <c r="B226">
        <v>12.6424947980887</v>
      </c>
      <c r="C226">
        <v>29.986805402879899</v>
      </c>
      <c r="D226">
        <v>10.180066266177001</v>
      </c>
      <c r="E226">
        <v>23.5361402142304</v>
      </c>
      <c r="F226">
        <v>48.4881528709357</v>
      </c>
      <c r="G226">
        <v>97.721589789342801</v>
      </c>
    </row>
    <row r="227" spans="1:7" x14ac:dyDescent="0.3">
      <c r="A227">
        <v>21.4370963944687</v>
      </c>
      <c r="B227">
        <v>53.974690498352302</v>
      </c>
      <c r="C227">
        <v>112.213927755044</v>
      </c>
      <c r="D227">
        <v>-119.04987870612</v>
      </c>
      <c r="E227">
        <v>25.006740334180598</v>
      </c>
      <c r="F227">
        <v>41.782645385938302</v>
      </c>
      <c r="G227">
        <v>84.242564919697998</v>
      </c>
    </row>
    <row r="228" spans="1:7" x14ac:dyDescent="0.3">
      <c r="A228">
        <v>67.108253870777801</v>
      </c>
      <c r="B228">
        <v>32.203944113169598</v>
      </c>
      <c r="C228">
        <v>68.760810457308196</v>
      </c>
      <c r="D228">
        <v>37.604675402046801</v>
      </c>
      <c r="E228">
        <v>29.994171022804199</v>
      </c>
      <c r="F228">
        <v>42.398314865653902</v>
      </c>
      <c r="G228">
        <v>84.499054767640402</v>
      </c>
    </row>
    <row r="229" spans="1:7" x14ac:dyDescent="0.3">
      <c r="A229">
        <v>21.9107738656955</v>
      </c>
      <c r="B229">
        <v>14.842983832905199</v>
      </c>
      <c r="C229">
        <v>33.905243894397898</v>
      </c>
      <c r="D229">
        <v>-0.70740376732467103</v>
      </c>
      <c r="E229">
        <v>12.1284030129972</v>
      </c>
      <c r="F229">
        <v>53.468338680492302</v>
      </c>
      <c r="G229">
        <v>107.555773609639</v>
      </c>
    </row>
    <row r="230" spans="1:7" x14ac:dyDescent="0.3">
      <c r="A230">
        <v>61.5805922760673</v>
      </c>
      <c r="B230">
        <v>31.704960531661801</v>
      </c>
      <c r="C230">
        <v>67.500769585750405</v>
      </c>
      <c r="D230">
        <v>28.046302957149202</v>
      </c>
      <c r="E230">
        <v>12.424250596613</v>
      </c>
      <c r="F230">
        <v>42.426239992681097</v>
      </c>
      <c r="G230">
        <v>84.458634348540201</v>
      </c>
    </row>
    <row r="231" spans="1:7" x14ac:dyDescent="0.3">
      <c r="A231">
        <v>35.7983829867621</v>
      </c>
      <c r="B231">
        <v>64.196417628311096</v>
      </c>
      <c r="C231">
        <v>132.855807263846</v>
      </c>
      <c r="D231">
        <v>-120.992486911409</v>
      </c>
      <c r="E231">
        <v>15.1994464915844</v>
      </c>
      <c r="F231">
        <v>44.785824445895599</v>
      </c>
      <c r="G231">
        <v>89.001848677019794</v>
      </c>
    </row>
    <row r="232" spans="1:7" x14ac:dyDescent="0.3">
      <c r="A232">
        <v>48.540485064969602</v>
      </c>
      <c r="B232">
        <v>79.243834243221599</v>
      </c>
      <c r="C232">
        <v>162.649100536855</v>
      </c>
      <c r="D232">
        <v>-140.65053259972601</v>
      </c>
      <c r="E232">
        <v>25.58543727436</v>
      </c>
      <c r="F232">
        <v>58.292622176231802</v>
      </c>
      <c r="G232">
        <v>117.41585286664601</v>
      </c>
    </row>
    <row r="233" spans="1:7" x14ac:dyDescent="0.3">
      <c r="A233">
        <v>47.908833562407303</v>
      </c>
      <c r="B233">
        <v>40.620491799008398</v>
      </c>
      <c r="C233">
        <v>86.093028766623704</v>
      </c>
      <c r="D233">
        <v>-26.0438082722107</v>
      </c>
      <c r="E233">
        <v>14.696370750590599</v>
      </c>
      <c r="F233">
        <v>49.706385479815197</v>
      </c>
      <c r="G233">
        <v>99.273481164995403</v>
      </c>
    </row>
    <row r="234" spans="1:7" x14ac:dyDescent="0.3">
      <c r="A234">
        <v>67.642968197718901</v>
      </c>
      <c r="B234">
        <v>72.8544054136987</v>
      </c>
      <c r="C234">
        <v>150.68582947017501</v>
      </c>
      <c r="D234">
        <v>-83.2772798456582</v>
      </c>
      <c r="E234">
        <v>22.650743946849001</v>
      </c>
      <c r="F234">
        <v>50.339632221985298</v>
      </c>
      <c r="G234">
        <v>100.930280209161</v>
      </c>
    </row>
    <row r="235" spans="1:7" x14ac:dyDescent="0.3">
      <c r="A235">
        <v>57.414339856524897</v>
      </c>
      <c r="B235">
        <v>30.028464061565501</v>
      </c>
      <c r="C235">
        <v>64.427855248646395</v>
      </c>
      <c r="D235">
        <v>24.7432875283532</v>
      </c>
      <c r="E235">
        <v>23.209434070417</v>
      </c>
      <c r="F235">
        <v>49.339435832570402</v>
      </c>
      <c r="G235">
        <v>98.480529691524097</v>
      </c>
    </row>
    <row r="236" spans="1:7" x14ac:dyDescent="0.3">
      <c r="A236">
        <v>34.8139783731325</v>
      </c>
      <c r="B236">
        <v>76.934510934652906</v>
      </c>
      <c r="C236">
        <v>158.54761691912901</v>
      </c>
      <c r="D236">
        <v>-161.175576057694</v>
      </c>
      <c r="E236">
        <v>17.7507428107164</v>
      </c>
      <c r="F236">
        <v>52.931230204935403</v>
      </c>
      <c r="G236">
        <v>106.50677919232</v>
      </c>
    </row>
    <row r="237" spans="1:7" x14ac:dyDescent="0.3">
      <c r="A237">
        <v>37.960943144372401</v>
      </c>
      <c r="B237">
        <v>78.981310004449398</v>
      </c>
      <c r="C237">
        <v>162.022766975558</v>
      </c>
      <c r="D237">
        <v>-161.022043724604</v>
      </c>
      <c r="E237">
        <v>17.500128927369001</v>
      </c>
      <c r="F237">
        <v>46.600583444310701</v>
      </c>
      <c r="G237">
        <v>93.702200701848696</v>
      </c>
    </row>
    <row r="238" spans="1:7" x14ac:dyDescent="0.3">
      <c r="A238">
        <v>45.354054460978801</v>
      </c>
      <c r="B238">
        <v>16.9601340751463</v>
      </c>
      <c r="C238">
        <v>38.206063625968298</v>
      </c>
      <c r="D238">
        <v>39.827706696518597</v>
      </c>
      <c r="E238">
        <v>13.2841957989744</v>
      </c>
      <c r="F238">
        <v>51.232924116170601</v>
      </c>
      <c r="G238">
        <v>102.654589978647</v>
      </c>
    </row>
    <row r="239" spans="1:7" x14ac:dyDescent="0.3">
      <c r="A239">
        <v>40.098108312250702</v>
      </c>
      <c r="B239">
        <v>31.483817479006898</v>
      </c>
      <c r="C239">
        <v>67.7168211065772</v>
      </c>
      <c r="D239">
        <v>-14.2552358125191</v>
      </c>
      <c r="E239">
        <v>19.7144049836247</v>
      </c>
      <c r="F239">
        <v>51.299469394291997</v>
      </c>
      <c r="G239">
        <v>102.94746526051</v>
      </c>
    </row>
    <row r="240" spans="1:7" x14ac:dyDescent="0.3">
      <c r="A240">
        <v>47.963209219116699</v>
      </c>
      <c r="B240">
        <v>78.702573204831893</v>
      </c>
      <c r="C240">
        <v>162.30778604013699</v>
      </c>
      <c r="D240">
        <v>-140.181301176262</v>
      </c>
      <c r="E240">
        <v>30.995446227021102</v>
      </c>
      <c r="F240">
        <v>44.2475539747225</v>
      </c>
      <c r="G240">
        <v>87.705655976546495</v>
      </c>
    </row>
    <row r="241" spans="1:7" x14ac:dyDescent="0.3">
      <c r="A241">
        <v>55.128275934506703</v>
      </c>
      <c r="B241">
        <v>20.0013661436126</v>
      </c>
      <c r="C241">
        <v>44.824819293307101</v>
      </c>
      <c r="D241">
        <v>50.2524534381755</v>
      </c>
      <c r="E241">
        <v>13.135969216371</v>
      </c>
      <c r="F241">
        <v>52.979608760318399</v>
      </c>
      <c r="G241">
        <v>106.13228724739901</v>
      </c>
    </row>
    <row r="242" spans="1:7" x14ac:dyDescent="0.3">
      <c r="A242">
        <v>28.689621775913999</v>
      </c>
      <c r="B242">
        <v>50.8806295929245</v>
      </c>
      <c r="C242">
        <v>105.99902227798199</v>
      </c>
      <c r="D242">
        <v>-95.262645226945494</v>
      </c>
      <c r="E242">
        <v>18.607824301472899</v>
      </c>
      <c r="F242">
        <v>52.430590958636898</v>
      </c>
      <c r="G242">
        <v>103.987090740692</v>
      </c>
    </row>
    <row r="243" spans="1:7" x14ac:dyDescent="0.3">
      <c r="A243">
        <v>38.140403958520601</v>
      </c>
      <c r="B243">
        <v>56.041978553932999</v>
      </c>
      <c r="C243">
        <v>116.364687276629</v>
      </c>
      <c r="D243">
        <v>-91.845127744757704</v>
      </c>
      <c r="E243">
        <v>13.77319310945</v>
      </c>
      <c r="F243">
        <v>52.691197987478901</v>
      </c>
      <c r="G243">
        <v>106.21373486707201</v>
      </c>
    </row>
    <row r="244" spans="1:7" x14ac:dyDescent="0.3">
      <c r="A244">
        <v>69.701757140721696</v>
      </c>
      <c r="B244">
        <v>64.834298006840598</v>
      </c>
      <c r="C244">
        <v>134.50695115725</v>
      </c>
      <c r="D244">
        <v>-55.099379739078302</v>
      </c>
      <c r="E244">
        <v>18.288350516399198</v>
      </c>
      <c r="F244">
        <v>59.104712914578798</v>
      </c>
      <c r="G244">
        <v>118.703490941572</v>
      </c>
    </row>
    <row r="245" spans="1:7" x14ac:dyDescent="0.3">
      <c r="A245">
        <v>25.5513407022388</v>
      </c>
      <c r="B245">
        <v>46.636488210786197</v>
      </c>
      <c r="C245">
        <v>97.746774436883896</v>
      </c>
      <c r="D245">
        <v>-88.806783227880899</v>
      </c>
      <c r="E245">
        <v>11.182304198063701</v>
      </c>
      <c r="F245">
        <v>45.186632440595801</v>
      </c>
      <c r="G245">
        <v>91.1135972603483</v>
      </c>
    </row>
    <row r="246" spans="1:7" x14ac:dyDescent="0.3">
      <c r="A246">
        <v>63.069420865754999</v>
      </c>
      <c r="B246">
        <v>37.191924444107201</v>
      </c>
      <c r="C246">
        <v>78.783025250558097</v>
      </c>
      <c r="D246">
        <v>14.5630683991885</v>
      </c>
      <c r="E246">
        <v>21.585998690345999</v>
      </c>
      <c r="F246">
        <v>57.175136984165697</v>
      </c>
      <c r="G246">
        <v>113.609878608511</v>
      </c>
    </row>
    <row r="247" spans="1:7" x14ac:dyDescent="0.3">
      <c r="A247">
        <v>45.648766262758997</v>
      </c>
      <c r="B247">
        <v>34.480200363225997</v>
      </c>
      <c r="C247">
        <v>73.238925023972698</v>
      </c>
      <c r="D247">
        <v>-12.143068564160099</v>
      </c>
      <c r="E247">
        <v>12.046853574304301</v>
      </c>
      <c r="F247">
        <v>51.5875846896651</v>
      </c>
      <c r="G247">
        <v>102.528115736383</v>
      </c>
    </row>
    <row r="248" spans="1:7" x14ac:dyDescent="0.3">
      <c r="A248">
        <v>33.022470660153303</v>
      </c>
      <c r="B248">
        <v>58.978522286523599</v>
      </c>
      <c r="C248">
        <v>122.183035516578</v>
      </c>
      <c r="D248">
        <v>-110.89062553926399</v>
      </c>
      <c r="E248">
        <v>19.491373888284599</v>
      </c>
      <c r="F248">
        <v>49.524349503691298</v>
      </c>
      <c r="G248">
        <v>98.551363855266203</v>
      </c>
    </row>
    <row r="249" spans="1:7" x14ac:dyDescent="0.3">
      <c r="A249">
        <v>45.136150293861903</v>
      </c>
      <c r="B249">
        <v>42.690914521042302</v>
      </c>
      <c r="C249">
        <v>89.596507822022204</v>
      </c>
      <c r="D249">
        <v>-37.800442975403101</v>
      </c>
      <c r="E249">
        <v>20.344833186124401</v>
      </c>
      <c r="F249">
        <v>44.877180854399903</v>
      </c>
      <c r="G249">
        <v>90.622010768009801</v>
      </c>
    </row>
    <row r="250" spans="1:7" x14ac:dyDescent="0.3">
      <c r="A250">
        <v>28.9774780855487</v>
      </c>
      <c r="B250">
        <v>37.9742821267455</v>
      </c>
      <c r="C250">
        <v>80.518819614021297</v>
      </c>
      <c r="D250">
        <v>-55.967890209139199</v>
      </c>
      <c r="E250">
        <v>25.384677245064999</v>
      </c>
      <c r="F250">
        <v>49.7418950620903</v>
      </c>
      <c r="G250">
        <v>98.901021074202205</v>
      </c>
    </row>
    <row r="251" spans="1:7" x14ac:dyDescent="0.3">
      <c r="A251">
        <v>66.572099766965195</v>
      </c>
      <c r="B251">
        <v>39.341323719988601</v>
      </c>
      <c r="C251">
        <v>82.757121729977996</v>
      </c>
      <c r="D251">
        <v>15.1202283739647</v>
      </c>
      <c r="E251">
        <v>20.445820235729201</v>
      </c>
      <c r="F251">
        <v>48.610044912755697</v>
      </c>
      <c r="G251">
        <v>97.060572064147806</v>
      </c>
    </row>
    <row r="252" spans="1:7" x14ac:dyDescent="0.3">
      <c r="A252">
        <v>36.460856345593903</v>
      </c>
      <c r="B252">
        <v>24.8952538788492</v>
      </c>
      <c r="C252">
        <v>54.769754957055099</v>
      </c>
      <c r="D252">
        <v>-1.7640489453599</v>
      </c>
      <c r="E252">
        <v>16.5674847122824</v>
      </c>
      <c r="F252">
        <v>54.440033351649198</v>
      </c>
      <c r="G252">
        <v>109.684373330399</v>
      </c>
    </row>
    <row r="253" spans="1:7" x14ac:dyDescent="0.3">
      <c r="A253">
        <v>59.003558486957203</v>
      </c>
      <c r="B253">
        <v>39.024473225323298</v>
      </c>
      <c r="C253">
        <v>82.504203050449107</v>
      </c>
      <c r="D253">
        <v>0.93369729794431999</v>
      </c>
      <c r="E253">
        <v>21.353384081779801</v>
      </c>
      <c r="F253">
        <v>51.7006758437252</v>
      </c>
      <c r="G253">
        <v>102.77509928819499</v>
      </c>
    </row>
    <row r="254" spans="1:7" x14ac:dyDescent="0.3">
      <c r="A254">
        <v>69.482690890535295</v>
      </c>
      <c r="B254">
        <v>35.839999811367797</v>
      </c>
      <c r="C254">
        <v>76.129420746751094</v>
      </c>
      <c r="D254">
        <v>31.445382346967399</v>
      </c>
      <c r="E254">
        <v>30.7102311561483</v>
      </c>
      <c r="F254">
        <v>48.148905519004302</v>
      </c>
      <c r="G254">
        <v>95.783371612164302</v>
      </c>
    </row>
    <row r="255" spans="1:7" x14ac:dyDescent="0.3">
      <c r="A255">
        <v>28.004155668909199</v>
      </c>
      <c r="B255">
        <v>32.151486885005497</v>
      </c>
      <c r="C255">
        <v>68.927508690026599</v>
      </c>
      <c r="D255">
        <v>-40.446149317198199</v>
      </c>
      <c r="E255">
        <v>19.6959800322409</v>
      </c>
      <c r="F255">
        <v>44.578763977228903</v>
      </c>
      <c r="G255">
        <v>88.973451157903099</v>
      </c>
    </row>
    <row r="256" spans="1:7" x14ac:dyDescent="0.3">
      <c r="A256">
        <v>58.0351754817368</v>
      </c>
      <c r="B256">
        <v>61.735203319513502</v>
      </c>
      <c r="C256">
        <v>127.792321961607</v>
      </c>
      <c r="D256">
        <v>-69.135258995066806</v>
      </c>
      <c r="E256">
        <v>26.944624932625398</v>
      </c>
      <c r="F256">
        <v>47.573577028140797</v>
      </c>
      <c r="G256">
        <v>94.499275959612703</v>
      </c>
    </row>
    <row r="257" spans="1:7" x14ac:dyDescent="0.3">
      <c r="A257">
        <v>37.462830719646099</v>
      </c>
      <c r="B257">
        <v>62.422138217025697</v>
      </c>
      <c r="C257">
        <v>129.463857387758</v>
      </c>
      <c r="D257">
        <v>-112.340753211785</v>
      </c>
      <c r="E257">
        <v>25.103932041977501</v>
      </c>
      <c r="F257">
        <v>47.2246055602144</v>
      </c>
      <c r="G257">
        <v>94.516590770695302</v>
      </c>
    </row>
    <row r="258" spans="1:7" x14ac:dyDescent="0.3">
      <c r="A258">
        <v>41.448258292550697</v>
      </c>
      <c r="B258">
        <v>33.850113184536099</v>
      </c>
      <c r="C258">
        <v>71.978402355428202</v>
      </c>
      <c r="D258">
        <v>-18.653822968507001</v>
      </c>
      <c r="E258">
        <v>26.8197270493636</v>
      </c>
      <c r="F258">
        <v>51.359825807133497</v>
      </c>
      <c r="G258">
        <v>101.88340430181999</v>
      </c>
    </row>
    <row r="259" spans="1:7" x14ac:dyDescent="0.3">
      <c r="A259">
        <v>55.126580498424197</v>
      </c>
      <c r="B259">
        <v>47.553477650864799</v>
      </c>
      <c r="C259">
        <v>99.174549521123893</v>
      </c>
      <c r="D259">
        <v>-32.407271955745998</v>
      </c>
      <c r="E259">
        <v>28.710886049982602</v>
      </c>
      <c r="F259">
        <v>54.269282079099099</v>
      </c>
      <c r="G259">
        <v>108.71402834072001</v>
      </c>
    </row>
    <row r="260" spans="1:7" x14ac:dyDescent="0.3">
      <c r="A260">
        <v>63.438964916285499</v>
      </c>
      <c r="B260">
        <v>23.160673785994099</v>
      </c>
      <c r="C260">
        <v>50.345348419255302</v>
      </c>
      <c r="D260">
        <v>57.395908474588602</v>
      </c>
      <c r="E260">
        <v>19.889271400270999</v>
      </c>
      <c r="F260">
        <v>56.8124775293781</v>
      </c>
      <c r="G260">
        <v>114.30046017246001</v>
      </c>
    </row>
    <row r="261" spans="1:7" x14ac:dyDescent="0.3">
      <c r="A261">
        <v>31.342440519384301</v>
      </c>
      <c r="B261">
        <v>43.702184338830598</v>
      </c>
      <c r="C261">
        <v>91.585469762746399</v>
      </c>
      <c r="D261">
        <v>-68.421671977723193</v>
      </c>
      <c r="E261">
        <v>16.082671285459199</v>
      </c>
      <c r="F261">
        <v>39.412607368601201</v>
      </c>
      <c r="G261">
        <v>78.086027414098695</v>
      </c>
    </row>
    <row r="262" spans="1:7" x14ac:dyDescent="0.3">
      <c r="A262">
        <v>40.920885083517597</v>
      </c>
      <c r="B262">
        <v>23.892210185099199</v>
      </c>
      <c r="C262">
        <v>52.616883475510598</v>
      </c>
      <c r="D262">
        <v>10.1651396117375</v>
      </c>
      <c r="E262">
        <v>16.089432339306001</v>
      </c>
      <c r="F262">
        <v>49.047452497429902</v>
      </c>
      <c r="G262">
        <v>97.554003991690806</v>
      </c>
    </row>
    <row r="263" spans="1:7" x14ac:dyDescent="0.3">
      <c r="A263">
        <v>62.063957729640897</v>
      </c>
      <c r="B263">
        <v>73.113041348162795</v>
      </c>
      <c r="C263">
        <v>150.39135190247899</v>
      </c>
      <c r="D263">
        <v>-95.211208585206506</v>
      </c>
      <c r="E263">
        <v>20.3385884826709</v>
      </c>
      <c r="F263">
        <v>54.047436725120903</v>
      </c>
      <c r="G263">
        <v>108.610926312999</v>
      </c>
    </row>
    <row r="264" spans="1:7" x14ac:dyDescent="0.3">
      <c r="A264">
        <v>42.4168540375505</v>
      </c>
      <c r="B264">
        <v>26.410188172174099</v>
      </c>
      <c r="C264">
        <v>57.581221029889399</v>
      </c>
      <c r="D264">
        <v>5.6031435585786404</v>
      </c>
      <c r="E264">
        <v>31.638946105734998</v>
      </c>
      <c r="F264">
        <v>49.598073923949798</v>
      </c>
      <c r="G264">
        <v>100.074772343681</v>
      </c>
    </row>
    <row r="265" spans="1:7" x14ac:dyDescent="0.3">
      <c r="A265">
        <v>60.075917768655003</v>
      </c>
      <c r="B265">
        <v>75.500852930312803</v>
      </c>
      <c r="C265">
        <v>155.39032817862099</v>
      </c>
      <c r="D265">
        <v>-106.350723253629</v>
      </c>
      <c r="E265">
        <v>13.9039401247796</v>
      </c>
      <c r="F265">
        <v>58.359892081924102</v>
      </c>
      <c r="G265">
        <v>117.003563363898</v>
      </c>
    </row>
    <row r="266" spans="1:7" x14ac:dyDescent="0.3">
      <c r="A266">
        <v>61.945001748936399</v>
      </c>
      <c r="B266">
        <v>57.965702935407499</v>
      </c>
      <c r="C266">
        <v>120.037406087637</v>
      </c>
      <c r="D266">
        <v>-50.007105308349701</v>
      </c>
      <c r="E266">
        <v>23.0803309050746</v>
      </c>
      <c r="F266">
        <v>53.867626379101701</v>
      </c>
      <c r="G266">
        <v>107.030767183661</v>
      </c>
    </row>
    <row r="267" spans="1:7" x14ac:dyDescent="0.3">
      <c r="A267">
        <v>44.358712502467299</v>
      </c>
      <c r="B267">
        <v>24.366919234963799</v>
      </c>
      <c r="C267">
        <v>53.404240487522401</v>
      </c>
      <c r="D267">
        <v>15.616667300043201</v>
      </c>
      <c r="E267">
        <v>21.07654636541</v>
      </c>
      <c r="F267">
        <v>48.406093105257298</v>
      </c>
      <c r="G267">
        <v>96.722215088703805</v>
      </c>
    </row>
    <row r="268" spans="1:7" x14ac:dyDescent="0.3">
      <c r="A268">
        <v>22.691062276317599</v>
      </c>
      <c r="B268">
        <v>12.344598399862599</v>
      </c>
      <c r="C268">
        <v>29.339271943313999</v>
      </c>
      <c r="D268">
        <v>8.3483293530474292</v>
      </c>
      <c r="E268">
        <v>17.648872567417801</v>
      </c>
      <c r="F268">
        <v>43.183029814888897</v>
      </c>
      <c r="G268">
        <v>86.011751522762793</v>
      </c>
    </row>
    <row r="269" spans="1:7" x14ac:dyDescent="0.3">
      <c r="A269">
        <v>58.515585878596603</v>
      </c>
      <c r="B269">
        <v>70.298977517122296</v>
      </c>
      <c r="C269">
        <v>145.52032228280001</v>
      </c>
      <c r="D269">
        <v>-93.865760794173596</v>
      </c>
      <c r="E269">
        <v>18.6080511928721</v>
      </c>
      <c r="F269">
        <v>44.690401127494098</v>
      </c>
      <c r="G269">
        <v>89.105376504412703</v>
      </c>
    </row>
    <row r="270" spans="1:7" x14ac:dyDescent="0.3">
      <c r="A270">
        <v>42.174188483952797</v>
      </c>
      <c r="B270">
        <v>71.657770839007398</v>
      </c>
      <c r="C270">
        <v>147.552854274206</v>
      </c>
      <c r="D270">
        <v>-130.624935549117</v>
      </c>
      <c r="E270">
        <v>21.649627640978402</v>
      </c>
      <c r="F270">
        <v>49.861044633564802</v>
      </c>
      <c r="G270">
        <v>100.580261457676</v>
      </c>
    </row>
    <row r="271" spans="1:7" x14ac:dyDescent="0.3">
      <c r="A271">
        <v>49.711256202472399</v>
      </c>
      <c r="B271">
        <v>60.959917373736502</v>
      </c>
      <c r="C271">
        <v>126.334532713198</v>
      </c>
      <c r="D271">
        <v>-83.457239716264695</v>
      </c>
      <c r="E271">
        <v>26.3029668602769</v>
      </c>
      <c r="F271">
        <v>58.871536117988903</v>
      </c>
      <c r="G271">
        <v>117.03286590060399</v>
      </c>
    </row>
    <row r="272" spans="1:7" x14ac:dyDescent="0.3">
      <c r="A272">
        <v>22.770390864669199</v>
      </c>
      <c r="B272">
        <v>15.932997043182199</v>
      </c>
      <c r="C272">
        <v>36.678627274121801</v>
      </c>
      <c r="D272">
        <v>-2.25820940020825</v>
      </c>
      <c r="E272">
        <v>27.202107617787998</v>
      </c>
      <c r="F272">
        <v>47.689510477334601</v>
      </c>
      <c r="G272">
        <v>94.818446319568494</v>
      </c>
    </row>
    <row r="273" spans="1:7" x14ac:dyDescent="0.3">
      <c r="A273">
        <v>36.984420261268802</v>
      </c>
      <c r="B273">
        <v>34.3318172856237</v>
      </c>
      <c r="C273">
        <v>73.006484019148502</v>
      </c>
      <c r="D273">
        <v>-29.026611334333399</v>
      </c>
      <c r="E273">
        <v>23.1918928014065</v>
      </c>
      <c r="F273">
        <v>50.057791365555502</v>
      </c>
      <c r="G273">
        <v>100.808760722294</v>
      </c>
    </row>
    <row r="274" spans="1:7" x14ac:dyDescent="0.3">
      <c r="A274">
        <v>28.3305423484565</v>
      </c>
      <c r="B274">
        <v>22.2489014334129</v>
      </c>
      <c r="C274">
        <v>49.021910661540701</v>
      </c>
      <c r="D274">
        <v>-10.085619603325499</v>
      </c>
      <c r="E274">
        <v>22.5103800201958</v>
      </c>
      <c r="F274">
        <v>46.101402503793402</v>
      </c>
      <c r="G274">
        <v>92.781159261185707</v>
      </c>
    </row>
    <row r="275" spans="1:7" x14ac:dyDescent="0.3">
      <c r="A275">
        <v>52.8053826549314</v>
      </c>
      <c r="B275">
        <v>28.229615941527001</v>
      </c>
      <c r="C275">
        <v>60.751953745722702</v>
      </c>
      <c r="D275">
        <v>20.9219174852817</v>
      </c>
      <c r="E275">
        <v>17.0365179406541</v>
      </c>
      <c r="F275">
        <v>47.269370593924698</v>
      </c>
      <c r="G275">
        <v>95.109162639193599</v>
      </c>
    </row>
    <row r="276" spans="1:7" x14ac:dyDescent="0.3">
      <c r="A276">
        <v>38.353220370002902</v>
      </c>
      <c r="B276">
        <v>71.008844724943501</v>
      </c>
      <c r="C276">
        <v>146.65098459808999</v>
      </c>
      <c r="D276">
        <v>-136.320093434825</v>
      </c>
      <c r="E276">
        <v>18.933292918383501</v>
      </c>
      <c r="F276">
        <v>51.1290229557099</v>
      </c>
      <c r="G276">
        <v>102.624239233155</v>
      </c>
    </row>
    <row r="277" spans="1:7" x14ac:dyDescent="0.3">
      <c r="A277">
        <v>50.114067259051701</v>
      </c>
      <c r="B277">
        <v>78.950031593660796</v>
      </c>
      <c r="C277">
        <v>162.46668231606901</v>
      </c>
      <c r="D277">
        <v>-136.62196026287901</v>
      </c>
      <c r="E277">
        <v>23.4393038183782</v>
      </c>
      <c r="F277">
        <v>51.562084761345197</v>
      </c>
      <c r="G277">
        <v>102.499272247189</v>
      </c>
    </row>
    <row r="278" spans="1:7" x14ac:dyDescent="0.3">
      <c r="A278">
        <v>40.5615510285933</v>
      </c>
      <c r="B278">
        <v>34.622051757940604</v>
      </c>
      <c r="C278">
        <v>73.804712625662901</v>
      </c>
      <c r="D278">
        <v>-22.743053216635101</v>
      </c>
      <c r="E278">
        <v>22.806266509212001</v>
      </c>
      <c r="F278">
        <v>52.826019815012003</v>
      </c>
      <c r="G278">
        <v>105.61542401769699</v>
      </c>
    </row>
    <row r="279" spans="1:7" x14ac:dyDescent="0.3">
      <c r="A279">
        <v>29.1264998601531</v>
      </c>
      <c r="B279">
        <v>21.099338870174201</v>
      </c>
      <c r="C279">
        <v>46.209847852730398</v>
      </c>
      <c r="D279">
        <v>-5.0450168902165</v>
      </c>
      <c r="E279">
        <v>15.3775383762791</v>
      </c>
      <c r="F279">
        <v>52.316934807783497</v>
      </c>
      <c r="G279">
        <v>104.75257547296199</v>
      </c>
    </row>
    <row r="280" spans="1:7" x14ac:dyDescent="0.3">
      <c r="A280">
        <v>66.169048650400995</v>
      </c>
      <c r="B280">
        <v>20.261049915469201</v>
      </c>
      <c r="C280">
        <v>44.834181091859001</v>
      </c>
      <c r="D280">
        <v>71.554947554394303</v>
      </c>
      <c r="E280">
        <v>22.071039165162599</v>
      </c>
      <c r="F280">
        <v>52.3115842823211</v>
      </c>
      <c r="G280">
        <v>104.040395888546</v>
      </c>
    </row>
    <row r="281" spans="1:7" x14ac:dyDescent="0.3">
      <c r="A281">
        <v>65.513675954533795</v>
      </c>
      <c r="B281">
        <v>32.176222406187897</v>
      </c>
      <c r="C281">
        <v>69.186363611212698</v>
      </c>
      <c r="D281">
        <v>34.498684690504</v>
      </c>
      <c r="E281">
        <v>17.8430680303466</v>
      </c>
      <c r="F281">
        <v>53.031519526923901</v>
      </c>
      <c r="G281">
        <v>106.90494513506199</v>
      </c>
    </row>
    <row r="282" spans="1:7" x14ac:dyDescent="0.3">
      <c r="A282">
        <v>53.058702070728501</v>
      </c>
      <c r="B282">
        <v>57.732448475621901</v>
      </c>
      <c r="C282">
        <v>119.855711269324</v>
      </c>
      <c r="D282">
        <v>-67.079941285408694</v>
      </c>
      <c r="E282">
        <v>16.930558804661199</v>
      </c>
      <c r="F282">
        <v>52.836062935013899</v>
      </c>
      <c r="G282">
        <v>105.94955378294</v>
      </c>
    </row>
    <row r="283" spans="1:7" x14ac:dyDescent="0.3">
      <c r="A283">
        <v>24.347002594447002</v>
      </c>
      <c r="B283">
        <v>75.110208616378898</v>
      </c>
      <c r="C283">
        <v>155.178697717463</v>
      </c>
      <c r="D283">
        <v>-176.63662066024301</v>
      </c>
      <c r="E283">
        <v>25.8518624782219</v>
      </c>
      <c r="F283">
        <v>54.0977050797934</v>
      </c>
      <c r="G283">
        <v>108.890072021439</v>
      </c>
    </row>
    <row r="284" spans="1:7" x14ac:dyDescent="0.3">
      <c r="A284">
        <v>66.735915493455195</v>
      </c>
      <c r="B284">
        <v>75.654289452592707</v>
      </c>
      <c r="C284">
        <v>156.221985806872</v>
      </c>
      <c r="D284">
        <v>-93.491037370867701</v>
      </c>
      <c r="E284">
        <v>18.655503667991699</v>
      </c>
      <c r="F284">
        <v>47.461369241535799</v>
      </c>
      <c r="G284">
        <v>94.827036169983799</v>
      </c>
    </row>
    <row r="285" spans="1:7" x14ac:dyDescent="0.3">
      <c r="A285">
        <v>34.8956748173756</v>
      </c>
      <c r="B285">
        <v>11.5301983284724</v>
      </c>
      <c r="C285">
        <v>27.979712643740001</v>
      </c>
      <c r="D285">
        <v>35.200754649334201</v>
      </c>
      <c r="E285">
        <v>16.909012433279901</v>
      </c>
      <c r="F285">
        <v>57.523168789168501</v>
      </c>
      <c r="G285">
        <v>116.011860437134</v>
      </c>
    </row>
    <row r="286" spans="1:7" x14ac:dyDescent="0.3">
      <c r="A286">
        <v>34.580061220287298</v>
      </c>
      <c r="B286">
        <v>57.044928694359498</v>
      </c>
      <c r="C286">
        <v>118.76921460704401</v>
      </c>
      <c r="D286">
        <v>-101.974663642504</v>
      </c>
      <c r="E286">
        <v>11.727639065937099</v>
      </c>
      <c r="F286">
        <v>54.733089109912299</v>
      </c>
      <c r="G286">
        <v>109.56590313667699</v>
      </c>
    </row>
    <row r="287" spans="1:7" x14ac:dyDescent="0.3">
      <c r="A287">
        <v>62.421911133397103</v>
      </c>
      <c r="B287">
        <v>64.774447719869997</v>
      </c>
      <c r="C287">
        <v>133.687180348304</v>
      </c>
      <c r="D287">
        <v>-69.479520892815898</v>
      </c>
      <c r="E287">
        <v>18.739940619634002</v>
      </c>
      <c r="F287">
        <v>42.195188748617802</v>
      </c>
      <c r="G287">
        <v>83.559444305045801</v>
      </c>
    </row>
    <row r="288" spans="1:7" x14ac:dyDescent="0.3">
      <c r="A288">
        <v>30.2121415365764</v>
      </c>
      <c r="B288">
        <v>48.6762186667683</v>
      </c>
      <c r="C288">
        <v>101.47316785836099</v>
      </c>
      <c r="D288">
        <v>-85.604372927152198</v>
      </c>
      <c r="E288">
        <v>25.7048870460602</v>
      </c>
      <c r="F288">
        <v>58.259427706095302</v>
      </c>
      <c r="G288">
        <v>116.113407128581</v>
      </c>
    </row>
    <row r="289" spans="1:7" x14ac:dyDescent="0.3">
      <c r="A289">
        <v>60.002164099710697</v>
      </c>
      <c r="B289">
        <v>60.841320535854997</v>
      </c>
      <c r="C289">
        <v>126.335620339466</v>
      </c>
      <c r="D289">
        <v>-62.519633408143697</v>
      </c>
      <c r="E289">
        <v>17.874858081840699</v>
      </c>
      <c r="F289">
        <v>38.0863110009536</v>
      </c>
      <c r="G289">
        <v>76.676468056909002</v>
      </c>
    </row>
    <row r="290" spans="1:7" x14ac:dyDescent="0.3">
      <c r="A290">
        <v>65.601797725862994</v>
      </c>
      <c r="B290">
        <v>25.292953843829999</v>
      </c>
      <c r="C290">
        <v>54.826456397711603</v>
      </c>
      <c r="D290">
        <v>55.3247339202359</v>
      </c>
      <c r="E290">
        <v>25.845975082646699</v>
      </c>
      <c r="F290">
        <v>38.508201082514503</v>
      </c>
      <c r="G290">
        <v>76.439656529151307</v>
      </c>
    </row>
    <row r="291" spans="1:7" x14ac:dyDescent="0.3">
      <c r="A291">
        <v>69.841596792749698</v>
      </c>
      <c r="B291">
        <v>28.214843994056601</v>
      </c>
      <c r="C291">
        <v>60.953306960429103</v>
      </c>
      <c r="D291">
        <v>55.038661603329501</v>
      </c>
      <c r="E291">
        <v>16.896821662817999</v>
      </c>
      <c r="F291">
        <v>51.413558866024701</v>
      </c>
      <c r="G291">
        <v>103.675093870808</v>
      </c>
    </row>
    <row r="292" spans="1:7" x14ac:dyDescent="0.3">
      <c r="A292">
        <v>65.380520233221105</v>
      </c>
      <c r="B292">
        <v>47.480996398894298</v>
      </c>
      <c r="C292">
        <v>98.998906771350505</v>
      </c>
      <c r="D292">
        <v>-11.681948730240499</v>
      </c>
      <c r="E292">
        <v>22.6350276691897</v>
      </c>
      <c r="F292">
        <v>57.3215214937631</v>
      </c>
      <c r="G292">
        <v>115.315864446399</v>
      </c>
    </row>
    <row r="293" spans="1:7" x14ac:dyDescent="0.3">
      <c r="A293">
        <v>66.205033385460595</v>
      </c>
      <c r="B293">
        <v>45.655535880833597</v>
      </c>
      <c r="C293">
        <v>95.435516319014198</v>
      </c>
      <c r="D293">
        <v>-4.55654087157947</v>
      </c>
      <c r="E293">
        <v>21.117352712270499</v>
      </c>
      <c r="F293">
        <v>51.394403119034003</v>
      </c>
      <c r="G293">
        <v>101.966930067989</v>
      </c>
    </row>
    <row r="294" spans="1:7" x14ac:dyDescent="0.3">
      <c r="A294">
        <v>56.499897294266297</v>
      </c>
      <c r="B294">
        <v>68.904511829116203</v>
      </c>
      <c r="C294">
        <v>142.64035854286999</v>
      </c>
      <c r="D294">
        <v>-93.713740898815999</v>
      </c>
      <c r="E294">
        <v>21.129180998133901</v>
      </c>
      <c r="F294">
        <v>40.7455469773492</v>
      </c>
      <c r="G294">
        <v>80.535994690958503</v>
      </c>
    </row>
    <row r="295" spans="1:7" x14ac:dyDescent="0.3">
      <c r="A295">
        <v>55.7439092226548</v>
      </c>
      <c r="B295">
        <v>75.800067058776804</v>
      </c>
      <c r="C295">
        <v>155.902092531227</v>
      </c>
      <c r="D295">
        <v>-115.912382731021</v>
      </c>
      <c r="E295">
        <v>10.5334490687372</v>
      </c>
      <c r="F295">
        <v>46.958010910584399</v>
      </c>
      <c r="G295">
        <v>93.285002264901607</v>
      </c>
    </row>
    <row r="296" spans="1:7" x14ac:dyDescent="0.3">
      <c r="A296">
        <v>61.466626262523597</v>
      </c>
      <c r="B296">
        <v>68.786951213833504</v>
      </c>
      <c r="C296">
        <v>142.071076956761</v>
      </c>
      <c r="D296">
        <v>-83.427601116453403</v>
      </c>
      <c r="E296">
        <v>10.0789442606129</v>
      </c>
      <c r="F296">
        <v>51.687547228810502</v>
      </c>
      <c r="G296">
        <v>103.905542070633</v>
      </c>
    </row>
    <row r="297" spans="1:7" x14ac:dyDescent="0.3">
      <c r="A297">
        <v>68.967475888794198</v>
      </c>
      <c r="B297">
        <v>43.028179215323597</v>
      </c>
      <c r="C297">
        <v>90.685364302441798</v>
      </c>
      <c r="D297">
        <v>8.8504141316178107</v>
      </c>
      <c r="E297">
        <v>8.9651831228569492</v>
      </c>
      <c r="F297">
        <v>48.564676458394402</v>
      </c>
      <c r="G297">
        <v>96.926444503394706</v>
      </c>
    </row>
    <row r="298" spans="1:7" x14ac:dyDescent="0.3">
      <c r="A298">
        <v>57.044820072750099</v>
      </c>
      <c r="B298">
        <v>52.4649016311335</v>
      </c>
      <c r="C298">
        <v>109.619738033112</v>
      </c>
      <c r="D298">
        <v>-43.305064747900403</v>
      </c>
      <c r="E298">
        <v>22.314890844269399</v>
      </c>
      <c r="F298">
        <v>55.880920799244798</v>
      </c>
      <c r="G298">
        <v>112.680221102937</v>
      </c>
    </row>
    <row r="299" spans="1:7" x14ac:dyDescent="0.3">
      <c r="A299">
        <v>67.401016041177101</v>
      </c>
      <c r="B299">
        <v>78.308030825132704</v>
      </c>
      <c r="C299">
        <v>160.855046870818</v>
      </c>
      <c r="D299">
        <v>-100.12206039304399</v>
      </c>
      <c r="E299">
        <v>5.21062561698111</v>
      </c>
      <c r="F299">
        <v>54.436326098190598</v>
      </c>
      <c r="G299">
        <v>109.40087355839501</v>
      </c>
    </row>
    <row r="300" spans="1:7" x14ac:dyDescent="0.3">
      <c r="A300">
        <v>43.363482397998403</v>
      </c>
      <c r="B300">
        <v>75.332161388749498</v>
      </c>
      <c r="C300">
        <v>155.26771318191101</v>
      </c>
      <c r="D300">
        <v>-139.269519370252</v>
      </c>
      <c r="E300">
        <v>11.825583360437101</v>
      </c>
      <c r="F300">
        <v>45.427919024932201</v>
      </c>
      <c r="G300">
        <v>90.271795408412501</v>
      </c>
    </row>
    <row r="301" spans="1:7" x14ac:dyDescent="0.3">
      <c r="A301">
        <v>50.052449408723099</v>
      </c>
      <c r="B301">
        <v>43.172837426177999</v>
      </c>
      <c r="C301">
        <v>90.732588670987894</v>
      </c>
      <c r="D301">
        <v>-29.413613461087699</v>
      </c>
      <c r="E301">
        <v>19.285162924252202</v>
      </c>
      <c r="F301">
        <v>57.990928752036801</v>
      </c>
      <c r="G301">
        <v>115.184050356013</v>
      </c>
    </row>
    <row r="302" spans="1:7" x14ac:dyDescent="0.3">
      <c r="A302">
        <v>67.409112261286694</v>
      </c>
      <c r="B302">
        <v>57.8194397116144</v>
      </c>
      <c r="C302">
        <v>119.971712710665</v>
      </c>
      <c r="D302">
        <v>-38.640094612269898</v>
      </c>
      <c r="E302">
        <v>13.4775874691409</v>
      </c>
      <c r="F302">
        <v>52.650554062189002</v>
      </c>
      <c r="G302">
        <v>104.831651035384</v>
      </c>
    </row>
    <row r="303" spans="1:7" x14ac:dyDescent="0.3">
      <c r="A303">
        <v>34.158337934035302</v>
      </c>
      <c r="B303">
        <v>33.608744269404198</v>
      </c>
      <c r="C303">
        <v>71.849403981713493</v>
      </c>
      <c r="D303">
        <v>-32.509556940141998</v>
      </c>
      <c r="E303">
        <v>18.5912383881751</v>
      </c>
      <c r="F303">
        <v>52.717054713415898</v>
      </c>
      <c r="G303">
        <v>105.41564224978799</v>
      </c>
    </row>
    <row r="304" spans="1:7" x14ac:dyDescent="0.3">
      <c r="A304">
        <v>37.003349076820797</v>
      </c>
      <c r="B304">
        <v>51.5984865339748</v>
      </c>
      <c r="C304">
        <v>108.19069932612599</v>
      </c>
      <c r="D304">
        <v>-80.788761448282997</v>
      </c>
      <c r="E304">
        <v>16.581356780436199</v>
      </c>
      <c r="F304">
        <v>51.792187414864799</v>
      </c>
      <c r="G304">
        <v>103.79584429874301</v>
      </c>
    </row>
    <row r="305" spans="1:7" x14ac:dyDescent="0.3">
      <c r="A305">
        <v>34.403818754546698</v>
      </c>
      <c r="B305">
        <v>35.1382640853464</v>
      </c>
      <c r="C305">
        <v>74.693883726417994</v>
      </c>
      <c r="D305">
        <v>-36.607154746945703</v>
      </c>
      <c r="E305">
        <v>20.827334394932802</v>
      </c>
      <c r="F305">
        <v>46.962794254527999</v>
      </c>
      <c r="G305">
        <v>93.4199809258198</v>
      </c>
    </row>
    <row r="306" spans="1:7" x14ac:dyDescent="0.3">
      <c r="A306">
        <v>39.183680205746199</v>
      </c>
      <c r="B306">
        <v>34.784281888343003</v>
      </c>
      <c r="C306">
        <v>74.099765363879698</v>
      </c>
      <c r="D306">
        <v>-25.985485253536499</v>
      </c>
      <c r="E306">
        <v>15.678116525747299</v>
      </c>
      <c r="F306">
        <v>44.604723166256697</v>
      </c>
      <c r="G306">
        <v>88.678515569792097</v>
      </c>
    </row>
    <row r="307" spans="1:7" x14ac:dyDescent="0.3">
      <c r="A307">
        <v>29.148096261592499</v>
      </c>
      <c r="B307">
        <v>24.616582429200498</v>
      </c>
      <c r="C307">
        <v>53.793118755006901</v>
      </c>
      <c r="D307">
        <v>-15.5535547644165</v>
      </c>
      <c r="E307">
        <v>22.8017434576381</v>
      </c>
      <c r="F307">
        <v>42.669811552966301</v>
      </c>
      <c r="G307">
        <v>84.978127906127298</v>
      </c>
    </row>
    <row r="308" spans="1:7" x14ac:dyDescent="0.3">
      <c r="A308">
        <v>23.801045124371701</v>
      </c>
      <c r="B308">
        <v>59.658495053082802</v>
      </c>
      <c r="C308">
        <v>124.198247198544</v>
      </c>
      <c r="D308">
        <v>-131.373394910505</v>
      </c>
      <c r="E308">
        <v>24.2116124729713</v>
      </c>
      <c r="F308">
        <v>43.555792959295196</v>
      </c>
      <c r="G308">
        <v>87.170078793160101</v>
      </c>
    </row>
    <row r="309" spans="1:7" x14ac:dyDescent="0.3">
      <c r="A309">
        <v>58.968629233846301</v>
      </c>
      <c r="B309">
        <v>50.154707860192197</v>
      </c>
      <c r="C309">
        <v>105.037425845795</v>
      </c>
      <c r="D309">
        <v>-32.526865112883897</v>
      </c>
      <c r="E309">
        <v>23.276265470240599</v>
      </c>
      <c r="F309">
        <v>51.317025718033698</v>
      </c>
      <c r="G309">
        <v>103.02478393604299</v>
      </c>
    </row>
    <row r="310" spans="1:7" x14ac:dyDescent="0.3">
      <c r="A310">
        <v>34.239475258996499</v>
      </c>
      <c r="B310">
        <v>61.433574409937997</v>
      </c>
      <c r="C310">
        <v>127.189850115057</v>
      </c>
      <c r="D310">
        <v>-115.821772711821</v>
      </c>
      <c r="E310">
        <v>24.204594711856998</v>
      </c>
      <c r="F310">
        <v>52.543334588696901</v>
      </c>
      <c r="G310">
        <v>105.076851908934</v>
      </c>
    </row>
    <row r="311" spans="1:7" x14ac:dyDescent="0.3">
      <c r="A311">
        <v>39.396025828108002</v>
      </c>
      <c r="B311">
        <v>71.082320306811397</v>
      </c>
      <c r="C311">
        <v>146.838221517509</v>
      </c>
      <c r="D311">
        <v>-134.454909264218</v>
      </c>
      <c r="E311">
        <v>19.398915649977202</v>
      </c>
      <c r="F311">
        <v>53.697623422658999</v>
      </c>
      <c r="G311">
        <v>106.972526293188</v>
      </c>
    </row>
    <row r="312" spans="1:7" x14ac:dyDescent="0.3">
      <c r="A312">
        <v>63.041549690559897</v>
      </c>
      <c r="B312">
        <v>78.016211387016298</v>
      </c>
      <c r="C312">
        <v>160.96062765544801</v>
      </c>
      <c r="D312">
        <v>-107.965534779929</v>
      </c>
      <c r="E312">
        <v>25.836527298794401</v>
      </c>
      <c r="F312">
        <v>54.530133876167902</v>
      </c>
      <c r="G312">
        <v>110.006998254005</v>
      </c>
    </row>
    <row r="313" spans="1:7" x14ac:dyDescent="0.3">
      <c r="A313">
        <v>65.961113031772101</v>
      </c>
      <c r="B313">
        <v>79.816787843117396</v>
      </c>
      <c r="C313">
        <v>164.54625330377701</v>
      </c>
      <c r="D313">
        <v>-107.528137465808</v>
      </c>
      <c r="E313">
        <v>13.1168158099916</v>
      </c>
      <c r="F313">
        <v>46.57584506333</v>
      </c>
      <c r="G313">
        <v>93.416681986342198</v>
      </c>
    </row>
    <row r="314" spans="1:7" x14ac:dyDescent="0.3">
      <c r="A314">
        <v>52.363280701772602</v>
      </c>
      <c r="B314">
        <v>59.472105333338497</v>
      </c>
      <c r="C314">
        <v>123.147429156021</v>
      </c>
      <c r="D314">
        <v>-73.689754596470195</v>
      </c>
      <c r="E314">
        <v>23.0449154142214</v>
      </c>
      <c r="F314">
        <v>54.190433206318801</v>
      </c>
      <c r="G314">
        <v>107.601804906707</v>
      </c>
    </row>
    <row r="315" spans="1:7" x14ac:dyDescent="0.3">
      <c r="A315">
        <v>59.920195046970903</v>
      </c>
      <c r="B315">
        <v>37.098793304618397</v>
      </c>
      <c r="C315">
        <v>78.323520447464205</v>
      </c>
      <c r="D315">
        <v>8.5440101800864596</v>
      </c>
      <c r="E315">
        <v>19.996355208537</v>
      </c>
      <c r="F315">
        <v>52.161924928504703</v>
      </c>
      <c r="G315">
        <v>103.827711877559</v>
      </c>
    </row>
    <row r="316" spans="1:7" x14ac:dyDescent="0.3">
      <c r="A316">
        <v>59.278251150924298</v>
      </c>
      <c r="B316">
        <v>41.835291963923297</v>
      </c>
      <c r="C316">
        <v>88.166074563175101</v>
      </c>
      <c r="D316">
        <v>-6.9493735899211897</v>
      </c>
      <c r="E316">
        <v>24.1570050783941</v>
      </c>
      <c r="F316">
        <v>44.502556500349101</v>
      </c>
      <c r="G316">
        <v>89.424672978630397</v>
      </c>
    </row>
    <row r="317" spans="1:7" x14ac:dyDescent="0.3">
      <c r="A317">
        <v>53.8505086218196</v>
      </c>
      <c r="B317">
        <v>51.850794524833702</v>
      </c>
      <c r="C317">
        <v>108.16958937612399</v>
      </c>
      <c r="D317">
        <v>-47.8513663308619</v>
      </c>
      <c r="E317">
        <v>20.275785532408801</v>
      </c>
      <c r="F317">
        <v>49.841772776888703</v>
      </c>
      <c r="G317">
        <v>100.30270334026299</v>
      </c>
    </row>
    <row r="318" spans="1:7" x14ac:dyDescent="0.3">
      <c r="A318">
        <v>63.241718601900899</v>
      </c>
      <c r="B318">
        <v>62.036523178711803</v>
      </c>
      <c r="C318">
        <v>128.69294220523301</v>
      </c>
      <c r="D318">
        <v>-59.626132332333498</v>
      </c>
      <c r="E318">
        <v>22.212906963401299</v>
      </c>
      <c r="F318">
        <v>49.901058326731402</v>
      </c>
      <c r="G318">
        <v>99.706333459587199</v>
      </c>
    </row>
    <row r="319" spans="1:7" x14ac:dyDescent="0.3">
      <c r="A319">
        <v>56.624710670415702</v>
      </c>
      <c r="B319">
        <v>64.665887711528697</v>
      </c>
      <c r="C319">
        <v>134.06585514831201</v>
      </c>
      <c r="D319">
        <v>-80.748241793754801</v>
      </c>
      <c r="E319">
        <v>17.330326751705101</v>
      </c>
      <c r="F319">
        <v>49.5404407707356</v>
      </c>
      <c r="G319">
        <v>99.595008969182999</v>
      </c>
    </row>
    <row r="320" spans="1:7" x14ac:dyDescent="0.3">
      <c r="A320">
        <v>22.8901271748332</v>
      </c>
      <c r="B320">
        <v>58.698738361442601</v>
      </c>
      <c r="C320">
        <v>121.86831292417899</v>
      </c>
      <c r="D320">
        <v>-130.31596073466099</v>
      </c>
      <c r="E320">
        <v>12.6212443258158</v>
      </c>
      <c r="F320">
        <v>43.611612502660201</v>
      </c>
      <c r="G320">
        <v>86.524030992295906</v>
      </c>
    </row>
    <row r="321" spans="1:7" x14ac:dyDescent="0.3">
      <c r="A321">
        <v>54.443197132071198</v>
      </c>
      <c r="B321">
        <v>26.439040018016598</v>
      </c>
      <c r="C321">
        <v>57.565143475868602</v>
      </c>
      <c r="D321">
        <v>29.569274210092502</v>
      </c>
      <c r="E321">
        <v>19.828094109299201</v>
      </c>
      <c r="F321">
        <v>50.0040957609937</v>
      </c>
      <c r="G321">
        <v>99.332320664212006</v>
      </c>
    </row>
    <row r="322" spans="1:7" x14ac:dyDescent="0.3">
      <c r="A322">
        <v>22.981290435575701</v>
      </c>
      <c r="B322">
        <v>49.8536844805272</v>
      </c>
      <c r="C322">
        <v>104.68302361746601</v>
      </c>
      <c r="D322">
        <v>-103.59847257043</v>
      </c>
      <c r="E322">
        <v>15.134997415281401</v>
      </c>
      <c r="F322">
        <v>51.167344955439901</v>
      </c>
      <c r="G322">
        <v>102.36666571466399</v>
      </c>
    </row>
    <row r="323" spans="1:7" x14ac:dyDescent="0.3">
      <c r="A323">
        <v>60.0543387169581</v>
      </c>
      <c r="B323">
        <v>21.567769938422199</v>
      </c>
      <c r="C323">
        <v>47.926175141480201</v>
      </c>
      <c r="D323">
        <v>55.4053676186494</v>
      </c>
      <c r="E323">
        <v>25.2641007269753</v>
      </c>
      <c r="F323">
        <v>45.807611676748401</v>
      </c>
      <c r="G323">
        <v>92.002627300926903</v>
      </c>
    </row>
    <row r="324" spans="1:7" x14ac:dyDescent="0.3">
      <c r="A324">
        <v>21.3114805830375</v>
      </c>
      <c r="B324">
        <v>14.693702847651499</v>
      </c>
      <c r="C324">
        <v>33.523464753232801</v>
      </c>
      <c r="D324">
        <v>-1.4581473768794699</v>
      </c>
      <c r="E324">
        <v>23.5300016055782</v>
      </c>
      <c r="F324">
        <v>53.222460872957299</v>
      </c>
      <c r="G324">
        <v>107.112954947861</v>
      </c>
    </row>
    <row r="325" spans="1:7" x14ac:dyDescent="0.3">
      <c r="A325">
        <v>41.392737804951999</v>
      </c>
      <c r="B325">
        <v>30.671757231356999</v>
      </c>
      <c r="C325">
        <v>65.681264555536998</v>
      </c>
      <c r="D325">
        <v>-9.2297960841670896</v>
      </c>
      <c r="E325">
        <v>12.1389303761135</v>
      </c>
      <c r="F325">
        <v>40.551965289495499</v>
      </c>
      <c r="G325">
        <v>80.597079781986494</v>
      </c>
    </row>
    <row r="326" spans="1:7" x14ac:dyDescent="0.3">
      <c r="A326">
        <v>37.616263148084002</v>
      </c>
      <c r="B326">
        <v>37.790777360982801</v>
      </c>
      <c r="C326">
        <v>79.949568734792507</v>
      </c>
      <c r="D326">
        <v>-38.1398057867804</v>
      </c>
      <c r="E326">
        <v>20.701716066354301</v>
      </c>
      <c r="F326">
        <v>40.358096522814002</v>
      </c>
      <c r="G326">
        <v>80.113495448000606</v>
      </c>
    </row>
    <row r="327" spans="1:7" x14ac:dyDescent="0.3">
      <c r="A327">
        <v>33.0848383638195</v>
      </c>
      <c r="B327">
        <v>33.888528375402203</v>
      </c>
      <c r="C327">
        <v>72.268092896806394</v>
      </c>
      <c r="D327">
        <v>-35.495908398567501</v>
      </c>
      <c r="E327">
        <v>12.577323343568199</v>
      </c>
      <c r="F327">
        <v>56.674753400401201</v>
      </c>
      <c r="G327">
        <v>112.70044055045</v>
      </c>
    </row>
    <row r="328" spans="1:7" x14ac:dyDescent="0.3">
      <c r="A328">
        <v>41.4445087576159</v>
      </c>
      <c r="B328">
        <v>42.954502557200101</v>
      </c>
      <c r="C328">
        <v>90.342777820060604</v>
      </c>
      <c r="D328">
        <v>-45.974490156368503</v>
      </c>
      <c r="E328">
        <v>17.131248662878399</v>
      </c>
      <c r="F328">
        <v>43.935672297561503</v>
      </c>
      <c r="G328">
        <v>87.248093650666902</v>
      </c>
    </row>
    <row r="329" spans="1:7" x14ac:dyDescent="0.3">
      <c r="A329">
        <v>48.993806343389402</v>
      </c>
      <c r="B329">
        <v>45.991422838316197</v>
      </c>
      <c r="C329">
        <v>96.479905051053805</v>
      </c>
      <c r="D329">
        <v>-39.986655828169901</v>
      </c>
      <c r="E329">
        <v>18.6446238765689</v>
      </c>
      <c r="F329">
        <v>39.385217636342901</v>
      </c>
      <c r="G329">
        <v>79.277453487898597</v>
      </c>
    </row>
    <row r="330" spans="1:7" x14ac:dyDescent="0.3">
      <c r="A330">
        <v>69.461158700050206</v>
      </c>
      <c r="B330">
        <v>69.215050411144404</v>
      </c>
      <c r="C330">
        <v>143.22895343688501</v>
      </c>
      <c r="D330">
        <v>-68.7228338333328</v>
      </c>
      <c r="E330">
        <v>23.6427776832859</v>
      </c>
      <c r="F330">
        <v>47.767303077125803</v>
      </c>
      <c r="G330">
        <v>94.629338392694905</v>
      </c>
    </row>
    <row r="331" spans="1:7" x14ac:dyDescent="0.3">
      <c r="A331">
        <v>44.250261264624299</v>
      </c>
      <c r="B331">
        <v>39.899586508219102</v>
      </c>
      <c r="C331">
        <v>84.1279868472934</v>
      </c>
      <c r="D331">
        <v>-31.198236995408799</v>
      </c>
      <c r="E331">
        <v>17.258897331085599</v>
      </c>
      <c r="F331">
        <v>41.818336343104399</v>
      </c>
      <c r="G331">
        <v>83.214524771901694</v>
      </c>
    </row>
    <row r="332" spans="1:7" x14ac:dyDescent="0.3">
      <c r="A332">
        <v>27.514832911458601</v>
      </c>
      <c r="B332">
        <v>46.7126917439222</v>
      </c>
      <c r="C332">
        <v>98.088376445468597</v>
      </c>
      <c r="D332">
        <v>-85.108409408849496</v>
      </c>
      <c r="E332">
        <v>30.9532344256315</v>
      </c>
      <c r="F332">
        <v>48.016805687903599</v>
      </c>
      <c r="G332">
        <v>95.121099653310793</v>
      </c>
    </row>
    <row r="333" spans="1:7" x14ac:dyDescent="0.3">
      <c r="A333">
        <v>37.795705052874602</v>
      </c>
      <c r="B333">
        <v>45.1506038946237</v>
      </c>
      <c r="C333">
        <v>94.343631013260193</v>
      </c>
      <c r="D333">
        <v>-59.860401578122001</v>
      </c>
      <c r="E333">
        <v>18.157316715510699</v>
      </c>
      <c r="F333">
        <v>54.4020352316059</v>
      </c>
      <c r="G333">
        <v>108.301617034893</v>
      </c>
    </row>
    <row r="334" spans="1:7" x14ac:dyDescent="0.3">
      <c r="A334">
        <v>39.442434670694503</v>
      </c>
      <c r="B334">
        <v>18.735432653717101</v>
      </c>
      <c r="C334">
        <v>41.983958115023498</v>
      </c>
      <c r="D334">
        <v>22.6785713802375</v>
      </c>
      <c r="E334">
        <v>23.974527359743298</v>
      </c>
      <c r="F334">
        <v>44.036568486370399</v>
      </c>
      <c r="G334">
        <v>88.970023365535098</v>
      </c>
    </row>
    <row r="335" spans="1:7" x14ac:dyDescent="0.3">
      <c r="A335">
        <v>29.599644693888301</v>
      </c>
      <c r="B335">
        <v>56.9468256401396</v>
      </c>
      <c r="C335">
        <v>118.722502172216</v>
      </c>
      <c r="D335">
        <v>-111.64118753264199</v>
      </c>
      <c r="E335">
        <v>22.372786091097101</v>
      </c>
      <c r="F335">
        <v>47.5727424327957</v>
      </c>
      <c r="G335">
        <v>94.648455866686305</v>
      </c>
    </row>
    <row r="336" spans="1:7" x14ac:dyDescent="0.3">
      <c r="A336">
        <v>40.031192526593699</v>
      </c>
      <c r="B336">
        <v>64.950126588559797</v>
      </c>
      <c r="C336">
        <v>134.02941225723799</v>
      </c>
      <c r="D336">
        <v>-114.78799471249199</v>
      </c>
      <c r="E336">
        <v>16.162291007695</v>
      </c>
      <c r="F336">
        <v>41.839749381096503</v>
      </c>
      <c r="G336">
        <v>84.096229167217601</v>
      </c>
    </row>
    <row r="337" spans="1:7" x14ac:dyDescent="0.3">
      <c r="A337">
        <v>21.410299048264498</v>
      </c>
      <c r="B337">
        <v>55.133372029757297</v>
      </c>
      <c r="C337">
        <v>115.26328628296</v>
      </c>
      <c r="D337">
        <v>-122.57951799274301</v>
      </c>
      <c r="E337">
        <v>13.2150227704144</v>
      </c>
      <c r="F337">
        <v>42.396350498612101</v>
      </c>
      <c r="G337">
        <v>84.249303863214294</v>
      </c>
    </row>
    <row r="338" spans="1:7" x14ac:dyDescent="0.3">
      <c r="A338">
        <v>33.933383768038503</v>
      </c>
      <c r="B338">
        <v>28.3759275965526</v>
      </c>
      <c r="C338">
        <v>61.745601720596298</v>
      </c>
      <c r="D338">
        <v>-17.261015253580901</v>
      </c>
      <c r="E338">
        <v>28.901614951685499</v>
      </c>
      <c r="F338">
        <v>50.521560783987503</v>
      </c>
      <c r="G338">
        <v>100.76874879103801</v>
      </c>
    </row>
    <row r="339" spans="1:7" x14ac:dyDescent="0.3">
      <c r="A339">
        <v>59.7479184829009</v>
      </c>
      <c r="B339">
        <v>27.028296457394099</v>
      </c>
      <c r="C339">
        <v>58.741872088376702</v>
      </c>
      <c r="D339">
        <v>38.410947593619497</v>
      </c>
      <c r="E339">
        <v>15.903333924099901</v>
      </c>
      <c r="F339">
        <v>48.409511017862698</v>
      </c>
      <c r="G339">
        <v>95.970066337725498</v>
      </c>
    </row>
    <row r="340" spans="1:7" x14ac:dyDescent="0.3">
      <c r="A340">
        <v>44.5831732810719</v>
      </c>
      <c r="B340">
        <v>31.923491208894202</v>
      </c>
      <c r="C340">
        <v>68.7867688120932</v>
      </c>
      <c r="D340">
        <v>-6.6041270645387202</v>
      </c>
      <c r="E340">
        <v>26.230476217179799</v>
      </c>
      <c r="F340">
        <v>36.2776517212382</v>
      </c>
      <c r="G340">
        <v>73.002025054145506</v>
      </c>
    </row>
    <row r="341" spans="1:7" x14ac:dyDescent="0.3">
      <c r="A341">
        <v>59.861558223564899</v>
      </c>
      <c r="B341">
        <v>23.558017491824099</v>
      </c>
      <c r="C341">
        <v>51.533480018806401</v>
      </c>
      <c r="D341">
        <v>49.049063971657503</v>
      </c>
      <c r="E341">
        <v>19.327928425745199</v>
      </c>
      <c r="F341">
        <v>46.056726899314</v>
      </c>
      <c r="G341">
        <v>92.053918602526707</v>
      </c>
    </row>
    <row r="342" spans="1:7" x14ac:dyDescent="0.3">
      <c r="A342">
        <v>48.143714445054698</v>
      </c>
      <c r="B342">
        <v>55.847052366939799</v>
      </c>
      <c r="C342">
        <v>115.977049126107</v>
      </c>
      <c r="D342">
        <v>-71.253728210710193</v>
      </c>
      <c r="E342">
        <v>16.485254728218301</v>
      </c>
      <c r="F342">
        <v>45.483027453005498</v>
      </c>
      <c r="G342">
        <v>90.229798569353505</v>
      </c>
    </row>
    <row r="343" spans="1:7" x14ac:dyDescent="0.3">
      <c r="A343">
        <v>30.3177576648715</v>
      </c>
      <c r="B343">
        <v>10.7533420044058</v>
      </c>
      <c r="C343">
        <v>25.915713371559999</v>
      </c>
      <c r="D343">
        <v>28.375489316525702</v>
      </c>
      <c r="E343">
        <v>27.678397484471201</v>
      </c>
      <c r="F343">
        <v>55.365240487218699</v>
      </c>
      <c r="G343">
        <v>110.787022332796</v>
      </c>
    </row>
    <row r="344" spans="1:7" x14ac:dyDescent="0.3">
      <c r="A344">
        <v>49.998802109828901</v>
      </c>
      <c r="B344">
        <v>42.469680097887597</v>
      </c>
      <c r="C344">
        <v>89.577602119925601</v>
      </c>
      <c r="D344">
        <v>-27.4114360740049</v>
      </c>
      <c r="E344">
        <v>23.045649235465099</v>
      </c>
      <c r="F344">
        <v>39.980928596941297</v>
      </c>
      <c r="G344">
        <v>80.954046600725306</v>
      </c>
    </row>
    <row r="345" spans="1:7" x14ac:dyDescent="0.3">
      <c r="A345">
        <v>29.784345359411201</v>
      </c>
      <c r="B345">
        <v>50.204419804480303</v>
      </c>
      <c r="C345">
        <v>105.074741837712</v>
      </c>
      <c r="D345">
        <v>-91.044568694618604</v>
      </c>
      <c r="E345">
        <v>29.901450913294202</v>
      </c>
      <c r="F345">
        <v>52.551313537157597</v>
      </c>
      <c r="G345">
        <v>104.866198300664</v>
      </c>
    </row>
    <row r="346" spans="1:7" x14ac:dyDescent="0.3">
      <c r="A346">
        <v>51.241285963134601</v>
      </c>
      <c r="B346">
        <v>26.069153451813399</v>
      </c>
      <c r="C346">
        <v>56.640652698022002</v>
      </c>
      <c r="D346">
        <v>24.275111570829001</v>
      </c>
      <c r="E346">
        <v>17.1334044911776</v>
      </c>
      <c r="F346">
        <v>47.614834419378603</v>
      </c>
      <c r="G346">
        <v>96.126298316592198</v>
      </c>
    </row>
    <row r="347" spans="1:7" x14ac:dyDescent="0.3">
      <c r="A347">
        <v>22.5710268180189</v>
      </c>
      <c r="B347">
        <v>54.382438768643702</v>
      </c>
      <c r="C347">
        <v>113.25384904654101</v>
      </c>
      <c r="D347">
        <v>-118.005262669893</v>
      </c>
      <c r="E347">
        <v>20.063928530178199</v>
      </c>
      <c r="F347">
        <v>46.673081878885299</v>
      </c>
      <c r="G347">
        <v>92.783797467082493</v>
      </c>
    </row>
    <row r="348" spans="1:7" x14ac:dyDescent="0.3">
      <c r="A348">
        <v>69.550424883213694</v>
      </c>
      <c r="B348">
        <v>24.573208820964901</v>
      </c>
      <c r="C348">
        <v>53.333091287370799</v>
      </c>
      <c r="D348">
        <v>65.381223303532494</v>
      </c>
      <c r="E348">
        <v>16.261112505548599</v>
      </c>
      <c r="F348">
        <v>55.374739089789301</v>
      </c>
      <c r="G348">
        <v>111.38553773264999</v>
      </c>
    </row>
    <row r="349" spans="1:7" x14ac:dyDescent="0.3">
      <c r="A349">
        <v>60.154187104539098</v>
      </c>
      <c r="B349">
        <v>52.279765321932402</v>
      </c>
      <c r="C349">
        <v>109.538319102042</v>
      </c>
      <c r="D349">
        <v>-36.530921756719103</v>
      </c>
      <c r="E349">
        <v>24.118141303228299</v>
      </c>
      <c r="F349">
        <v>49.553372509681402</v>
      </c>
      <c r="G349">
        <v>99.712318841404695</v>
      </c>
    </row>
    <row r="350" spans="1:7" x14ac:dyDescent="0.3">
      <c r="A350">
        <v>65.132048794886501</v>
      </c>
      <c r="B350">
        <v>67.026926910015007</v>
      </c>
      <c r="C350">
        <v>138.164393458962</v>
      </c>
      <c r="D350">
        <v>-70.816683140271905</v>
      </c>
      <c r="E350">
        <v>9.5405708870683696</v>
      </c>
      <c r="F350">
        <v>51.977917384363799</v>
      </c>
      <c r="G350">
        <v>104.401124912854</v>
      </c>
    </row>
    <row r="351" spans="1:7" x14ac:dyDescent="0.3">
      <c r="A351">
        <v>58.745380763713101</v>
      </c>
      <c r="B351">
        <v>58.125965551763898</v>
      </c>
      <c r="C351">
        <v>121.20449919839901</v>
      </c>
      <c r="D351">
        <v>-56.887135127865697</v>
      </c>
      <c r="E351">
        <v>23.315196999149801</v>
      </c>
      <c r="F351">
        <v>45.814925604169602</v>
      </c>
      <c r="G351">
        <v>91.046908958622694</v>
      </c>
    </row>
    <row r="352" spans="1:7" x14ac:dyDescent="0.3">
      <c r="A352">
        <v>48.004585790248299</v>
      </c>
      <c r="B352">
        <v>22.539753647297601</v>
      </c>
      <c r="C352">
        <v>49.772181206039001</v>
      </c>
      <c r="D352">
        <v>28.389910638603801</v>
      </c>
      <c r="E352">
        <v>27.240138546030501</v>
      </c>
      <c r="F352">
        <v>45.504520359613203</v>
      </c>
      <c r="G352">
        <v>90.598647256842099</v>
      </c>
    </row>
    <row r="353" spans="1:7" x14ac:dyDescent="0.3">
      <c r="A353">
        <v>47.259359011579797</v>
      </c>
      <c r="B353">
        <v>65.059666042926494</v>
      </c>
      <c r="C353">
        <v>134.46237544797501</v>
      </c>
      <c r="D353">
        <v>-100.66028010562</v>
      </c>
      <c r="E353">
        <v>18.343113800574699</v>
      </c>
      <c r="F353">
        <v>53.102533973059799</v>
      </c>
      <c r="G353">
        <v>107.11898546900299</v>
      </c>
    </row>
    <row r="354" spans="1:7" x14ac:dyDescent="0.3">
      <c r="A354">
        <v>29.078566248065499</v>
      </c>
      <c r="B354">
        <v>31.040849506882299</v>
      </c>
      <c r="C354">
        <v>66.838426733006898</v>
      </c>
      <c r="D354">
        <v>-34.965416024515697</v>
      </c>
      <c r="E354">
        <v>24.3187319017626</v>
      </c>
      <c r="F354">
        <v>51.970988376092897</v>
      </c>
      <c r="G354">
        <v>104.66665517846</v>
      </c>
    </row>
    <row r="355" spans="1:7" x14ac:dyDescent="0.3">
      <c r="A355">
        <v>27.4618140074172</v>
      </c>
      <c r="B355">
        <v>69.886589254715602</v>
      </c>
      <c r="C355">
        <v>143.82931171339499</v>
      </c>
      <c r="D355">
        <v>-154.736139749312</v>
      </c>
      <c r="E355">
        <v>27.259259466533599</v>
      </c>
      <c r="F355">
        <v>51.463619427492297</v>
      </c>
      <c r="G355">
        <v>102.524361117834</v>
      </c>
    </row>
    <row r="356" spans="1:7" x14ac:dyDescent="0.3">
      <c r="A356">
        <v>22.154627305463301</v>
      </c>
      <c r="B356">
        <v>18.069530400720101</v>
      </c>
      <c r="C356">
        <v>40.940088457309102</v>
      </c>
      <c r="D356">
        <v>-9.8993365912334799</v>
      </c>
      <c r="E356">
        <v>18.758497999446401</v>
      </c>
      <c r="F356">
        <v>42.971596349408003</v>
      </c>
      <c r="G356">
        <v>85.782775041481301</v>
      </c>
    </row>
    <row r="357" spans="1:7" x14ac:dyDescent="0.3">
      <c r="A357">
        <v>54.206083553821401</v>
      </c>
      <c r="B357">
        <v>62.945334407835503</v>
      </c>
      <c r="C357">
        <v>130.36078027208899</v>
      </c>
      <c r="D357">
        <v>-80.423836115863594</v>
      </c>
      <c r="E357">
        <v>24.675794924300199</v>
      </c>
      <c r="F357">
        <v>51.143896871156002</v>
      </c>
      <c r="G357">
        <v>101.798118469485</v>
      </c>
    </row>
    <row r="358" spans="1:7" x14ac:dyDescent="0.3">
      <c r="A358">
        <v>26.529660271304099</v>
      </c>
      <c r="B358">
        <v>11.3618851289584</v>
      </c>
      <c r="C358">
        <v>27.528088553181899</v>
      </c>
      <c r="D358">
        <v>18.973665155732998</v>
      </c>
      <c r="E358">
        <v>17.790132172076</v>
      </c>
      <c r="F358">
        <v>42.380842762377299</v>
      </c>
      <c r="G358">
        <v>84.992150396388695</v>
      </c>
    </row>
    <row r="359" spans="1:7" x14ac:dyDescent="0.3">
      <c r="A359">
        <v>57.447701707393001</v>
      </c>
      <c r="B359">
        <v>16.198209229636401</v>
      </c>
      <c r="C359">
        <v>36.907953508198297</v>
      </c>
      <c r="D359">
        <v>66.300775725876804</v>
      </c>
      <c r="E359">
        <v>15.845340780771499</v>
      </c>
      <c r="F359">
        <v>50.9157869688215</v>
      </c>
      <c r="G359">
        <v>101.05126825104701</v>
      </c>
    </row>
    <row r="360" spans="1:7" x14ac:dyDescent="0.3">
      <c r="A360">
        <v>63.746839236113601</v>
      </c>
      <c r="B360">
        <v>28.169181003696298</v>
      </c>
      <c r="C360">
        <v>61.177144297126297</v>
      </c>
      <c r="D360">
        <v>42.986135461138403</v>
      </c>
      <c r="E360">
        <v>18.962773647783301</v>
      </c>
      <c r="F360">
        <v>42.159689174984599</v>
      </c>
      <c r="G360">
        <v>85.199097234218101</v>
      </c>
    </row>
    <row r="361" spans="1:7" x14ac:dyDescent="0.3">
      <c r="A361">
        <v>38.953904089317</v>
      </c>
      <c r="B361">
        <v>71.547174961851596</v>
      </c>
      <c r="C361">
        <v>148.08133577623499</v>
      </c>
      <c r="D361">
        <v>-136.733716706921</v>
      </c>
      <c r="E361">
        <v>23.648363164753899</v>
      </c>
      <c r="F361">
        <v>50.2745967833526</v>
      </c>
      <c r="G361">
        <v>100.20444479233301</v>
      </c>
    </row>
    <row r="362" spans="1:7" x14ac:dyDescent="0.3">
      <c r="A362">
        <v>67.589017308526905</v>
      </c>
      <c r="B362">
        <v>53.180338245145698</v>
      </c>
      <c r="C362">
        <v>110.7062343788</v>
      </c>
      <c r="D362">
        <v>-24.362980118383199</v>
      </c>
      <c r="E362">
        <v>11.5555273499845</v>
      </c>
      <c r="F362">
        <v>48.206863912865799</v>
      </c>
      <c r="G362">
        <v>96.396883439075197</v>
      </c>
    </row>
    <row r="363" spans="1:7" x14ac:dyDescent="0.3">
      <c r="A363">
        <v>29.507315957927201</v>
      </c>
      <c r="B363">
        <v>75.441205662419904</v>
      </c>
      <c r="C363">
        <v>155.82295985424599</v>
      </c>
      <c r="D363">
        <v>-167.308985071405</v>
      </c>
      <c r="E363">
        <v>15.0541477985625</v>
      </c>
      <c r="F363">
        <v>46.511124616492403</v>
      </c>
      <c r="G363">
        <v>93.140029569256399</v>
      </c>
    </row>
    <row r="364" spans="1:7" x14ac:dyDescent="0.3">
      <c r="A364">
        <v>24.178735228508799</v>
      </c>
      <c r="B364">
        <v>47.940117195398798</v>
      </c>
      <c r="C364">
        <v>100.69231157727</v>
      </c>
      <c r="D364">
        <v>-95.462881129178797</v>
      </c>
      <c r="E364">
        <v>15.1529837551703</v>
      </c>
      <c r="F364">
        <v>53.004968515183002</v>
      </c>
      <c r="G364">
        <v>106.501196545862</v>
      </c>
    </row>
    <row r="365" spans="1:7" x14ac:dyDescent="0.3">
      <c r="A365">
        <v>37.756107481574297</v>
      </c>
      <c r="B365">
        <v>24.327288065156601</v>
      </c>
      <c r="C365">
        <v>52.959145532352302</v>
      </c>
      <c r="D365">
        <v>2.5303507676788999</v>
      </c>
      <c r="E365">
        <v>19.712474924176298</v>
      </c>
      <c r="F365">
        <v>46.946703735347299</v>
      </c>
      <c r="G365">
        <v>94.808543119516997</v>
      </c>
    </row>
    <row r="366" spans="1:7" x14ac:dyDescent="0.3">
      <c r="A366">
        <v>38.808492195922803</v>
      </c>
      <c r="B366">
        <v>40.663966331338301</v>
      </c>
      <c r="C366">
        <v>85.553236464381996</v>
      </c>
      <c r="D366">
        <v>-44.374914602169298</v>
      </c>
      <c r="E366">
        <v>21.328143514807401</v>
      </c>
      <c r="F366">
        <v>48.488683101454299</v>
      </c>
      <c r="G366">
        <v>97.955085082598103</v>
      </c>
    </row>
    <row r="367" spans="1:7" x14ac:dyDescent="0.3">
      <c r="A367">
        <v>30.893681157733901</v>
      </c>
      <c r="B367">
        <v>76.281709652302894</v>
      </c>
      <c r="C367">
        <v>156.67915016594301</v>
      </c>
      <c r="D367">
        <v>-167.05776664144099</v>
      </c>
      <c r="E367">
        <v>15.9517377126745</v>
      </c>
      <c r="F367">
        <v>47.462681809534701</v>
      </c>
      <c r="G367">
        <v>95.099992432500699</v>
      </c>
    </row>
    <row r="368" spans="1:7" x14ac:dyDescent="0.3">
      <c r="A368">
        <v>47.609037128486797</v>
      </c>
      <c r="B368">
        <v>34.009941311678602</v>
      </c>
      <c r="C368">
        <v>72.765549200013396</v>
      </c>
      <c r="D368">
        <v>-6.8117496780623297</v>
      </c>
      <c r="E368">
        <v>25.143732520650499</v>
      </c>
      <c r="F368">
        <v>52.4436702317224</v>
      </c>
      <c r="G368">
        <v>105.40828128988301</v>
      </c>
    </row>
    <row r="369" spans="1:7" x14ac:dyDescent="0.3">
      <c r="A369">
        <v>46.3571087230833</v>
      </c>
      <c r="B369">
        <v>12.256548868292001</v>
      </c>
      <c r="C369">
        <v>29.138910472189401</v>
      </c>
      <c r="D369">
        <v>55.9445708412904</v>
      </c>
      <c r="E369">
        <v>30.763229925067598</v>
      </c>
      <c r="F369">
        <v>52.613524945690301</v>
      </c>
      <c r="G369">
        <v>105.32594004052299</v>
      </c>
    </row>
    <row r="370" spans="1:7" x14ac:dyDescent="0.3">
      <c r="A370">
        <v>65.258634494267895</v>
      </c>
      <c r="B370">
        <v>15.369112115793801</v>
      </c>
      <c r="C370">
        <v>35.674025110446202</v>
      </c>
      <c r="D370">
        <v>84.409932641154299</v>
      </c>
      <c r="E370">
        <v>17.560811934218201</v>
      </c>
      <c r="F370">
        <v>49.717604800018101</v>
      </c>
      <c r="G370">
        <v>98.452494575834905</v>
      </c>
    </row>
    <row r="371" spans="1:7" x14ac:dyDescent="0.3">
      <c r="A371">
        <v>36.859412159973203</v>
      </c>
      <c r="B371">
        <v>52.806597521913197</v>
      </c>
      <c r="C371">
        <v>109.89331240096</v>
      </c>
      <c r="D371">
        <v>-84.700968245793405</v>
      </c>
      <c r="E371">
        <v>16.7505278403404</v>
      </c>
      <c r="F371">
        <v>51.240319301067501</v>
      </c>
      <c r="G371">
        <v>103.10699674033999</v>
      </c>
    </row>
    <row r="372" spans="1:7" x14ac:dyDescent="0.3">
      <c r="A372">
        <v>54.506156132909098</v>
      </c>
      <c r="B372">
        <v>14.577376678361601</v>
      </c>
      <c r="C372">
        <v>34.153891099927399</v>
      </c>
      <c r="D372">
        <v>65.280182230733303</v>
      </c>
      <c r="E372">
        <v>19.836517275654401</v>
      </c>
      <c r="F372">
        <v>51.284031109197898</v>
      </c>
      <c r="G372">
        <v>102.968288816962</v>
      </c>
    </row>
    <row r="373" spans="1:7" x14ac:dyDescent="0.3">
      <c r="A373">
        <v>54.107226882815702</v>
      </c>
      <c r="B373">
        <v>46.0654199007488</v>
      </c>
      <c r="C373">
        <v>96.709545763468597</v>
      </c>
      <c r="D373">
        <v>-29.981805936615199</v>
      </c>
      <c r="E373">
        <v>16.786350493151801</v>
      </c>
      <c r="F373">
        <v>47.449094207816898</v>
      </c>
      <c r="G373">
        <v>93.950274399227197</v>
      </c>
    </row>
    <row r="374" spans="1:7" x14ac:dyDescent="0.3">
      <c r="A374">
        <v>55.428713974873602</v>
      </c>
      <c r="B374">
        <v>30.675978396776301</v>
      </c>
      <c r="C374">
        <v>65.356086393088702</v>
      </c>
      <c r="D374">
        <v>18.8294927594184</v>
      </c>
      <c r="E374">
        <v>19.866269654885102</v>
      </c>
      <c r="F374">
        <v>48.581689989714903</v>
      </c>
      <c r="G374">
        <v>97.2409444810568</v>
      </c>
    </row>
    <row r="375" spans="1:7" x14ac:dyDescent="0.3">
      <c r="A375">
        <v>39.031277284907603</v>
      </c>
      <c r="B375">
        <v>15.476554864662599</v>
      </c>
      <c r="C375">
        <v>35.294698887834699</v>
      </c>
      <c r="D375">
        <v>31.6328899758274</v>
      </c>
      <c r="E375">
        <v>24.494291908466899</v>
      </c>
      <c r="F375">
        <v>42.568886116989098</v>
      </c>
      <c r="G375">
        <v>84.501124374966693</v>
      </c>
    </row>
    <row r="376" spans="1:7" x14ac:dyDescent="0.3">
      <c r="A376">
        <v>28.0238800161328</v>
      </c>
      <c r="B376">
        <v>60.567998389881502</v>
      </c>
      <c r="C376">
        <v>126.082342361485</v>
      </c>
      <c r="D376">
        <v>-125.656235137379</v>
      </c>
      <c r="E376">
        <v>23.793941573131601</v>
      </c>
      <c r="F376">
        <v>50.844878691795998</v>
      </c>
      <c r="G376">
        <v>102.053732247371</v>
      </c>
    </row>
    <row r="377" spans="1:7" x14ac:dyDescent="0.3">
      <c r="A377">
        <v>64.954818544549696</v>
      </c>
      <c r="B377">
        <v>52.014540186855797</v>
      </c>
      <c r="C377">
        <v>108.35202471227601</v>
      </c>
      <c r="D377">
        <v>-26.133983471467801</v>
      </c>
      <c r="E377">
        <v>25.5190630763021</v>
      </c>
      <c r="F377">
        <v>47.786090902724801</v>
      </c>
      <c r="G377">
        <v>95.587188138400194</v>
      </c>
    </row>
    <row r="378" spans="1:7" x14ac:dyDescent="0.3">
      <c r="A378">
        <v>31.414687926924199</v>
      </c>
      <c r="B378">
        <v>36.479329892939099</v>
      </c>
      <c r="C378">
        <v>77.164746709272904</v>
      </c>
      <c r="D378">
        <v>-46.608613824968899</v>
      </c>
      <c r="E378">
        <v>21.510630867733202</v>
      </c>
      <c r="F378">
        <v>56.600509395101298</v>
      </c>
      <c r="G378">
        <v>112.69958533515501</v>
      </c>
    </row>
    <row r="379" spans="1:7" x14ac:dyDescent="0.3">
      <c r="A379">
        <v>21.317691727909398</v>
      </c>
      <c r="B379">
        <v>77.666738980362993</v>
      </c>
      <c r="C379">
        <v>159.76154662929201</v>
      </c>
      <c r="D379">
        <v>-190.36483348527</v>
      </c>
      <c r="E379">
        <v>18.069949868520901</v>
      </c>
      <c r="F379">
        <v>53.005944748478598</v>
      </c>
      <c r="G379">
        <v>105.481277768212</v>
      </c>
    </row>
    <row r="380" spans="1:7" x14ac:dyDescent="0.3">
      <c r="A380">
        <v>35.971940893760497</v>
      </c>
      <c r="B380">
        <v>69.862682952760096</v>
      </c>
      <c r="C380">
        <v>144.108849749493</v>
      </c>
      <c r="D380">
        <v>-137.64416707075901</v>
      </c>
      <c r="E380">
        <v>25.896516984871599</v>
      </c>
      <c r="F380">
        <v>54.722284742435903</v>
      </c>
      <c r="G380">
        <v>109.99690630290701</v>
      </c>
    </row>
    <row r="381" spans="1:7" x14ac:dyDescent="0.3">
      <c r="A381">
        <v>54.581097655917397</v>
      </c>
      <c r="B381">
        <v>26.208993786368701</v>
      </c>
      <c r="C381">
        <v>56.468799412881502</v>
      </c>
      <c r="D381">
        <v>30.5352139527288</v>
      </c>
      <c r="E381">
        <v>21.075379511199898</v>
      </c>
      <c r="F381">
        <v>43.405675494317499</v>
      </c>
      <c r="G381">
        <v>86.426510306050005</v>
      </c>
    </row>
    <row r="382" spans="1:7" x14ac:dyDescent="0.3">
      <c r="A382">
        <v>25.511992645647901</v>
      </c>
      <c r="B382">
        <v>40.718140830855198</v>
      </c>
      <c r="C382">
        <v>86.301576470846499</v>
      </c>
      <c r="D382">
        <v>-71.1304372012698</v>
      </c>
      <c r="E382">
        <v>17.2111998058962</v>
      </c>
      <c r="F382">
        <v>58.178282178276703</v>
      </c>
      <c r="G382">
        <v>115.963458585723</v>
      </c>
    </row>
    <row r="383" spans="1:7" x14ac:dyDescent="0.3">
      <c r="A383">
        <v>56.713185534329398</v>
      </c>
      <c r="B383">
        <v>25.605848263739201</v>
      </c>
      <c r="C383">
        <v>55.671389902652002</v>
      </c>
      <c r="D383">
        <v>36.608826277441302</v>
      </c>
      <c r="E383">
        <v>11.473117425781099</v>
      </c>
      <c r="F383">
        <v>45.447818673615998</v>
      </c>
      <c r="G383">
        <v>91.270861843453204</v>
      </c>
    </row>
    <row r="384" spans="1:7" x14ac:dyDescent="0.3">
      <c r="A384">
        <v>61.802636606016399</v>
      </c>
      <c r="B384">
        <v>13.9890157206812</v>
      </c>
      <c r="C384">
        <v>32.1736015971914</v>
      </c>
      <c r="D384">
        <v>81.6382260499891</v>
      </c>
      <c r="E384">
        <v>22.3011678528365</v>
      </c>
      <c r="F384">
        <v>53.019355060998301</v>
      </c>
      <c r="G384">
        <v>106.451959112691</v>
      </c>
    </row>
    <row r="385" spans="1:7" x14ac:dyDescent="0.3">
      <c r="A385">
        <v>62.922535373773499</v>
      </c>
      <c r="B385">
        <v>49.350020451320901</v>
      </c>
      <c r="C385">
        <v>103.108572428188</v>
      </c>
      <c r="D385">
        <v>-22.204990606415599</v>
      </c>
      <c r="E385">
        <v>12.973894597055001</v>
      </c>
      <c r="F385">
        <v>48.137136655144303</v>
      </c>
      <c r="G385">
        <v>96.108429885437999</v>
      </c>
    </row>
    <row r="386" spans="1:7" x14ac:dyDescent="0.3">
      <c r="A386">
        <v>57.222159701800301</v>
      </c>
      <c r="B386">
        <v>52.454768087645597</v>
      </c>
      <c r="C386">
        <v>109.510248167678</v>
      </c>
      <c r="D386">
        <v>-42.919984859336203</v>
      </c>
      <c r="E386">
        <v>16.5181900343145</v>
      </c>
      <c r="F386">
        <v>50.629538342125002</v>
      </c>
      <c r="G386">
        <v>100.308605791964</v>
      </c>
    </row>
    <row r="387" spans="1:7" x14ac:dyDescent="0.3">
      <c r="A387">
        <v>52.535408325092099</v>
      </c>
      <c r="B387">
        <v>72.990586013324204</v>
      </c>
      <c r="C387">
        <v>150.20274922074699</v>
      </c>
      <c r="D387">
        <v>-113.900941389788</v>
      </c>
      <c r="E387">
        <v>18.6345968273334</v>
      </c>
      <c r="F387">
        <v>50.203560890627998</v>
      </c>
      <c r="G387">
        <v>99.5602169410367</v>
      </c>
    </row>
    <row r="388" spans="1:7" x14ac:dyDescent="0.3">
      <c r="A388">
        <v>39.500266469484103</v>
      </c>
      <c r="B388">
        <v>39.987158019886301</v>
      </c>
      <c r="C388">
        <v>84.671088144467902</v>
      </c>
      <c r="D388">
        <v>-40.960941120690897</v>
      </c>
      <c r="E388">
        <v>23.223196931898698</v>
      </c>
      <c r="F388">
        <v>51.827893016899097</v>
      </c>
      <c r="G388">
        <v>103.915298506605</v>
      </c>
    </row>
    <row r="389" spans="1:7" x14ac:dyDescent="0.3">
      <c r="A389">
        <v>21.476439001017201</v>
      </c>
      <c r="B389">
        <v>67.652020465449695</v>
      </c>
      <c r="C389">
        <v>139.53634339263101</v>
      </c>
      <c r="D389">
        <v>-160.00318339431499</v>
      </c>
      <c r="E389">
        <v>17.7310435180074</v>
      </c>
      <c r="F389">
        <v>59.7863068662258</v>
      </c>
      <c r="G389">
        <v>119.501053821978</v>
      </c>
    </row>
    <row r="390" spans="1:7" x14ac:dyDescent="0.3">
      <c r="A390">
        <v>42.227414042213503</v>
      </c>
      <c r="B390">
        <v>19.900050857004999</v>
      </c>
      <c r="C390">
        <v>44.119423110227103</v>
      </c>
      <c r="D390">
        <v>24.754675513412099</v>
      </c>
      <c r="E390">
        <v>21.802308458216899</v>
      </c>
      <c r="F390">
        <v>55.461033627533901</v>
      </c>
      <c r="G390">
        <v>111.29395585083699</v>
      </c>
    </row>
    <row r="391" spans="1:7" x14ac:dyDescent="0.3">
      <c r="A391">
        <v>59.0848908375742</v>
      </c>
      <c r="B391">
        <v>34.1058740440807</v>
      </c>
      <c r="C391">
        <v>72.437647488650796</v>
      </c>
      <c r="D391">
        <v>15.8521595429063</v>
      </c>
      <c r="E391">
        <v>17.459594105268199</v>
      </c>
      <c r="F391">
        <v>46.780791220592299</v>
      </c>
      <c r="G391">
        <v>92.588754897611807</v>
      </c>
    </row>
    <row r="392" spans="1:7" x14ac:dyDescent="0.3">
      <c r="A392">
        <v>56.937661889204897</v>
      </c>
      <c r="B392">
        <v>48.552302919552801</v>
      </c>
      <c r="C392">
        <v>101.936244488718</v>
      </c>
      <c r="D392">
        <v>-31.781584980248699</v>
      </c>
      <c r="E392">
        <v>20.283351452087398</v>
      </c>
      <c r="F392">
        <v>46.659471469256303</v>
      </c>
      <c r="G392">
        <v>92.8365970245288</v>
      </c>
    </row>
    <row r="393" spans="1:7" x14ac:dyDescent="0.3">
      <c r="A393">
        <v>38.895363724784701</v>
      </c>
      <c r="B393">
        <v>31.319190646247499</v>
      </c>
      <c r="C393">
        <v>66.644328215086404</v>
      </c>
      <c r="D393">
        <v>-16.166844489172998</v>
      </c>
      <c r="E393">
        <v>16.051377445399499</v>
      </c>
      <c r="F393">
        <v>47.434370515203099</v>
      </c>
      <c r="G393">
        <v>94.295618830599196</v>
      </c>
    </row>
    <row r="394" spans="1:7" x14ac:dyDescent="0.3">
      <c r="A394">
        <v>27.934017645735</v>
      </c>
      <c r="B394">
        <v>16.6312081012133</v>
      </c>
      <c r="C394">
        <v>37.480028645945097</v>
      </c>
      <c r="D394">
        <v>5.9744109878301002</v>
      </c>
      <c r="E394">
        <v>26.0980993347039</v>
      </c>
      <c r="F394">
        <v>44.144770132472601</v>
      </c>
      <c r="G394">
        <v>88.350692792116803</v>
      </c>
    </row>
    <row r="395" spans="1:7" x14ac:dyDescent="0.3">
      <c r="A395">
        <v>24.588468709279901</v>
      </c>
      <c r="B395">
        <v>60.606882059621903</v>
      </c>
      <c r="C395">
        <v>126.14823591672901</v>
      </c>
      <c r="D395">
        <v>-132.643708760306</v>
      </c>
      <c r="E395">
        <v>22.4442501734217</v>
      </c>
      <c r="F395">
        <v>41.376585228525997</v>
      </c>
      <c r="G395">
        <v>82.794557919763704</v>
      </c>
    </row>
    <row r="396" spans="1:7" x14ac:dyDescent="0.3">
      <c r="A396">
        <v>56.542051092855203</v>
      </c>
      <c r="B396">
        <v>25.2965741719002</v>
      </c>
      <c r="C396">
        <v>54.644790819746703</v>
      </c>
      <c r="D396">
        <v>37.194379670009603</v>
      </c>
      <c r="E396">
        <v>13.927943254883701</v>
      </c>
      <c r="F396">
        <v>59.371747263478497</v>
      </c>
      <c r="G396">
        <v>119.71584894300101</v>
      </c>
    </row>
    <row r="397" spans="1:7" x14ac:dyDescent="0.3">
      <c r="A397">
        <v>28.724980475492899</v>
      </c>
      <c r="B397">
        <v>41.226016157738101</v>
      </c>
      <c r="C397">
        <v>87.252731565061794</v>
      </c>
      <c r="D397">
        <v>-66.228087522228506</v>
      </c>
      <c r="E397">
        <v>18.093088648311898</v>
      </c>
      <c r="F397">
        <v>55.899829632954003</v>
      </c>
      <c r="G397">
        <v>111.142590113388</v>
      </c>
    </row>
    <row r="398" spans="1:7" x14ac:dyDescent="0.3">
      <c r="A398">
        <v>61.267893676989203</v>
      </c>
      <c r="B398">
        <v>44.126882781057901</v>
      </c>
      <c r="C398">
        <v>92.9571989361623</v>
      </c>
      <c r="D398">
        <v>-9.8448609891953502</v>
      </c>
      <c r="E398">
        <v>18.914906348478699</v>
      </c>
      <c r="F398">
        <v>51.304213145205999</v>
      </c>
      <c r="G398">
        <v>103.25903973130499</v>
      </c>
    </row>
    <row r="399" spans="1:7" x14ac:dyDescent="0.3">
      <c r="A399">
        <v>49.910563648863103</v>
      </c>
      <c r="B399">
        <v>64.347038010397199</v>
      </c>
      <c r="C399">
        <v>133.14011445941401</v>
      </c>
      <c r="D399">
        <v>-93.219986733465504</v>
      </c>
      <c r="E399">
        <v>18.0819863563671</v>
      </c>
      <c r="F399">
        <v>53.973998673125301</v>
      </c>
      <c r="G399">
        <v>107.95693989391999</v>
      </c>
    </row>
    <row r="400" spans="1:7" x14ac:dyDescent="0.3">
      <c r="A400">
        <v>40.158564405678199</v>
      </c>
      <c r="B400">
        <v>53.0854750375591</v>
      </c>
      <c r="C400">
        <v>110.990162554948</v>
      </c>
      <c r="D400">
        <v>-78.939296301320894</v>
      </c>
      <c r="E400">
        <v>13.749252956556001</v>
      </c>
      <c r="F400">
        <v>51.3078630235552</v>
      </c>
      <c r="G400">
        <v>103.60172760138801</v>
      </c>
    </row>
    <row r="401" spans="1:7" x14ac:dyDescent="0.3">
      <c r="A401">
        <v>35.781543724685797</v>
      </c>
      <c r="B401">
        <v>44.470257396287103</v>
      </c>
      <c r="C401">
        <v>93.324057612259296</v>
      </c>
      <c r="D401">
        <v>-61.847684739489701</v>
      </c>
      <c r="E401">
        <v>15.632125199969</v>
      </c>
      <c r="F401">
        <v>53.0305905047843</v>
      </c>
      <c r="G401">
        <v>107.019839826138</v>
      </c>
    </row>
    <row r="402" spans="1:7" x14ac:dyDescent="0.3">
      <c r="A402">
        <v>63.539852126219699</v>
      </c>
      <c r="B402">
        <v>63.547423439177599</v>
      </c>
      <c r="C402">
        <v>131.20515629484601</v>
      </c>
      <c r="D402">
        <v>-63.5625660650933</v>
      </c>
      <c r="E402">
        <v>18.405455243720098</v>
      </c>
      <c r="F402">
        <v>51.477684914915898</v>
      </c>
      <c r="G402">
        <v>102.523251659992</v>
      </c>
    </row>
    <row r="403" spans="1:7" x14ac:dyDescent="0.3">
      <c r="A403">
        <v>28.082888281145699</v>
      </c>
      <c r="B403">
        <v>62.294260866131701</v>
      </c>
      <c r="C403">
        <v>128.99412736816501</v>
      </c>
      <c r="D403">
        <v>-130.71700603610401</v>
      </c>
      <c r="E403">
        <v>20.5217588260222</v>
      </c>
      <c r="F403">
        <v>51.070306868291802</v>
      </c>
      <c r="G403">
        <v>101.174183691309</v>
      </c>
    </row>
    <row r="404" spans="1:7" x14ac:dyDescent="0.3">
      <c r="A404">
        <v>39.943160643961903</v>
      </c>
      <c r="B404">
        <v>52.390483488724101</v>
      </c>
      <c r="C404">
        <v>109.381620398221</v>
      </c>
      <c r="D404">
        <v>-77.285129178248596</v>
      </c>
      <c r="E404">
        <v>22.895667130865299</v>
      </c>
      <c r="F404">
        <v>60.3945285719822</v>
      </c>
      <c r="G404">
        <v>120.75403783209801</v>
      </c>
    </row>
    <row r="405" spans="1:7" x14ac:dyDescent="0.3">
      <c r="A405">
        <v>68.482183755258703</v>
      </c>
      <c r="B405">
        <v>11.493615451854099</v>
      </c>
      <c r="C405">
        <v>27.1111477372271</v>
      </c>
      <c r="D405">
        <v>102.483521154955</v>
      </c>
      <c r="E405">
        <v>16.013960193536601</v>
      </c>
      <c r="F405">
        <v>58.3479285430884</v>
      </c>
      <c r="G405">
        <v>116.54082156244201</v>
      </c>
    </row>
    <row r="406" spans="1:7" x14ac:dyDescent="0.3">
      <c r="A406">
        <v>50.475366268275401</v>
      </c>
      <c r="B406">
        <v>25.333467063750501</v>
      </c>
      <c r="C406">
        <v>55.267230655515</v>
      </c>
      <c r="D406">
        <v>24.950331345299201</v>
      </c>
      <c r="E406">
        <v>17.906172058291499</v>
      </c>
      <c r="F406">
        <v>43.952774584969603</v>
      </c>
      <c r="G406">
        <v>88.105053485178104</v>
      </c>
    </row>
    <row r="407" spans="1:7" x14ac:dyDescent="0.3">
      <c r="A407">
        <v>60.750710166600904</v>
      </c>
      <c r="B407">
        <v>38.9816501690417</v>
      </c>
      <c r="C407">
        <v>82.303236931015803</v>
      </c>
      <c r="D407">
        <v>4.5564698260767198</v>
      </c>
      <c r="E407">
        <v>23.492266195364699</v>
      </c>
      <c r="F407">
        <v>47.552254893256197</v>
      </c>
      <c r="G407">
        <v>95.143618398198797</v>
      </c>
    </row>
    <row r="408" spans="1:7" x14ac:dyDescent="0.3">
      <c r="A408">
        <v>47.557917891473402</v>
      </c>
      <c r="B408">
        <v>11.878386628776401</v>
      </c>
      <c r="C408">
        <v>28.456723275319899</v>
      </c>
      <c r="D408">
        <v>59.480675896617399</v>
      </c>
      <c r="E408">
        <v>20.229721752591601</v>
      </c>
      <c r="F408">
        <v>52.876630082377197</v>
      </c>
      <c r="G408">
        <v>106.232809812846</v>
      </c>
    </row>
    <row r="409" spans="1:7" x14ac:dyDescent="0.3">
      <c r="A409">
        <v>29.935147367766799</v>
      </c>
      <c r="B409">
        <v>45.425540350311699</v>
      </c>
      <c r="C409">
        <v>95.550108288592497</v>
      </c>
      <c r="D409">
        <v>-76.4063263154015</v>
      </c>
      <c r="E409">
        <v>16.9650406924229</v>
      </c>
      <c r="F409">
        <v>43.246233914708498</v>
      </c>
      <c r="G409">
        <v>86.909443169518497</v>
      </c>
    </row>
    <row r="410" spans="1:7" x14ac:dyDescent="0.3">
      <c r="A410">
        <v>29.769898411179501</v>
      </c>
      <c r="B410">
        <v>61.581179063739903</v>
      </c>
      <c r="C410">
        <v>127.951807386402</v>
      </c>
      <c r="D410">
        <v>-125.20374036886101</v>
      </c>
      <c r="E410">
        <v>14.1209438284884</v>
      </c>
      <c r="F410">
        <v>42.8994549344307</v>
      </c>
      <c r="G410">
        <v>85.131211983505196</v>
      </c>
    </row>
    <row r="411" spans="1:7" x14ac:dyDescent="0.3">
      <c r="A411">
        <v>45.7878754638514</v>
      </c>
      <c r="B411">
        <v>69.5682877873233</v>
      </c>
      <c r="C411">
        <v>143.32523742724399</v>
      </c>
      <c r="D411">
        <v>-117.129112434267</v>
      </c>
      <c r="E411">
        <v>21.315968567851201</v>
      </c>
      <c r="F411">
        <v>48.030848256150797</v>
      </c>
      <c r="G411">
        <v>96.602046861874697</v>
      </c>
    </row>
    <row r="412" spans="1:7" x14ac:dyDescent="0.3">
      <c r="A412">
        <v>46.803732772620002</v>
      </c>
      <c r="B412">
        <v>14.7003834440221</v>
      </c>
      <c r="C412">
        <v>33.506753606285599</v>
      </c>
      <c r="D412">
        <v>49.5063152131737</v>
      </c>
      <c r="E412">
        <v>13.847272734752099</v>
      </c>
      <c r="F412">
        <v>41.923176856987602</v>
      </c>
      <c r="G412">
        <v>84.285022682332098</v>
      </c>
    </row>
    <row r="413" spans="1:7" x14ac:dyDescent="0.3">
      <c r="A413">
        <v>29.491287583512001</v>
      </c>
      <c r="B413">
        <v>59.686166313175903</v>
      </c>
      <c r="C413">
        <v>123.830289926163</v>
      </c>
      <c r="D413">
        <v>-120.075923772504</v>
      </c>
      <c r="E413">
        <v>22.616900288813099</v>
      </c>
      <c r="F413">
        <v>57.568520092985302</v>
      </c>
      <c r="G413">
        <v>114.268203107342</v>
      </c>
    </row>
    <row r="414" spans="1:7" x14ac:dyDescent="0.3">
      <c r="A414">
        <v>52.101440919054397</v>
      </c>
      <c r="B414">
        <v>22.196712877626901</v>
      </c>
      <c r="C414">
        <v>48.571757046826399</v>
      </c>
      <c r="D414">
        <v>37.612743205228099</v>
      </c>
      <c r="E414">
        <v>20.951164638330201</v>
      </c>
      <c r="F414">
        <v>47.714158135794897</v>
      </c>
      <c r="G414">
        <v>95.392813988824201</v>
      </c>
    </row>
    <row r="415" spans="1:7" x14ac:dyDescent="0.3">
      <c r="A415">
        <v>61.403460684225799</v>
      </c>
      <c r="B415">
        <v>25.066140479376301</v>
      </c>
      <c r="C415">
        <v>54.294760341444999</v>
      </c>
      <c r="D415">
        <v>47.608499930322701</v>
      </c>
      <c r="E415">
        <v>17.589629449409198</v>
      </c>
      <c r="F415">
        <v>52.222445537626903</v>
      </c>
      <c r="G415">
        <v>105.417212118748</v>
      </c>
    </row>
    <row r="416" spans="1:7" x14ac:dyDescent="0.3">
      <c r="A416">
        <v>35.959802936519601</v>
      </c>
      <c r="B416">
        <v>21.077324708164099</v>
      </c>
      <c r="C416">
        <v>46.948231204791703</v>
      </c>
      <c r="D416">
        <v>8.6876317485469805</v>
      </c>
      <c r="E416">
        <v>25.0555828677793</v>
      </c>
      <c r="F416">
        <v>47.173582962888098</v>
      </c>
      <c r="G416">
        <v>94.004581661869693</v>
      </c>
    </row>
    <row r="417" spans="1:7" x14ac:dyDescent="0.3">
      <c r="A417">
        <v>68.398619410547994</v>
      </c>
      <c r="B417">
        <v>57.493807603007703</v>
      </c>
      <c r="C417">
        <v>119.255831231638</v>
      </c>
      <c r="D417">
        <v>-35.6841839879269</v>
      </c>
      <c r="E417">
        <v>10.7371102870675</v>
      </c>
      <c r="F417">
        <v>56.411113957449203</v>
      </c>
      <c r="G417">
        <v>112.18956871844</v>
      </c>
    </row>
    <row r="418" spans="1:7" x14ac:dyDescent="0.3">
      <c r="A418">
        <v>27.665598091181799</v>
      </c>
      <c r="B418">
        <v>57.082715288847503</v>
      </c>
      <c r="C418">
        <v>118.392340973098</v>
      </c>
      <c r="D418">
        <v>-115.916949684179</v>
      </c>
      <c r="E418">
        <v>17.9493311292226</v>
      </c>
      <c r="F418">
        <v>50.0703090584298</v>
      </c>
      <c r="G418">
        <v>100.659692512375</v>
      </c>
    </row>
    <row r="419" spans="1:7" x14ac:dyDescent="0.3">
      <c r="A419">
        <v>59.036076805942898</v>
      </c>
      <c r="B419">
        <v>13.0412992056331</v>
      </c>
      <c r="C419">
        <v>30.169675445031199</v>
      </c>
      <c r="D419">
        <v>78.948255994986695</v>
      </c>
      <c r="E419">
        <v>17.134543789974099</v>
      </c>
      <c r="F419">
        <v>44.360410992505997</v>
      </c>
      <c r="G419">
        <v>88.191359047619201</v>
      </c>
    </row>
    <row r="420" spans="1:7" x14ac:dyDescent="0.3">
      <c r="A420">
        <v>22.942968644942301</v>
      </c>
      <c r="B420">
        <v>78.815112897159594</v>
      </c>
      <c r="C420">
        <v>162.49236611162701</v>
      </c>
      <c r="D420">
        <v>-190.55940140159399</v>
      </c>
      <c r="E420">
        <v>21.088218705124699</v>
      </c>
      <c r="F420">
        <v>48.121811947019197</v>
      </c>
      <c r="G420">
        <v>95.888223569548103</v>
      </c>
    </row>
    <row r="421" spans="1:7" x14ac:dyDescent="0.3">
      <c r="A421">
        <v>41.123241554192397</v>
      </c>
      <c r="B421">
        <v>11.038157571492899</v>
      </c>
      <c r="C421">
        <v>26.274651415314001</v>
      </c>
      <c r="D421">
        <v>49.132010393906</v>
      </c>
      <c r="E421">
        <v>19.8314894992461</v>
      </c>
      <c r="F421">
        <v>49.106360255383599</v>
      </c>
      <c r="G421">
        <v>98.927777659092698</v>
      </c>
    </row>
    <row r="422" spans="1:7" x14ac:dyDescent="0.3">
      <c r="A422">
        <v>55.261829414989798</v>
      </c>
      <c r="B422">
        <v>66.365016605947503</v>
      </c>
      <c r="C422">
        <v>137.289104890571</v>
      </c>
      <c r="D422">
        <v>-88.571390987863097</v>
      </c>
      <c r="E422">
        <v>19.904471012959299</v>
      </c>
      <c r="F422">
        <v>54.129469967423098</v>
      </c>
      <c r="G422">
        <v>108.308059239085</v>
      </c>
    </row>
    <row r="423" spans="1:7" x14ac:dyDescent="0.3">
      <c r="A423">
        <v>31.810275864472299</v>
      </c>
      <c r="B423">
        <v>55.098343101260902</v>
      </c>
      <c r="C423">
        <v>114.39083202753901</v>
      </c>
      <c r="D423">
        <v>-101.67447757483799</v>
      </c>
      <c r="E423">
        <v>20.142498518319002</v>
      </c>
      <c r="F423">
        <v>56.840879220503801</v>
      </c>
      <c r="G423">
        <v>113.69044160177999</v>
      </c>
    </row>
    <row r="424" spans="1:7" x14ac:dyDescent="0.3">
      <c r="A424">
        <v>44.079969724629201</v>
      </c>
      <c r="B424">
        <v>66.1550797574901</v>
      </c>
      <c r="C424">
        <v>136.35582560773599</v>
      </c>
      <c r="D424">
        <v>-110.305299823212</v>
      </c>
      <c r="E424">
        <v>18.462093215039602</v>
      </c>
      <c r="F424">
        <v>52.760772292202297</v>
      </c>
      <c r="G424">
        <v>105.229289551367</v>
      </c>
    </row>
    <row r="425" spans="1:7" x14ac:dyDescent="0.3">
      <c r="A425">
        <v>37.516450814222203</v>
      </c>
      <c r="B425">
        <v>68.201942576559503</v>
      </c>
      <c r="C425">
        <v>140.51022758898</v>
      </c>
      <c r="D425">
        <v>-129.572926101234</v>
      </c>
      <c r="E425">
        <v>23.455575389774499</v>
      </c>
      <c r="F425">
        <v>44.812220724008903</v>
      </c>
      <c r="G425">
        <v>90.360523472889895</v>
      </c>
    </row>
    <row r="426" spans="1:7" x14ac:dyDescent="0.3">
      <c r="A426">
        <v>20.82584712945</v>
      </c>
      <c r="B426">
        <v>78.137483441421793</v>
      </c>
      <c r="C426">
        <v>160.880798665437</v>
      </c>
      <c r="D426">
        <v>-192.760756065365</v>
      </c>
      <c r="E426">
        <v>26.439952388376799</v>
      </c>
      <c r="F426">
        <v>53.723353360306596</v>
      </c>
      <c r="G426">
        <v>107.521200073565</v>
      </c>
    </row>
    <row r="427" spans="1:7" x14ac:dyDescent="0.3">
      <c r="A427">
        <v>49.161473957581599</v>
      </c>
      <c r="B427">
        <v>64.504760079289397</v>
      </c>
      <c r="C427">
        <v>133.591426123536</v>
      </c>
      <c r="D427">
        <v>-95.191332322705094</v>
      </c>
      <c r="E427">
        <v>13.7766274511677</v>
      </c>
      <c r="F427">
        <v>61.170105908805702</v>
      </c>
      <c r="G427">
        <v>121.707563171526</v>
      </c>
    </row>
    <row r="428" spans="1:7" x14ac:dyDescent="0.3">
      <c r="A428">
        <v>29.5533000973839</v>
      </c>
      <c r="B428">
        <v>15.802783466570901</v>
      </c>
      <c r="C428">
        <v>35.661343068240001</v>
      </c>
      <c r="D428">
        <v>11.698249795055</v>
      </c>
      <c r="E428">
        <v>21.637300347244299</v>
      </c>
      <c r="F428">
        <v>55.013156981884599</v>
      </c>
      <c r="G428">
        <v>109.652375452596</v>
      </c>
    </row>
    <row r="429" spans="1:7" x14ac:dyDescent="0.3">
      <c r="A429">
        <v>58.577856814519301</v>
      </c>
      <c r="B429">
        <v>30.389327063032901</v>
      </c>
      <c r="C429">
        <v>64.896080331411895</v>
      </c>
      <c r="D429">
        <v>25.987732439939698</v>
      </c>
      <c r="E429">
        <v>23.524545719539699</v>
      </c>
      <c r="F429">
        <v>48.778670707792003</v>
      </c>
      <c r="G429">
        <v>97.845809130728995</v>
      </c>
    </row>
    <row r="430" spans="1:7" x14ac:dyDescent="0.3">
      <c r="A430">
        <v>43.803572935328603</v>
      </c>
      <c r="B430">
        <v>34.385759288710098</v>
      </c>
      <c r="C430">
        <v>73.126053056177795</v>
      </c>
      <c r="D430">
        <v>-15.550131995473199</v>
      </c>
      <c r="E430">
        <v>16.7098282432815</v>
      </c>
      <c r="F430">
        <v>53.785924426784902</v>
      </c>
      <c r="G430">
        <v>107.693055003929</v>
      </c>
    </row>
    <row r="431" spans="1:7" x14ac:dyDescent="0.3">
      <c r="A431">
        <v>69.413604164740704</v>
      </c>
      <c r="B431">
        <v>54.673621395690901</v>
      </c>
      <c r="C431">
        <v>113.857616390405</v>
      </c>
      <c r="D431">
        <v>-25.1936558575912</v>
      </c>
      <c r="E431">
        <v>22.324268002709101</v>
      </c>
      <c r="F431">
        <v>47.995389484018702</v>
      </c>
      <c r="G431">
        <v>96.355904325550398</v>
      </c>
    </row>
    <row r="432" spans="1:7" x14ac:dyDescent="0.3">
      <c r="A432">
        <v>29.843411549790499</v>
      </c>
      <c r="B432">
        <v>70.221916188121796</v>
      </c>
      <c r="C432">
        <v>144.79619129756699</v>
      </c>
      <c r="D432">
        <v>-150.978925464784</v>
      </c>
      <c r="E432">
        <v>16.303771867028399</v>
      </c>
      <c r="F432">
        <v>52.3412602920585</v>
      </c>
      <c r="G432">
        <v>104.056268147629</v>
      </c>
    </row>
    <row r="433" spans="1:7" x14ac:dyDescent="0.3">
      <c r="A433">
        <v>32.811766573218499</v>
      </c>
      <c r="B433">
        <v>29.083746871321399</v>
      </c>
      <c r="C433">
        <v>62.216410092390397</v>
      </c>
      <c r="D433">
        <v>-21.627707467527301</v>
      </c>
      <c r="E433">
        <v>30.992014989053999</v>
      </c>
      <c r="F433">
        <v>43.673901787427702</v>
      </c>
      <c r="G433">
        <v>87.642462355572405</v>
      </c>
    </row>
    <row r="434" spans="1:7" x14ac:dyDescent="0.3">
      <c r="A434">
        <v>30.2939656667191</v>
      </c>
      <c r="B434">
        <v>38.618513948116103</v>
      </c>
      <c r="C434">
        <v>82.085918999242594</v>
      </c>
      <c r="D434">
        <v>-55.267610510910004</v>
      </c>
      <c r="E434">
        <v>13.062288092828901</v>
      </c>
      <c r="F434">
        <v>38.734350440698201</v>
      </c>
      <c r="G434">
        <v>76.582444537698805</v>
      </c>
    </row>
    <row r="435" spans="1:7" x14ac:dyDescent="0.3">
      <c r="A435">
        <v>32.325957026197102</v>
      </c>
      <c r="B435">
        <v>77.3835961891821</v>
      </c>
      <c r="C435">
        <v>159.412065451551</v>
      </c>
      <c r="D435">
        <v>-167.49887451515201</v>
      </c>
      <c r="E435">
        <v>22.4051992734483</v>
      </c>
      <c r="F435">
        <v>50.356970107741503</v>
      </c>
      <c r="G435">
        <v>100.597190685622</v>
      </c>
    </row>
    <row r="436" spans="1:7" x14ac:dyDescent="0.3">
      <c r="A436">
        <v>64.313893279139293</v>
      </c>
      <c r="B436">
        <v>72.582020977186801</v>
      </c>
      <c r="C436">
        <v>150.02584748249399</v>
      </c>
      <c r="D436">
        <v>-89.118276373281702</v>
      </c>
      <c r="E436">
        <v>14.554014923914099</v>
      </c>
      <c r="F436">
        <v>53.636138433424399</v>
      </c>
      <c r="G436">
        <v>106.764319708945</v>
      </c>
    </row>
    <row r="437" spans="1:7" x14ac:dyDescent="0.3">
      <c r="A437">
        <v>67.404146184073298</v>
      </c>
      <c r="B437">
        <v>12.524690126018299</v>
      </c>
      <c r="C437">
        <v>29.856612334404598</v>
      </c>
      <c r="D437">
        <v>97.234221990091697</v>
      </c>
      <c r="E437">
        <v>34.604183105049898</v>
      </c>
      <c r="F437">
        <v>51.442840251483602</v>
      </c>
      <c r="G437">
        <v>103.621978322047</v>
      </c>
    </row>
    <row r="438" spans="1:7" x14ac:dyDescent="0.3">
      <c r="A438">
        <v>68.779213490457394</v>
      </c>
      <c r="B438">
        <v>44.415890074803997</v>
      </c>
      <c r="C438">
        <v>93.615222437275193</v>
      </c>
      <c r="D438">
        <v>4.3107567565027702</v>
      </c>
      <c r="E438">
        <v>24.885921744976802</v>
      </c>
      <c r="F438">
        <v>53.330750111053</v>
      </c>
      <c r="G438">
        <v>107.15027038609701</v>
      </c>
    </row>
    <row r="439" spans="1:7" x14ac:dyDescent="0.3">
      <c r="A439">
        <v>35.136297031186899</v>
      </c>
      <c r="B439">
        <v>39.604459584138603</v>
      </c>
      <c r="C439">
        <v>83.578153624177801</v>
      </c>
      <c r="D439">
        <v>-48.540784690041903</v>
      </c>
      <c r="E439">
        <v>17.740701105599701</v>
      </c>
      <c r="F439">
        <v>48.964476420665903</v>
      </c>
      <c r="G439">
        <v>97.930287813661394</v>
      </c>
    </row>
    <row r="440" spans="1:7" x14ac:dyDescent="0.3">
      <c r="A440">
        <v>43.959847403229297</v>
      </c>
      <c r="B440">
        <v>53.072604869721602</v>
      </c>
      <c r="C440">
        <v>110.87485108435099</v>
      </c>
      <c r="D440">
        <v>-71.298119802706196</v>
      </c>
      <c r="E440">
        <v>15.431510796339801</v>
      </c>
      <c r="F440">
        <v>54.713443542192998</v>
      </c>
      <c r="G440">
        <v>109.188858820132</v>
      </c>
    </row>
    <row r="441" spans="1:7" x14ac:dyDescent="0.3">
      <c r="A441">
        <v>23.818587082051099</v>
      </c>
      <c r="B441">
        <v>31.711659745210401</v>
      </c>
      <c r="C441">
        <v>67.897982948201701</v>
      </c>
      <c r="D441">
        <v>-47.497805071528902</v>
      </c>
      <c r="E441">
        <v>18.9779612537919</v>
      </c>
      <c r="F441">
        <v>48.192148670565899</v>
      </c>
      <c r="G441">
        <v>95.535220360410904</v>
      </c>
    </row>
    <row r="442" spans="1:7" x14ac:dyDescent="0.3">
      <c r="A442">
        <v>27.3266319006385</v>
      </c>
      <c r="B442">
        <v>34.843347550159798</v>
      </c>
      <c r="C442">
        <v>74.617135042213206</v>
      </c>
      <c r="D442">
        <v>-49.876778849202402</v>
      </c>
      <c r="E442">
        <v>29.877168245221199</v>
      </c>
      <c r="F442">
        <v>58.277666922609399</v>
      </c>
      <c r="G442">
        <v>117.046685894513</v>
      </c>
    </row>
    <row r="443" spans="1:7" x14ac:dyDescent="0.3">
      <c r="A443">
        <v>36.931524602506599</v>
      </c>
      <c r="B443">
        <v>31.0679240098072</v>
      </c>
      <c r="C443">
        <v>66.628379659356</v>
      </c>
      <c r="D443">
        <v>-19.340722824408299</v>
      </c>
      <c r="E443">
        <v>24.8776263234538</v>
      </c>
      <c r="F443">
        <v>48.3202904940606</v>
      </c>
      <c r="G443">
        <v>95.929625827856796</v>
      </c>
    </row>
    <row r="444" spans="1:7" x14ac:dyDescent="0.3">
      <c r="A444">
        <v>44.928968543981703</v>
      </c>
      <c r="B444">
        <v>51.414256186068201</v>
      </c>
      <c r="C444">
        <v>107.799272386135</v>
      </c>
      <c r="D444">
        <v>-64.384831470241195</v>
      </c>
      <c r="E444">
        <v>26.2237624828565</v>
      </c>
      <c r="F444">
        <v>52.185721285499199</v>
      </c>
      <c r="G444">
        <v>104.330381553338</v>
      </c>
    </row>
    <row r="445" spans="1:7" x14ac:dyDescent="0.3">
      <c r="A445">
        <v>38.900504347668097</v>
      </c>
      <c r="B445">
        <v>14.0131304585418</v>
      </c>
      <c r="C445">
        <v>32.421928903052901</v>
      </c>
      <c r="D445">
        <v>35.761617319710702</v>
      </c>
      <c r="E445">
        <v>20.0161276219185</v>
      </c>
      <c r="F445">
        <v>51.736675307948097</v>
      </c>
      <c r="G445">
        <v>102.656396274041</v>
      </c>
    </row>
    <row r="446" spans="1:7" x14ac:dyDescent="0.3">
      <c r="A446">
        <v>24.222579889210401</v>
      </c>
      <c r="B446">
        <v>51.75557416913</v>
      </c>
      <c r="C446">
        <v>108.496483423651</v>
      </c>
      <c r="D446">
        <v>-106.821562728969</v>
      </c>
      <c r="E446">
        <v>17.3713206286888</v>
      </c>
      <c r="F446">
        <v>44.6006393046898</v>
      </c>
      <c r="G446">
        <v>88.553546820954296</v>
      </c>
    </row>
    <row r="447" spans="1:7" x14ac:dyDescent="0.3">
      <c r="A447">
        <v>46.1170020713338</v>
      </c>
      <c r="B447">
        <v>72.9524443261041</v>
      </c>
      <c r="C447">
        <v>150.557868707333</v>
      </c>
      <c r="D447">
        <v>-126.623328835645</v>
      </c>
      <c r="E447">
        <v>26.050493886565601</v>
      </c>
      <c r="F447">
        <v>58.195008953005299</v>
      </c>
      <c r="G447">
        <v>116.443583799875</v>
      </c>
    </row>
    <row r="448" spans="1:7" x14ac:dyDescent="0.3">
      <c r="A448">
        <v>59.1934360863048</v>
      </c>
      <c r="B448">
        <v>45.491746927628</v>
      </c>
      <c r="C448">
        <v>95.0823971610413</v>
      </c>
      <c r="D448">
        <v>-18.088368610274401</v>
      </c>
      <c r="E448">
        <v>17.8867110947076</v>
      </c>
      <c r="F448">
        <v>52.593049742462597</v>
      </c>
      <c r="G448">
        <v>105.554292601935</v>
      </c>
    </row>
    <row r="449" spans="1:7" x14ac:dyDescent="0.3">
      <c r="A449">
        <v>53.590032845924803</v>
      </c>
      <c r="B449">
        <v>33.6602934249767</v>
      </c>
      <c r="C449">
        <v>71.453404930796793</v>
      </c>
      <c r="D449">
        <v>6.1991854169193203</v>
      </c>
      <c r="E449">
        <v>16.433351181273199</v>
      </c>
      <c r="F449">
        <v>43.274729220966599</v>
      </c>
      <c r="G449">
        <v>85.993648753866694</v>
      </c>
    </row>
    <row r="450" spans="1:7" x14ac:dyDescent="0.3">
      <c r="A450">
        <v>42.490145889993599</v>
      </c>
      <c r="B450">
        <v>27.508176981764599</v>
      </c>
      <c r="C450">
        <v>59.308394315315297</v>
      </c>
      <c r="D450">
        <v>2.4557608346933102</v>
      </c>
      <c r="E450">
        <v>24.8729474302061</v>
      </c>
      <c r="F450">
        <v>40.435010906799903</v>
      </c>
      <c r="G450">
        <v>79.943079457665803</v>
      </c>
    </row>
    <row r="451" spans="1:7" x14ac:dyDescent="0.3">
      <c r="A451">
        <v>38.8820530788703</v>
      </c>
      <c r="B451">
        <v>22.8112559119844</v>
      </c>
      <c r="C451">
        <v>49.773001916208301</v>
      </c>
      <c r="D451">
        <v>9.3303384217872498</v>
      </c>
      <c r="E451">
        <v>7.7335818855524199</v>
      </c>
      <c r="F451">
        <v>50.656836912377898</v>
      </c>
      <c r="G451">
        <v>101.187215734232</v>
      </c>
    </row>
    <row r="452" spans="1:7" x14ac:dyDescent="0.3">
      <c r="A452">
        <v>67.985057569600698</v>
      </c>
      <c r="B452">
        <v>62.331711421989503</v>
      </c>
      <c r="C452">
        <v>129.031860715851</v>
      </c>
      <c r="D452">
        <v>-51.025019126767098</v>
      </c>
      <c r="E452">
        <v>14.1680452299171</v>
      </c>
      <c r="F452">
        <v>48.815549307372002</v>
      </c>
      <c r="G452">
        <v>97.702679220221796</v>
      </c>
    </row>
    <row r="453" spans="1:7" x14ac:dyDescent="0.3">
      <c r="A453">
        <v>35.6853630286666</v>
      </c>
      <c r="B453">
        <v>73.451723746893194</v>
      </c>
      <c r="C453">
        <v>151.83143927920699</v>
      </c>
      <c r="D453">
        <v>-148.984445183346</v>
      </c>
      <c r="E453">
        <v>13.978819304781901</v>
      </c>
      <c r="F453">
        <v>48.715249515515303</v>
      </c>
      <c r="G453">
        <v>96.731082749778693</v>
      </c>
    </row>
    <row r="454" spans="1:7" x14ac:dyDescent="0.3">
      <c r="A454">
        <v>29.909029980914799</v>
      </c>
      <c r="B454">
        <v>14.128512596948401</v>
      </c>
      <c r="C454">
        <v>32.312638892479498</v>
      </c>
      <c r="D454">
        <v>17.432522170984502</v>
      </c>
      <c r="E454">
        <v>15.530041672673599</v>
      </c>
      <c r="F454">
        <v>52.880911998659897</v>
      </c>
      <c r="G454">
        <v>106.322613086136</v>
      </c>
    </row>
    <row r="455" spans="1:7" x14ac:dyDescent="0.3">
      <c r="A455">
        <v>60.064573652797399</v>
      </c>
      <c r="B455">
        <v>77.857535238829996</v>
      </c>
      <c r="C455">
        <v>160.19473162864199</v>
      </c>
      <c r="D455">
        <v>-113.443458410895</v>
      </c>
      <c r="E455">
        <v>20.355082418639299</v>
      </c>
      <c r="F455">
        <v>54.537254827342899</v>
      </c>
      <c r="G455">
        <v>108.447396662988</v>
      </c>
    </row>
    <row r="456" spans="1:7" x14ac:dyDescent="0.3">
      <c r="A456">
        <v>54.432736568188702</v>
      </c>
      <c r="B456">
        <v>28.146881997123899</v>
      </c>
      <c r="C456">
        <v>60.571513731653098</v>
      </c>
      <c r="D456">
        <v>24.424827145005501</v>
      </c>
      <c r="E456">
        <v>28.1182104795346</v>
      </c>
      <c r="F456">
        <v>55.730428046123301</v>
      </c>
      <c r="G456">
        <v>111.93632229675499</v>
      </c>
    </row>
    <row r="457" spans="1:7" x14ac:dyDescent="0.3">
      <c r="A457">
        <v>25.917835413086401</v>
      </c>
      <c r="B457">
        <v>40.429482878304597</v>
      </c>
      <c r="C457">
        <v>85.211888095759306</v>
      </c>
      <c r="D457">
        <v>-69.452777808740905</v>
      </c>
      <c r="E457">
        <v>18.484004049789501</v>
      </c>
      <c r="F457">
        <v>50.629066234999797</v>
      </c>
      <c r="G457">
        <v>100.938386493807</v>
      </c>
    </row>
    <row r="458" spans="1:7" x14ac:dyDescent="0.3">
      <c r="A458">
        <v>36.204441094353399</v>
      </c>
      <c r="B458">
        <v>79.022455390855697</v>
      </c>
      <c r="C458">
        <v>162.341759746815</v>
      </c>
      <c r="D458">
        <v>-164.65848398386001</v>
      </c>
      <c r="E458">
        <v>15.8721990936279</v>
      </c>
      <c r="F458">
        <v>53.586362892299498</v>
      </c>
      <c r="G458">
        <v>108.083829068844</v>
      </c>
    </row>
    <row r="459" spans="1:7" x14ac:dyDescent="0.3">
      <c r="A459">
        <v>61.856367069872903</v>
      </c>
      <c r="B459">
        <v>57.613773276570299</v>
      </c>
      <c r="C459">
        <v>119.363175877443</v>
      </c>
      <c r="D459">
        <v>-49.128585689965</v>
      </c>
      <c r="E459">
        <v>25.243571252838901</v>
      </c>
      <c r="F459">
        <v>47.282490297979102</v>
      </c>
      <c r="G459">
        <v>95.322147498604195</v>
      </c>
    </row>
    <row r="460" spans="1:7" x14ac:dyDescent="0.3">
      <c r="A460">
        <v>51.967995902443803</v>
      </c>
      <c r="B460">
        <v>48.459854867778503</v>
      </c>
      <c r="C460">
        <v>101.909319080765</v>
      </c>
      <c r="D460">
        <v>-41.443572798447697</v>
      </c>
      <c r="E460">
        <v>22.793189548136102</v>
      </c>
      <c r="F460">
        <v>45.754637651122898</v>
      </c>
      <c r="G460">
        <v>91.977855690512897</v>
      </c>
    </row>
    <row r="461" spans="1:7" x14ac:dyDescent="0.3">
      <c r="A461">
        <v>20.754703900875999</v>
      </c>
      <c r="B461">
        <v>31.3856054478501</v>
      </c>
      <c r="C461">
        <v>66.954082712865699</v>
      </c>
      <c r="D461">
        <v>-52.6474085417982</v>
      </c>
      <c r="E461">
        <v>23.070512575229401</v>
      </c>
      <c r="F461">
        <v>49.198385848861903</v>
      </c>
      <c r="G461">
        <v>98.933280622326293</v>
      </c>
    </row>
    <row r="462" spans="1:7" x14ac:dyDescent="0.3">
      <c r="A462">
        <v>67.995236621890498</v>
      </c>
      <c r="B462">
        <v>74.701189607661206</v>
      </c>
      <c r="C462">
        <v>153.725958994417</v>
      </c>
      <c r="D462">
        <v>-88.113095579202593</v>
      </c>
      <c r="E462">
        <v>21.3286660227038</v>
      </c>
      <c r="F462">
        <v>50.816605078360901</v>
      </c>
      <c r="G462">
        <v>100.77175816181899</v>
      </c>
    </row>
    <row r="463" spans="1:7" x14ac:dyDescent="0.3">
      <c r="A463">
        <v>41.428339157541402</v>
      </c>
      <c r="B463">
        <v>67.857687294898298</v>
      </c>
      <c r="C463">
        <v>139.84994078154301</v>
      </c>
      <c r="D463">
        <v>-120.71638356961201</v>
      </c>
      <c r="E463">
        <v>22.8806380837018</v>
      </c>
      <c r="F463">
        <v>53.799968213552198</v>
      </c>
      <c r="G463">
        <v>107.542318654569</v>
      </c>
    </row>
    <row r="464" spans="1:7" x14ac:dyDescent="0.3">
      <c r="A464">
        <v>57.491445481137902</v>
      </c>
      <c r="B464">
        <v>71.718499752446803</v>
      </c>
      <c r="C464">
        <v>147.73434849837599</v>
      </c>
      <c r="D464">
        <v>-100.172608295065</v>
      </c>
      <c r="E464">
        <v>24.422199372039401</v>
      </c>
      <c r="F464">
        <v>47.116748824451598</v>
      </c>
      <c r="G464">
        <v>93.368385594901795</v>
      </c>
    </row>
    <row r="465" spans="1:7" x14ac:dyDescent="0.3">
      <c r="A465">
        <v>35.556071833136002</v>
      </c>
      <c r="B465">
        <v>46.902743753372398</v>
      </c>
      <c r="C465">
        <v>98.799642539862106</v>
      </c>
      <c r="D465">
        <v>-69.596087593845098</v>
      </c>
      <c r="E465">
        <v>23.677823951206999</v>
      </c>
      <c r="F465">
        <v>51.409679844840397</v>
      </c>
      <c r="G465">
        <v>102.459429156178</v>
      </c>
    </row>
    <row r="466" spans="1:7" x14ac:dyDescent="0.3">
      <c r="A466">
        <v>39.844280688461403</v>
      </c>
      <c r="B466">
        <v>45.773744076099099</v>
      </c>
      <c r="C466">
        <v>96.216939164804202</v>
      </c>
      <c r="D466">
        <v>-57.632670851374598</v>
      </c>
      <c r="E466">
        <v>27.666203793017299</v>
      </c>
      <c r="F466">
        <v>45.378401383355801</v>
      </c>
      <c r="G466">
        <v>90.360515039673302</v>
      </c>
    </row>
    <row r="467" spans="1:7" x14ac:dyDescent="0.3">
      <c r="A467">
        <v>63.0001874852152</v>
      </c>
      <c r="B467">
        <v>63.258673163203603</v>
      </c>
      <c r="C467">
        <v>131.340845032804</v>
      </c>
      <c r="D467">
        <v>-63.775644519180197</v>
      </c>
      <c r="E467">
        <v>24.489830973228599</v>
      </c>
      <c r="F467">
        <v>50.279573757420501</v>
      </c>
      <c r="G467">
        <v>101.24565061338301</v>
      </c>
    </row>
    <row r="468" spans="1:7" x14ac:dyDescent="0.3">
      <c r="A468">
        <v>24.217202254438799</v>
      </c>
      <c r="B468">
        <v>25.5612440260462</v>
      </c>
      <c r="C468">
        <v>56.061349158151202</v>
      </c>
      <c r="D468">
        <v>-28.249327569260899</v>
      </c>
      <c r="E468">
        <v>16.561194980502702</v>
      </c>
      <c r="F468">
        <v>51.3071004250884</v>
      </c>
      <c r="G468">
        <v>102.52457437096299</v>
      </c>
    </row>
    <row r="469" spans="1:7" x14ac:dyDescent="0.3">
      <c r="A469">
        <v>27.096026176284798</v>
      </c>
      <c r="B469">
        <v>51.719040645352898</v>
      </c>
      <c r="C469">
        <v>108.059756870203</v>
      </c>
      <c r="D469">
        <v>-100.965069583489</v>
      </c>
      <c r="E469">
        <v>15.9964272596127</v>
      </c>
      <c r="F469">
        <v>48.280135338378201</v>
      </c>
      <c r="G469">
        <v>95.758966080957407</v>
      </c>
    </row>
    <row r="470" spans="1:7" x14ac:dyDescent="0.3">
      <c r="A470">
        <v>41.974890083532898</v>
      </c>
      <c r="B470">
        <v>27.269843606141698</v>
      </c>
      <c r="C470">
        <v>59.1260706916527</v>
      </c>
      <c r="D470">
        <v>2.1402493486406202</v>
      </c>
      <c r="E470">
        <v>11.470968825847899</v>
      </c>
      <c r="F470">
        <v>46.422627618474102</v>
      </c>
      <c r="G470">
        <v>93.190510989477502</v>
      </c>
    </row>
    <row r="471" spans="1:7" x14ac:dyDescent="0.3">
      <c r="A471">
        <v>46.320989929066798</v>
      </c>
      <c r="B471">
        <v>79.532161073984</v>
      </c>
      <c r="C471">
        <v>163.35117870143199</v>
      </c>
      <c r="D471">
        <v>-145.95450336381799</v>
      </c>
      <c r="E471">
        <v>15.106906002331201</v>
      </c>
      <c r="F471">
        <v>50.3710439244974</v>
      </c>
      <c r="G471">
        <v>99.931795933147598</v>
      </c>
    </row>
    <row r="472" spans="1:7" x14ac:dyDescent="0.3">
      <c r="A472">
        <v>26.248036457268</v>
      </c>
      <c r="B472">
        <v>25.5335485497496</v>
      </c>
      <c r="C472">
        <v>55.746658924471099</v>
      </c>
      <c r="D472">
        <v>-24.1045727347128</v>
      </c>
      <c r="E472">
        <v>30.0653615244095</v>
      </c>
      <c r="F472">
        <v>51.606137448637199</v>
      </c>
      <c r="G472">
        <v>102.58017582724899</v>
      </c>
    </row>
    <row r="473" spans="1:7" x14ac:dyDescent="0.3">
      <c r="A473">
        <v>68.443489674894096</v>
      </c>
      <c r="B473">
        <v>25.221173536163501</v>
      </c>
      <c r="C473">
        <v>54.660372508140803</v>
      </c>
      <c r="D473">
        <v>61.223458741297698</v>
      </c>
      <c r="E473">
        <v>18.811634267184601</v>
      </c>
      <c r="F473">
        <v>46.523600467322602</v>
      </c>
      <c r="G473">
        <v>93.845570472448301</v>
      </c>
    </row>
    <row r="474" spans="1:7" x14ac:dyDescent="0.3">
      <c r="A474">
        <v>39.007533673584298</v>
      </c>
      <c r="B474">
        <v>55.202047689774098</v>
      </c>
      <c r="C474">
        <v>115.028800547971</v>
      </c>
      <c r="D474">
        <v>-87.591075722153704</v>
      </c>
      <c r="E474">
        <v>16.0528787934098</v>
      </c>
      <c r="F474">
        <v>63.048412570262499</v>
      </c>
      <c r="G474">
        <v>125.50800298278099</v>
      </c>
    </row>
    <row r="475" spans="1:7" x14ac:dyDescent="0.3">
      <c r="A475">
        <v>25.664662059299602</v>
      </c>
      <c r="B475">
        <v>28.505330478628899</v>
      </c>
      <c r="C475">
        <v>61.617546196062598</v>
      </c>
      <c r="D475">
        <v>-34.186667317287501</v>
      </c>
      <c r="E475">
        <v>15.6766031813924</v>
      </c>
      <c r="F475">
        <v>60.1669925058263</v>
      </c>
      <c r="G475">
        <v>120.670581268852</v>
      </c>
    </row>
    <row r="476" spans="1:7" x14ac:dyDescent="0.3">
      <c r="A476">
        <v>21.1842899154632</v>
      </c>
      <c r="B476">
        <v>59.000446331720397</v>
      </c>
      <c r="C476">
        <v>122.444299655604</v>
      </c>
      <c r="D476">
        <v>-134.63275916423501</v>
      </c>
      <c r="E476">
        <v>16.001362152815599</v>
      </c>
      <c r="F476">
        <v>44.523900393058597</v>
      </c>
      <c r="G476">
        <v>88.494762819581894</v>
      </c>
    </row>
    <row r="477" spans="1:7" x14ac:dyDescent="0.3">
      <c r="A477">
        <v>25.627802175741401</v>
      </c>
      <c r="B477">
        <v>53.818120204568402</v>
      </c>
      <c r="C477">
        <v>111.77803172447599</v>
      </c>
      <c r="D477">
        <v>-110.19875626222201</v>
      </c>
      <c r="E477">
        <v>15.2987750756061</v>
      </c>
      <c r="F477">
        <v>53.3636137350627</v>
      </c>
      <c r="G477">
        <v>107.18938457945799</v>
      </c>
    </row>
    <row r="478" spans="1:7" x14ac:dyDescent="0.3">
      <c r="A478">
        <v>56.875895760289097</v>
      </c>
      <c r="B478">
        <v>37.638640548460003</v>
      </c>
      <c r="C478">
        <v>79.651415033943906</v>
      </c>
      <c r="D478">
        <v>0.83586987519814204</v>
      </c>
      <c r="E478">
        <v>19.060657425520301</v>
      </c>
      <c r="F478">
        <v>55.750725397715797</v>
      </c>
      <c r="G478">
        <v>111.672439424088</v>
      </c>
    </row>
    <row r="479" spans="1:7" x14ac:dyDescent="0.3">
      <c r="A479">
        <v>22.9926858249367</v>
      </c>
      <c r="B479">
        <v>67.875570714960801</v>
      </c>
      <c r="C479">
        <v>140.37282125647499</v>
      </c>
      <c r="D479">
        <v>-157.64134049500899</v>
      </c>
      <c r="E479">
        <v>14.993323207289301</v>
      </c>
      <c r="F479">
        <v>46.214936312593501</v>
      </c>
      <c r="G479">
        <v>93.341076846780794</v>
      </c>
    </row>
    <row r="480" spans="1:7" x14ac:dyDescent="0.3">
      <c r="A480">
        <v>22.610800516590501</v>
      </c>
      <c r="B480">
        <v>10.1100287467382</v>
      </c>
      <c r="C480">
        <v>24.879045314105099</v>
      </c>
      <c r="D480">
        <v>14.891514792966399</v>
      </c>
      <c r="E480">
        <v>17.6561256878426</v>
      </c>
      <c r="F480">
        <v>46.980379043171297</v>
      </c>
      <c r="G480">
        <v>94.503193802422103</v>
      </c>
    </row>
    <row r="481" spans="1:7" x14ac:dyDescent="0.3">
      <c r="A481">
        <v>43.498674665907103</v>
      </c>
      <c r="B481">
        <v>38.4900948540173</v>
      </c>
      <c r="C481">
        <v>81.027979358473203</v>
      </c>
      <c r="D481">
        <v>-28.472935230237699</v>
      </c>
      <c r="E481">
        <v>16.437405612553199</v>
      </c>
      <c r="F481">
        <v>44.130056821274799</v>
      </c>
      <c r="G481">
        <v>87.666880393652704</v>
      </c>
    </row>
    <row r="482" spans="1:7" x14ac:dyDescent="0.3">
      <c r="A482">
        <v>31.819291194571498</v>
      </c>
      <c r="B482">
        <v>17.322565799177699</v>
      </c>
      <c r="C482">
        <v>39.053769050985103</v>
      </c>
      <c r="D482">
        <v>11.67088499161</v>
      </c>
      <c r="E482">
        <v>11.5948739054001</v>
      </c>
      <c r="F482">
        <v>49.732283437907</v>
      </c>
      <c r="G482">
        <v>99.418580456302394</v>
      </c>
    </row>
    <row r="483" spans="1:7" x14ac:dyDescent="0.3">
      <c r="A483">
        <v>63.129900827263199</v>
      </c>
      <c r="B483">
        <v>58.612243213517601</v>
      </c>
      <c r="C483">
        <v>121.690850698105</v>
      </c>
      <c r="D483">
        <v>-49.576927986026398</v>
      </c>
      <c r="E483">
        <v>20.7980391641469</v>
      </c>
      <c r="F483">
        <v>58.387516506823097</v>
      </c>
      <c r="G483">
        <v>117.059395332812</v>
      </c>
    </row>
    <row r="484" spans="1:7" x14ac:dyDescent="0.3">
      <c r="A484">
        <v>44.855268919024802</v>
      </c>
      <c r="B484">
        <v>65.355053488530501</v>
      </c>
      <c r="C484">
        <v>134.76638941363399</v>
      </c>
      <c r="D484">
        <v>-106.354622627542</v>
      </c>
      <c r="E484">
        <v>22.451473338614498</v>
      </c>
      <c r="F484">
        <v>51.616202213726702</v>
      </c>
      <c r="G484">
        <v>103.61393732116299</v>
      </c>
    </row>
    <row r="485" spans="1:7" x14ac:dyDescent="0.3">
      <c r="A485">
        <v>43.856140242686102</v>
      </c>
      <c r="B485">
        <v>55.832582958078802</v>
      </c>
      <c r="C485">
        <v>116.587852472824</v>
      </c>
      <c r="D485">
        <v>-79.785468388864402</v>
      </c>
      <c r="E485">
        <v>21.4969544148525</v>
      </c>
      <c r="F485">
        <v>51.2091968199679</v>
      </c>
      <c r="G485">
        <v>102.325797897399</v>
      </c>
    </row>
    <row r="486" spans="1:7" x14ac:dyDescent="0.3">
      <c r="A486">
        <v>31.011609189700099</v>
      </c>
      <c r="B486">
        <v>44.862175745020501</v>
      </c>
      <c r="C486">
        <v>94.200590144404202</v>
      </c>
      <c r="D486">
        <v>-72.563308855661106</v>
      </c>
      <c r="E486">
        <v>31.657985794493001</v>
      </c>
      <c r="F486">
        <v>56.501197423787097</v>
      </c>
      <c r="G486">
        <v>113.57725003178901</v>
      </c>
    </row>
    <row r="487" spans="1:7" x14ac:dyDescent="0.3">
      <c r="A487">
        <v>62.368660899276897</v>
      </c>
      <c r="B487">
        <v>36.778973069404898</v>
      </c>
      <c r="C487">
        <v>77.940256612683001</v>
      </c>
      <c r="D487">
        <v>14.400402590338899</v>
      </c>
      <c r="E487">
        <v>14.3158602051153</v>
      </c>
      <c r="F487">
        <v>56.839730095313698</v>
      </c>
      <c r="G487">
        <v>113.194505265405</v>
      </c>
    </row>
    <row r="488" spans="1:7" x14ac:dyDescent="0.3">
      <c r="A488">
        <v>57.223338522399501</v>
      </c>
      <c r="B488">
        <v>56.455856716158301</v>
      </c>
      <c r="C488">
        <v>117.724458308463</v>
      </c>
      <c r="D488">
        <v>-54.920893103675702</v>
      </c>
      <c r="E488">
        <v>17.651164182008401</v>
      </c>
      <c r="F488">
        <v>49.4847051866372</v>
      </c>
      <c r="G488">
        <v>99.037707172541502</v>
      </c>
    </row>
    <row r="489" spans="1:7" x14ac:dyDescent="0.3">
      <c r="A489">
        <v>26.2784601318663</v>
      </c>
      <c r="B489">
        <v>26.3592873166224</v>
      </c>
      <c r="C489">
        <v>57.171761711892799</v>
      </c>
      <c r="D489">
        <v>-26.520941686134499</v>
      </c>
      <c r="E489">
        <v>18.000207877740301</v>
      </c>
      <c r="F489">
        <v>48.358282324650403</v>
      </c>
      <c r="G489">
        <v>95.916791454084205</v>
      </c>
    </row>
    <row r="490" spans="1:7" x14ac:dyDescent="0.3">
      <c r="A490">
        <v>38.265018207920598</v>
      </c>
      <c r="B490">
        <v>23.265840462295099</v>
      </c>
      <c r="C490">
        <v>51.433917223958197</v>
      </c>
      <c r="D490">
        <v>6.7325150289559996</v>
      </c>
      <c r="E490">
        <v>24.667198403808499</v>
      </c>
      <c r="F490">
        <v>46.978584070327202</v>
      </c>
      <c r="G490">
        <v>93.824039606671107</v>
      </c>
    </row>
    <row r="491" spans="1:7" x14ac:dyDescent="0.3">
      <c r="A491">
        <v>22.386809532615299</v>
      </c>
      <c r="B491">
        <v>16.863705329774898</v>
      </c>
      <c r="C491">
        <v>38.015662964346397</v>
      </c>
      <c r="D491">
        <v>-5.8174969240940904</v>
      </c>
      <c r="E491">
        <v>22.375344246036601</v>
      </c>
      <c r="F491">
        <v>58.0710611510479</v>
      </c>
      <c r="G491">
        <v>116.523566326118</v>
      </c>
    </row>
    <row r="492" spans="1:7" x14ac:dyDescent="0.3">
      <c r="A492">
        <v>62.2151475971772</v>
      </c>
      <c r="B492">
        <v>62.156770114999098</v>
      </c>
      <c r="C492">
        <v>128.440944063578</v>
      </c>
      <c r="D492">
        <v>-62.040015150642901</v>
      </c>
      <c r="E492">
        <v>18.032195937303399</v>
      </c>
      <c r="F492">
        <v>39.952787108123303</v>
      </c>
      <c r="G492">
        <v>80.645913308958498</v>
      </c>
    </row>
    <row r="493" spans="1:7" x14ac:dyDescent="0.3">
      <c r="A493">
        <v>68.334996891036894</v>
      </c>
      <c r="B493">
        <v>13.221413277286899</v>
      </c>
      <c r="C493">
        <v>30.809193443440599</v>
      </c>
      <c r="D493">
        <v>97.005753950212906</v>
      </c>
      <c r="E493">
        <v>13.7870807935508</v>
      </c>
      <c r="F493">
        <v>58.148810488276503</v>
      </c>
      <c r="G493">
        <v>116.901450228024</v>
      </c>
    </row>
    <row r="494" spans="1:7" x14ac:dyDescent="0.3">
      <c r="A494">
        <v>27.005223483817801</v>
      </c>
      <c r="B494">
        <v>17.687564934996399</v>
      </c>
      <c r="C494">
        <v>39.436957645192003</v>
      </c>
      <c r="D494">
        <v>0.94775216264647399</v>
      </c>
      <c r="E494">
        <v>25.8164805885846</v>
      </c>
      <c r="F494">
        <v>47.2243545170952</v>
      </c>
      <c r="G494">
        <v>93.734419193082303</v>
      </c>
    </row>
    <row r="495" spans="1:7" x14ac:dyDescent="0.3">
      <c r="A495">
        <v>68.739090369012203</v>
      </c>
      <c r="B495">
        <v>78.795148733042097</v>
      </c>
      <c r="C495">
        <v>161.74258633011999</v>
      </c>
      <c r="D495">
        <v>-98.907265461102</v>
      </c>
      <c r="E495">
        <v>22.511585741176301</v>
      </c>
      <c r="F495">
        <v>52.154877547076701</v>
      </c>
      <c r="G495">
        <v>105.27429607565399</v>
      </c>
    </row>
    <row r="496" spans="1:7" x14ac:dyDescent="0.3">
      <c r="A496">
        <v>34.406050183579097</v>
      </c>
      <c r="B496">
        <v>38.605744544885603</v>
      </c>
      <c r="C496">
        <v>82.081894926783704</v>
      </c>
      <c r="D496">
        <v>-47.005133267498401</v>
      </c>
      <c r="E496">
        <v>27.918495156679398</v>
      </c>
      <c r="F496">
        <v>47.254080584001997</v>
      </c>
      <c r="G496">
        <v>94.210713332393397</v>
      </c>
    </row>
    <row r="497" spans="1:7" x14ac:dyDescent="0.3">
      <c r="A497">
        <v>67.608777375953693</v>
      </c>
      <c r="B497">
        <v>52.641462269956797</v>
      </c>
      <c r="C497">
        <v>109.731435960924</v>
      </c>
      <c r="D497">
        <v>-22.706832057963101</v>
      </c>
      <c r="E497">
        <v>25.551116353935001</v>
      </c>
      <c r="F497">
        <v>45.753501488543897</v>
      </c>
      <c r="G497">
        <v>90.765136930863093</v>
      </c>
    </row>
    <row r="498" spans="1:7" x14ac:dyDescent="0.3">
      <c r="A498">
        <v>69.649186788016905</v>
      </c>
      <c r="B498">
        <v>53.312358382525296</v>
      </c>
      <c r="C498">
        <v>111.273449390317</v>
      </c>
      <c r="D498">
        <v>-20.638701571542001</v>
      </c>
      <c r="E498">
        <v>14.994289190551299</v>
      </c>
      <c r="F498">
        <v>53.012880074221599</v>
      </c>
      <c r="G498">
        <v>105.851861798741</v>
      </c>
    </row>
    <row r="499" spans="1:7" x14ac:dyDescent="0.3">
      <c r="A499">
        <v>27.6895480259058</v>
      </c>
      <c r="B499">
        <v>53.061779728433898</v>
      </c>
      <c r="C499">
        <v>111.08249440588899</v>
      </c>
      <c r="D499">
        <v>-103.80624313349</v>
      </c>
      <c r="E499">
        <v>20.718153501472202</v>
      </c>
      <c r="F499">
        <v>49.244484366506903</v>
      </c>
      <c r="G499">
        <v>98.943313292049496</v>
      </c>
    </row>
    <row r="500" spans="1:7" x14ac:dyDescent="0.3">
      <c r="A500">
        <v>28.745852004007698</v>
      </c>
      <c r="B500">
        <v>47.628880272715499</v>
      </c>
      <c r="C500">
        <v>99.971023729186896</v>
      </c>
      <c r="D500">
        <v>-85.394936810131099</v>
      </c>
      <c r="E500">
        <v>17.450558351134902</v>
      </c>
      <c r="F500">
        <v>50.467099068549402</v>
      </c>
      <c r="G500">
        <v>101.563682568914</v>
      </c>
    </row>
    <row r="501" spans="1:7" x14ac:dyDescent="0.3">
      <c r="A501">
        <v>26.4812045726786</v>
      </c>
      <c r="B501">
        <v>51.156390398549703</v>
      </c>
      <c r="C501">
        <v>106.43355962000101</v>
      </c>
      <c r="D501">
        <v>-100.506762050292</v>
      </c>
      <c r="E501">
        <v>17.198719420619899</v>
      </c>
      <c r="F501">
        <v>47.620383351787702</v>
      </c>
      <c r="G501">
        <v>96.086495949689194</v>
      </c>
    </row>
    <row r="502" spans="1:7" x14ac:dyDescent="0.3">
      <c r="A502">
        <v>57.974820634128903</v>
      </c>
      <c r="B502">
        <v>22.4963535212107</v>
      </c>
      <c r="C502">
        <v>49.908198255208802</v>
      </c>
      <c r="D502">
        <v>48.460580704625897</v>
      </c>
      <c r="E502">
        <v>24.054529167295001</v>
      </c>
      <c r="F502">
        <v>47.211459561645398</v>
      </c>
      <c r="G502">
        <v>94.531663439634102</v>
      </c>
    </row>
    <row r="503" spans="1:7" x14ac:dyDescent="0.3">
      <c r="A503">
        <v>67.437156238126306</v>
      </c>
      <c r="B503">
        <v>73.031906957210097</v>
      </c>
      <c r="C503">
        <v>150.825229557547</v>
      </c>
      <c r="D503">
        <v>-84.221408395377694</v>
      </c>
      <c r="E503">
        <v>14.6855685214892</v>
      </c>
      <c r="F503">
        <v>57.503232539372597</v>
      </c>
      <c r="G503">
        <v>115.876098669524</v>
      </c>
    </row>
    <row r="504" spans="1:7" x14ac:dyDescent="0.3">
      <c r="A504">
        <v>36.041999399676797</v>
      </c>
      <c r="B504">
        <v>64.374011959020095</v>
      </c>
      <c r="C504">
        <v>133.223117062168</v>
      </c>
      <c r="D504">
        <v>-121.038037077707</v>
      </c>
      <c r="E504">
        <v>19.1421598878417</v>
      </c>
      <c r="F504">
        <v>50.414188500787901</v>
      </c>
      <c r="G504">
        <v>100.177551137918</v>
      </c>
    </row>
    <row r="505" spans="1:7" x14ac:dyDescent="0.3">
      <c r="A505">
        <v>54.735566363038402</v>
      </c>
      <c r="B505">
        <v>61.112333539398698</v>
      </c>
      <c r="C505">
        <v>127.06291830581399</v>
      </c>
      <c r="D505">
        <v>-73.865867892119198</v>
      </c>
      <c r="E505">
        <v>20.4209184914465</v>
      </c>
      <c r="F505">
        <v>56.058235188930503</v>
      </c>
      <c r="G505">
        <v>111.33013843639201</v>
      </c>
    </row>
    <row r="506" spans="1:7" x14ac:dyDescent="0.3">
      <c r="A506">
        <v>45.574854742420499</v>
      </c>
      <c r="B506">
        <v>64.253017023725903</v>
      </c>
      <c r="C506">
        <v>132.95328854540901</v>
      </c>
      <c r="D506">
        <v>-101.609341586337</v>
      </c>
      <c r="E506">
        <v>16.916484881129001</v>
      </c>
      <c r="F506">
        <v>53.5250819101324</v>
      </c>
      <c r="G506">
        <v>106.609813462375</v>
      </c>
    </row>
    <row r="507" spans="1:7" x14ac:dyDescent="0.3">
      <c r="A507">
        <v>45.388297564585002</v>
      </c>
      <c r="B507">
        <v>74.717349200643497</v>
      </c>
      <c r="C507">
        <v>153.53935040867401</v>
      </c>
      <c r="D507">
        <v>-133.37545247276</v>
      </c>
      <c r="E507">
        <v>23.5520860357048</v>
      </c>
      <c r="F507">
        <v>50.722670608134202</v>
      </c>
      <c r="G507">
        <v>102.051184536885</v>
      </c>
    </row>
    <row r="508" spans="1:7" x14ac:dyDescent="0.3">
      <c r="A508">
        <v>54.202882577800302</v>
      </c>
      <c r="B508">
        <v>19.089691531975401</v>
      </c>
      <c r="C508">
        <v>42.424643141424497</v>
      </c>
      <c r="D508">
        <v>51.136690559674499</v>
      </c>
      <c r="E508">
        <v>14.2512837815501</v>
      </c>
      <c r="F508">
        <v>54.188336901860303</v>
      </c>
      <c r="G508">
        <v>109.334580370579</v>
      </c>
    </row>
    <row r="509" spans="1:7" x14ac:dyDescent="0.3">
      <c r="A509">
        <v>33.769985641021101</v>
      </c>
      <c r="B509">
        <v>65.432370815378405</v>
      </c>
      <c r="C509">
        <v>135.43239559450299</v>
      </c>
      <c r="D509">
        <v>-128.75714116409301</v>
      </c>
      <c r="E509">
        <v>15.1959252841226</v>
      </c>
      <c r="F509">
        <v>53.180517561109902</v>
      </c>
      <c r="G509">
        <v>106.77058928023099</v>
      </c>
    </row>
    <row r="510" spans="1:7" x14ac:dyDescent="0.3">
      <c r="A510">
        <v>46.154085172928099</v>
      </c>
      <c r="B510">
        <v>46.347384964276898</v>
      </c>
      <c r="C510">
        <v>97.134940707840101</v>
      </c>
      <c r="D510">
        <v>-46.733984546974497</v>
      </c>
      <c r="E510">
        <v>20.8482935417933</v>
      </c>
      <c r="F510">
        <v>40.4555423618853</v>
      </c>
      <c r="G510">
        <v>80.246741689322207</v>
      </c>
    </row>
    <row r="511" spans="1:7" x14ac:dyDescent="0.3">
      <c r="A511">
        <v>62.835483681661401</v>
      </c>
      <c r="B511">
        <v>37.154092185461501</v>
      </c>
      <c r="C511">
        <v>78.706021060745101</v>
      </c>
      <c r="D511">
        <v>14.2086908069383</v>
      </c>
      <c r="E511">
        <v>20.832906910073302</v>
      </c>
      <c r="F511">
        <v>50.9018010064542</v>
      </c>
      <c r="G511">
        <v>102.32372002136201</v>
      </c>
    </row>
    <row r="512" spans="1:7" x14ac:dyDescent="0.3">
      <c r="A512">
        <v>43.628801169872098</v>
      </c>
      <c r="B512">
        <v>30.510588364185001</v>
      </c>
      <c r="C512">
        <v>65.774554369862201</v>
      </c>
      <c r="D512">
        <v>-4.2741627528107999</v>
      </c>
      <c r="E512">
        <v>12.1416417933749</v>
      </c>
      <c r="F512">
        <v>52.342147523344501</v>
      </c>
      <c r="G512">
        <v>105.17713269754201</v>
      </c>
    </row>
    <row r="513" spans="1:7" x14ac:dyDescent="0.3">
      <c r="A513">
        <v>52.345331495710603</v>
      </c>
      <c r="B513">
        <v>68.093002453132002</v>
      </c>
      <c r="C513">
        <v>140.94482127878101</v>
      </c>
      <c r="D513">
        <v>-99.588344367974699</v>
      </c>
      <c r="E513">
        <v>26.744649658164199</v>
      </c>
      <c r="F513">
        <v>46.794228125862197</v>
      </c>
      <c r="G513">
        <v>93.628150535596603</v>
      </c>
    </row>
    <row r="514" spans="1:7" x14ac:dyDescent="0.3">
      <c r="A514">
        <v>56.539786594243701</v>
      </c>
      <c r="B514">
        <v>23.511687085945699</v>
      </c>
      <c r="C514">
        <v>51.758778322068203</v>
      </c>
      <c r="D514">
        <v>42.544511930650302</v>
      </c>
      <c r="E514">
        <v>14.0881291987914</v>
      </c>
      <c r="F514">
        <v>52.863958390390401</v>
      </c>
      <c r="G514">
        <v>104.83893285508501</v>
      </c>
    </row>
    <row r="515" spans="1:7" x14ac:dyDescent="0.3">
      <c r="A515">
        <v>64.099372819279296</v>
      </c>
      <c r="B515">
        <v>34.631378471025002</v>
      </c>
      <c r="C515">
        <v>73.657815277565206</v>
      </c>
      <c r="D515">
        <v>24.304610225483501</v>
      </c>
      <c r="E515">
        <v>19.963636914525701</v>
      </c>
      <c r="F515">
        <v>49.654847508357498</v>
      </c>
      <c r="G515">
        <v>98.631533716012399</v>
      </c>
    </row>
    <row r="516" spans="1:7" x14ac:dyDescent="0.3">
      <c r="A516">
        <v>22.729212050005899</v>
      </c>
      <c r="B516">
        <v>48.058536438520399</v>
      </c>
      <c r="C516">
        <v>100.60098451484799</v>
      </c>
      <c r="D516">
        <v>-98.717185215549506</v>
      </c>
      <c r="E516">
        <v>29.2980348570199</v>
      </c>
      <c r="F516">
        <v>42.387895080758703</v>
      </c>
      <c r="G516">
        <v>83.854597492924</v>
      </c>
    </row>
    <row r="517" spans="1:7" x14ac:dyDescent="0.3">
      <c r="A517">
        <v>30.942958365719999</v>
      </c>
      <c r="B517">
        <v>69.213169660954804</v>
      </c>
      <c r="C517">
        <v>143.318371428261</v>
      </c>
      <c r="D517">
        <v>-145.75359225142401</v>
      </c>
      <c r="E517">
        <v>22.493293821008901</v>
      </c>
      <c r="F517">
        <v>51.390220919078601</v>
      </c>
      <c r="G517">
        <v>103.476972485302</v>
      </c>
    </row>
    <row r="518" spans="1:7" x14ac:dyDescent="0.3">
      <c r="A518">
        <v>51.7487164158875</v>
      </c>
      <c r="B518">
        <v>24.289496525779299</v>
      </c>
      <c r="C518">
        <v>53.233372895792002</v>
      </c>
      <c r="D518">
        <v>30.6289432544371</v>
      </c>
      <c r="E518">
        <v>24.448397511447801</v>
      </c>
      <c r="F518">
        <v>53.410545891830502</v>
      </c>
      <c r="G518">
        <v>106.475105491191</v>
      </c>
    </row>
    <row r="519" spans="1:7" x14ac:dyDescent="0.3">
      <c r="A519">
        <v>34.4782229526351</v>
      </c>
      <c r="B519">
        <v>12.428975366137101</v>
      </c>
      <c r="C519">
        <v>29.2908809044668</v>
      </c>
      <c r="D519">
        <v>31.669519806859</v>
      </c>
      <c r="E519">
        <v>12.9589874671362</v>
      </c>
      <c r="F519">
        <v>39.075307667189797</v>
      </c>
      <c r="G519">
        <v>78.179665417507394</v>
      </c>
    </row>
    <row r="520" spans="1:7" x14ac:dyDescent="0.3">
      <c r="A520">
        <v>46.7850785637917</v>
      </c>
      <c r="B520">
        <v>39.402497124392802</v>
      </c>
      <c r="C520">
        <v>83.614795687243898</v>
      </c>
      <c r="D520">
        <v>-24.6373342455949</v>
      </c>
      <c r="E520">
        <v>22.275629941237799</v>
      </c>
      <c r="F520">
        <v>54.655792932450098</v>
      </c>
      <c r="G520">
        <v>110.12687541870901</v>
      </c>
    </row>
    <row r="521" spans="1:7" x14ac:dyDescent="0.3">
      <c r="A521">
        <v>47.200565837935102</v>
      </c>
      <c r="B521">
        <v>36.783353126364197</v>
      </c>
      <c r="C521">
        <v>77.816872709109205</v>
      </c>
      <c r="D521">
        <v>-15.9489277032222</v>
      </c>
      <c r="E521">
        <v>21.789564378095498</v>
      </c>
      <c r="F521">
        <v>46.256117595040102</v>
      </c>
      <c r="G521">
        <v>92.828480074489306</v>
      </c>
    </row>
    <row r="522" spans="1:7" x14ac:dyDescent="0.3">
      <c r="A522">
        <v>27.932930807931999</v>
      </c>
      <c r="B522">
        <v>76.174951025487701</v>
      </c>
      <c r="C522">
        <v>156.41388737825699</v>
      </c>
      <c r="D522">
        <v>-172.658991460599</v>
      </c>
      <c r="E522">
        <v>23.047707796554501</v>
      </c>
      <c r="F522">
        <v>56.958205892774302</v>
      </c>
      <c r="G522">
        <v>112.972450627817</v>
      </c>
    </row>
    <row r="523" spans="1:7" x14ac:dyDescent="0.3">
      <c r="A523">
        <v>48.253320748730502</v>
      </c>
      <c r="B523">
        <v>18.354491192873301</v>
      </c>
      <c r="C523">
        <v>41.507775530266699</v>
      </c>
      <c r="D523">
        <v>41.443167918841297</v>
      </c>
      <c r="E523">
        <v>16.5437962047776</v>
      </c>
      <c r="F523">
        <v>39.803439319851002</v>
      </c>
      <c r="G523">
        <v>78.822809157416202</v>
      </c>
    </row>
    <row r="524" spans="1:7" x14ac:dyDescent="0.3">
      <c r="A524">
        <v>21.696296522566598</v>
      </c>
      <c r="B524">
        <v>69.160792797438503</v>
      </c>
      <c r="C524">
        <v>143.169214936027</v>
      </c>
      <c r="D524">
        <v>-164.08978534718199</v>
      </c>
      <c r="E524">
        <v>19.650719829951498</v>
      </c>
      <c r="F524">
        <v>55.834037465271699</v>
      </c>
      <c r="G524">
        <v>111.513941361013</v>
      </c>
    </row>
    <row r="525" spans="1:7" x14ac:dyDescent="0.3">
      <c r="A525">
        <v>35.434513675816</v>
      </c>
      <c r="B525">
        <v>21.718061048156201</v>
      </c>
      <c r="C525">
        <v>48.299266253217603</v>
      </c>
      <c r="D525">
        <v>5.7148442071634404</v>
      </c>
      <c r="E525">
        <v>17.551598593451399</v>
      </c>
      <c r="F525">
        <v>49.602723145874002</v>
      </c>
      <c r="G525">
        <v>99.114184706281605</v>
      </c>
    </row>
    <row r="526" spans="1:7" x14ac:dyDescent="0.3">
      <c r="A526">
        <v>23.878109988832598</v>
      </c>
      <c r="B526">
        <v>20.625717965572299</v>
      </c>
      <c r="C526">
        <v>45.511110502513198</v>
      </c>
      <c r="D526">
        <v>-14.120933919051501</v>
      </c>
      <c r="E526">
        <v>31.219752120758201</v>
      </c>
      <c r="F526">
        <v>41.4215010831456</v>
      </c>
      <c r="G526">
        <v>83.306291664043002</v>
      </c>
    </row>
    <row r="527" spans="1:7" x14ac:dyDescent="0.3">
      <c r="A527">
        <v>66.076631520522994</v>
      </c>
      <c r="B527">
        <v>25.125960511066001</v>
      </c>
      <c r="C527">
        <v>54.3556443150798</v>
      </c>
      <c r="D527">
        <v>56.775381507848103</v>
      </c>
      <c r="E527">
        <v>23.203404185811099</v>
      </c>
      <c r="F527">
        <v>37.103527845315398</v>
      </c>
      <c r="G527">
        <v>73.6601861333844</v>
      </c>
    </row>
    <row r="528" spans="1:7" x14ac:dyDescent="0.3">
      <c r="A528">
        <v>44.3461340881626</v>
      </c>
      <c r="B528">
        <v>53.723516518726299</v>
      </c>
      <c r="C528">
        <v>111.845995422036</v>
      </c>
      <c r="D528">
        <v>-72.478281379853598</v>
      </c>
      <c r="E528">
        <v>16.388852463148201</v>
      </c>
      <c r="F528">
        <v>59.404497838319699</v>
      </c>
      <c r="G528">
        <v>118.827179808317</v>
      </c>
    </row>
    <row r="529" spans="1:7" x14ac:dyDescent="0.3">
      <c r="A529">
        <v>64.353778207065304</v>
      </c>
      <c r="B529">
        <v>43.922899199213603</v>
      </c>
      <c r="C529">
        <v>91.920733649436798</v>
      </c>
      <c r="D529">
        <v>-3.0611411835101299</v>
      </c>
      <c r="E529">
        <v>23.6358769667766</v>
      </c>
      <c r="F529">
        <v>47.251724730056203</v>
      </c>
      <c r="G529">
        <v>94.579367142219596</v>
      </c>
    </row>
    <row r="530" spans="1:7" x14ac:dyDescent="0.3">
      <c r="A530">
        <v>23.7480072664118</v>
      </c>
      <c r="B530">
        <v>24.313688221504499</v>
      </c>
      <c r="C530">
        <v>52.983501177164399</v>
      </c>
      <c r="D530">
        <v>-25.44505013169</v>
      </c>
      <c r="E530">
        <v>27.089698611160198</v>
      </c>
      <c r="F530">
        <v>43.410289295539201</v>
      </c>
      <c r="G530">
        <v>86.240551111619098</v>
      </c>
    </row>
    <row r="531" spans="1:7" x14ac:dyDescent="0.3">
      <c r="A531">
        <v>28.7368388816441</v>
      </c>
      <c r="B531">
        <v>19.728587982513801</v>
      </c>
      <c r="C531">
        <v>43.610712782063899</v>
      </c>
      <c r="D531">
        <v>-1.71208618425324</v>
      </c>
      <c r="E531">
        <v>17.7106597575041</v>
      </c>
      <c r="F531">
        <v>55.958619310149999</v>
      </c>
      <c r="G531">
        <v>111.03742987568501</v>
      </c>
    </row>
    <row r="532" spans="1:7" x14ac:dyDescent="0.3">
      <c r="A532">
        <v>23.751776062649299</v>
      </c>
      <c r="B532">
        <v>14.0435791449608</v>
      </c>
      <c r="C532">
        <v>32.920906959753196</v>
      </c>
      <c r="D532">
        <v>5.3728146904162797</v>
      </c>
      <c r="E532">
        <v>15.505927320063501</v>
      </c>
      <c r="F532">
        <v>53.277509536262002</v>
      </c>
      <c r="G532">
        <v>107.488150160809</v>
      </c>
    </row>
    <row r="533" spans="1:7" x14ac:dyDescent="0.3">
      <c r="A533">
        <v>56.486908234408901</v>
      </c>
      <c r="B533">
        <v>47.969301751568601</v>
      </c>
      <c r="C533">
        <v>100.00683437158401</v>
      </c>
      <c r="D533">
        <v>-30.934088785887901</v>
      </c>
      <c r="E533">
        <v>23.5469970742962</v>
      </c>
      <c r="F533">
        <v>45.992107289602203</v>
      </c>
      <c r="G533">
        <v>92.8110122570681</v>
      </c>
    </row>
    <row r="534" spans="1:7" x14ac:dyDescent="0.3">
      <c r="A534">
        <v>59.542725870046198</v>
      </c>
      <c r="B534">
        <v>64.295767550368893</v>
      </c>
      <c r="C534">
        <v>133.44623653729701</v>
      </c>
      <c r="D534">
        <v>-73.801850911014199</v>
      </c>
      <c r="E534">
        <v>20.198529131569501</v>
      </c>
      <c r="F534">
        <v>55.715351580171301</v>
      </c>
      <c r="G534">
        <v>111.212391305705</v>
      </c>
    </row>
    <row r="535" spans="1:7" x14ac:dyDescent="0.3">
      <c r="A535">
        <v>67.118470514727505</v>
      </c>
      <c r="B535">
        <v>42.415042799733897</v>
      </c>
      <c r="C535">
        <v>88.996136310603305</v>
      </c>
      <c r="D535">
        <v>6.9918126302531798</v>
      </c>
      <c r="E535">
        <v>28.657936671850301</v>
      </c>
      <c r="F535">
        <v>46.6669332359103</v>
      </c>
      <c r="G535">
        <v>93.605426955467493</v>
      </c>
    </row>
    <row r="536" spans="1:7" x14ac:dyDescent="0.3">
      <c r="A536">
        <v>57.7610317061229</v>
      </c>
      <c r="B536">
        <v>78.562523430361097</v>
      </c>
      <c r="C536">
        <v>161.71399808101501</v>
      </c>
      <c r="D536">
        <v>-120.16550687883699</v>
      </c>
      <c r="E536">
        <v>16.377632878065899</v>
      </c>
      <c r="F536">
        <v>47.815437373964301</v>
      </c>
      <c r="G536">
        <v>95.979338966658503</v>
      </c>
    </row>
    <row r="537" spans="1:7" x14ac:dyDescent="0.3">
      <c r="A537">
        <v>61.073170638025999</v>
      </c>
      <c r="B537">
        <v>28.418422804008401</v>
      </c>
      <c r="C537">
        <v>61.642097046007301</v>
      </c>
      <c r="D537">
        <v>36.891072864026903</v>
      </c>
      <c r="E537">
        <v>16.184131192893201</v>
      </c>
      <c r="F537">
        <v>51.050807688174899</v>
      </c>
      <c r="G537">
        <v>102.16770783648001</v>
      </c>
    </row>
    <row r="538" spans="1:7" x14ac:dyDescent="0.3">
      <c r="A538">
        <v>65.987356019953594</v>
      </c>
      <c r="B538">
        <v>64.831808615137902</v>
      </c>
      <c r="C538">
        <v>134.581079528689</v>
      </c>
      <c r="D538">
        <v>-62.520713805506603</v>
      </c>
      <c r="E538">
        <v>20.405377800527202</v>
      </c>
      <c r="F538">
        <v>44.995461228398803</v>
      </c>
      <c r="G538">
        <v>90.292759351483198</v>
      </c>
    </row>
    <row r="539" spans="1:7" x14ac:dyDescent="0.3">
      <c r="A539">
        <v>50.913563199288603</v>
      </c>
      <c r="B539">
        <v>58.490608995176203</v>
      </c>
      <c r="C539">
        <v>121.09449301166499</v>
      </c>
      <c r="D539">
        <v>-73.644700586951402</v>
      </c>
      <c r="E539">
        <v>23.131822551793402</v>
      </c>
      <c r="F539">
        <v>53.950202979351502</v>
      </c>
      <c r="G539">
        <v>108.628322819026</v>
      </c>
    </row>
    <row r="540" spans="1:7" x14ac:dyDescent="0.3">
      <c r="A540">
        <v>21.040634574868001</v>
      </c>
      <c r="B540">
        <v>53.436142187057598</v>
      </c>
      <c r="C540">
        <v>111.500772410707</v>
      </c>
      <c r="D540">
        <v>-118.22715741143701</v>
      </c>
      <c r="E540">
        <v>20.515219654828702</v>
      </c>
      <c r="F540">
        <v>53.433374265908803</v>
      </c>
      <c r="G540">
        <v>106.239393321132</v>
      </c>
    </row>
    <row r="541" spans="1:7" x14ac:dyDescent="0.3">
      <c r="A541">
        <v>50.944086914058303</v>
      </c>
      <c r="B541">
        <v>25.295394180421098</v>
      </c>
      <c r="C541">
        <v>55.365397036382902</v>
      </c>
      <c r="D541">
        <v>26.001991286853102</v>
      </c>
      <c r="E541">
        <v>24.400665425106599</v>
      </c>
      <c r="F541">
        <v>43.611822035679502</v>
      </c>
      <c r="G541">
        <v>87.568677234285104</v>
      </c>
    </row>
    <row r="542" spans="1:7" x14ac:dyDescent="0.3">
      <c r="A542">
        <v>37.262584512904098</v>
      </c>
      <c r="B542">
        <v>53.0236250665765</v>
      </c>
      <c r="C542">
        <v>110.24984961150599</v>
      </c>
      <c r="D542">
        <v>-84.545706173921303</v>
      </c>
      <c r="E542">
        <v>17.8970801284404</v>
      </c>
      <c r="F542">
        <v>52.700134148982599</v>
      </c>
      <c r="G542">
        <v>104.974167547589</v>
      </c>
    </row>
    <row r="543" spans="1:7" x14ac:dyDescent="0.3">
      <c r="A543">
        <v>41.755814816449004</v>
      </c>
      <c r="B543">
        <v>42.545376049358602</v>
      </c>
      <c r="C543">
        <v>89.285077685065005</v>
      </c>
      <c r="D543">
        <v>-44.124498515177898</v>
      </c>
      <c r="E543">
        <v>12.552829491807</v>
      </c>
      <c r="F543">
        <v>51.9120352995023</v>
      </c>
      <c r="G543">
        <v>103.15741762467999</v>
      </c>
    </row>
    <row r="544" spans="1:7" x14ac:dyDescent="0.3">
      <c r="A544">
        <v>23.836145223048401</v>
      </c>
      <c r="B544">
        <v>41.023262564320902</v>
      </c>
      <c r="C544">
        <v>86.239504020166805</v>
      </c>
      <c r="D544">
        <v>-75.397497246865996</v>
      </c>
      <c r="E544">
        <v>6.7409952692866897</v>
      </c>
      <c r="F544">
        <v>56.045914229224401</v>
      </c>
      <c r="G544">
        <v>111.416968462676</v>
      </c>
    </row>
    <row r="545" spans="1:7" x14ac:dyDescent="0.3">
      <c r="A545">
        <v>60.487652301787797</v>
      </c>
      <c r="B545">
        <v>25.151948147927101</v>
      </c>
      <c r="C545">
        <v>54.620406871573799</v>
      </c>
      <c r="D545">
        <v>45.5194601597941</v>
      </c>
      <c r="E545">
        <v>17.517946456264202</v>
      </c>
      <c r="F545">
        <v>48.304628154232802</v>
      </c>
      <c r="G545">
        <v>97.113770595509706</v>
      </c>
    </row>
    <row r="546" spans="1:7" x14ac:dyDescent="0.3">
      <c r="A546">
        <v>65.519047099153099</v>
      </c>
      <c r="B546">
        <v>12.302299605935399</v>
      </c>
      <c r="C546">
        <v>28.639909121070499</v>
      </c>
      <c r="D546">
        <v>94.131195380500202</v>
      </c>
      <c r="E546">
        <v>17.028370747358199</v>
      </c>
      <c r="F546">
        <v>53.110443409169598</v>
      </c>
      <c r="G546">
        <v>105.66218778606201</v>
      </c>
    </row>
    <row r="547" spans="1:7" x14ac:dyDescent="0.3">
      <c r="A547">
        <v>65.138536236383501</v>
      </c>
      <c r="B547">
        <v>36.8830594994512</v>
      </c>
      <c r="C547">
        <v>78.364368155248798</v>
      </c>
      <c r="D547">
        <v>19.6278939744134</v>
      </c>
      <c r="E547">
        <v>25.317755486938101</v>
      </c>
      <c r="F547">
        <v>47.833299122953797</v>
      </c>
      <c r="G547">
        <v>95.841797662904895</v>
      </c>
    </row>
    <row r="548" spans="1:7" x14ac:dyDescent="0.3">
      <c r="A548">
        <v>23.2433178469091</v>
      </c>
      <c r="B548">
        <v>21.283117343188</v>
      </c>
      <c r="C548">
        <v>47.134050472937901</v>
      </c>
      <c r="D548">
        <v>-17.362716335745901</v>
      </c>
      <c r="E548">
        <v>27.7310047334479</v>
      </c>
      <c r="F548">
        <v>47.813815586805603</v>
      </c>
      <c r="G548">
        <v>94.804149765585095</v>
      </c>
    </row>
    <row r="549" spans="1:7" x14ac:dyDescent="0.3">
      <c r="A549">
        <v>38.7692544748191</v>
      </c>
      <c r="B549">
        <v>47.080034820820103</v>
      </c>
      <c r="C549">
        <v>98.449857120399798</v>
      </c>
      <c r="D549">
        <v>-63.701595512821903</v>
      </c>
      <c r="E549">
        <v>10.981074501573</v>
      </c>
      <c r="F549">
        <v>43.787952178674303</v>
      </c>
      <c r="G549">
        <v>87.496623293556098</v>
      </c>
    </row>
    <row r="550" spans="1:7" x14ac:dyDescent="0.3">
      <c r="A550">
        <v>30.516510135857001</v>
      </c>
      <c r="B550">
        <v>51.306409964218801</v>
      </c>
      <c r="C550">
        <v>107.609205727492</v>
      </c>
      <c r="D550">
        <v>-92.886209620942296</v>
      </c>
      <c r="E550">
        <v>20.447848253036099</v>
      </c>
      <c r="F550">
        <v>51.145187768161897</v>
      </c>
      <c r="G550">
        <v>101.432485790671</v>
      </c>
    </row>
    <row r="551" spans="1:7" x14ac:dyDescent="0.3">
      <c r="A551">
        <v>63.905055592468898</v>
      </c>
      <c r="B551">
        <v>61.395227953200497</v>
      </c>
      <c r="C551">
        <v>126.935175820338</v>
      </c>
      <c r="D551">
        <v>-56.375572674663701</v>
      </c>
      <c r="E551">
        <v>15.9446075952937</v>
      </c>
      <c r="F551">
        <v>50.630771523539998</v>
      </c>
      <c r="G551">
        <v>101.475410047892</v>
      </c>
    </row>
    <row r="552" spans="1:7" x14ac:dyDescent="0.3">
      <c r="A552">
        <v>47.437857247201499</v>
      </c>
      <c r="B552">
        <v>79.073076785627606</v>
      </c>
      <c r="C552">
        <v>162.980207463272</v>
      </c>
      <c r="D552">
        <v>-142.34351586247999</v>
      </c>
      <c r="E552">
        <v>23.129986541028799</v>
      </c>
      <c r="F552">
        <v>54.069975870094702</v>
      </c>
      <c r="G552">
        <v>108.736005486222</v>
      </c>
    </row>
    <row r="553" spans="1:7" x14ac:dyDescent="0.3">
      <c r="A553">
        <v>67.262884719980406</v>
      </c>
      <c r="B553">
        <v>25.711152612563701</v>
      </c>
      <c r="C553">
        <v>55.633114180134299</v>
      </c>
      <c r="D553">
        <v>57.3923116022698</v>
      </c>
      <c r="E553">
        <v>23.444341097439199</v>
      </c>
      <c r="F553">
        <v>52.226980704587497</v>
      </c>
      <c r="G553">
        <v>104.19863279496199</v>
      </c>
    </row>
    <row r="554" spans="1:7" x14ac:dyDescent="0.3">
      <c r="A554">
        <v>58.743772033474102</v>
      </c>
      <c r="B554">
        <v>62.0462316903333</v>
      </c>
      <c r="C554">
        <v>128.21153781056799</v>
      </c>
      <c r="D554">
        <v>-68.651151004051698</v>
      </c>
      <c r="E554">
        <v>23.325706992667001</v>
      </c>
      <c r="F554">
        <v>44.126560618578203</v>
      </c>
      <c r="G554">
        <v>88.208133891132306</v>
      </c>
    </row>
    <row r="555" spans="1:7" x14ac:dyDescent="0.3">
      <c r="A555">
        <v>26.401565174378899</v>
      </c>
      <c r="B555">
        <v>47.066658246071</v>
      </c>
      <c r="C555">
        <v>98.853716525329503</v>
      </c>
      <c r="D555">
        <v>-88.396844389455097</v>
      </c>
      <c r="E555">
        <v>17.871563356387401</v>
      </c>
      <c r="F555">
        <v>46.977788799772902</v>
      </c>
      <c r="G555">
        <v>93.442534020326505</v>
      </c>
    </row>
    <row r="556" spans="1:7" x14ac:dyDescent="0.3">
      <c r="A556">
        <v>37.545233952265697</v>
      </c>
      <c r="B556">
        <v>63.776121057841898</v>
      </c>
      <c r="C556">
        <v>131.738827840103</v>
      </c>
      <c r="D556">
        <v>-116.237895268994</v>
      </c>
      <c r="E556">
        <v>20.2017308819226</v>
      </c>
      <c r="F556">
        <v>58.960546916563302</v>
      </c>
      <c r="G556">
        <v>118.286220262741</v>
      </c>
    </row>
    <row r="557" spans="1:7" x14ac:dyDescent="0.3">
      <c r="A557">
        <v>57.219002646100897</v>
      </c>
      <c r="B557">
        <v>10.354514585501599</v>
      </c>
      <c r="C557">
        <v>25.493986543496401</v>
      </c>
      <c r="D557">
        <v>83.374461535696895</v>
      </c>
      <c r="E557">
        <v>17.337554810203098</v>
      </c>
      <c r="F557">
        <v>48.489998797510097</v>
      </c>
      <c r="G557">
        <v>97.920274772868297</v>
      </c>
    </row>
    <row r="558" spans="1:7" x14ac:dyDescent="0.3">
      <c r="A558">
        <v>22.856577171852901</v>
      </c>
      <c r="B558">
        <v>60.446288324454301</v>
      </c>
      <c r="C558">
        <v>125.28534894949701</v>
      </c>
      <c r="D558">
        <v>-135.62571062965699</v>
      </c>
      <c r="E558">
        <v>30.328528841665101</v>
      </c>
      <c r="F558">
        <v>50.099776482247698</v>
      </c>
      <c r="G558">
        <v>100.555640540225</v>
      </c>
    </row>
    <row r="559" spans="1:7" x14ac:dyDescent="0.3">
      <c r="A559">
        <v>33.004864539864499</v>
      </c>
      <c r="B559">
        <v>17.134398058449801</v>
      </c>
      <c r="C559">
        <v>38.633748443117497</v>
      </c>
      <c r="D559">
        <v>14.606534904379499</v>
      </c>
      <c r="E559">
        <v>16.774581918529499</v>
      </c>
      <c r="F559">
        <v>52.124301015672899</v>
      </c>
      <c r="G559">
        <v>103.988912117228</v>
      </c>
    </row>
    <row r="560" spans="1:7" x14ac:dyDescent="0.3">
      <c r="A560">
        <v>40.616798585081</v>
      </c>
      <c r="B560">
        <v>56.686436853807599</v>
      </c>
      <c r="C560">
        <v>118.08956195383399</v>
      </c>
      <c r="D560">
        <v>-88.825713391260805</v>
      </c>
      <c r="E560">
        <v>11.4149012047246</v>
      </c>
      <c r="F560">
        <v>46.781000387756102</v>
      </c>
      <c r="G560">
        <v>94.532154111207802</v>
      </c>
    </row>
    <row r="561" spans="1:7" x14ac:dyDescent="0.3">
      <c r="A561">
        <v>31.717251822822</v>
      </c>
      <c r="B561">
        <v>32.754818485935502</v>
      </c>
      <c r="C561">
        <v>70.364676345927506</v>
      </c>
      <c r="D561">
        <v>-34.829951812162399</v>
      </c>
      <c r="E561">
        <v>28.7148549487788</v>
      </c>
      <c r="F561">
        <v>50.207860068658199</v>
      </c>
      <c r="G561">
        <v>100.774330343177</v>
      </c>
    </row>
    <row r="562" spans="1:7" x14ac:dyDescent="0.3">
      <c r="A562">
        <v>57.580040492186001</v>
      </c>
      <c r="B562">
        <v>20.317600454402399</v>
      </c>
      <c r="C562">
        <v>44.756322726138499</v>
      </c>
      <c r="D562">
        <v>54.207279621164801</v>
      </c>
      <c r="E562">
        <v>21.463055195377901</v>
      </c>
      <c r="F562">
        <v>58.390810456471002</v>
      </c>
      <c r="G562">
        <v>115.894568754836</v>
      </c>
    </row>
    <row r="563" spans="1:7" x14ac:dyDescent="0.3">
      <c r="A563">
        <v>25.476975227010801</v>
      </c>
      <c r="B563">
        <v>65.053515094872196</v>
      </c>
      <c r="C563">
        <v>134.51144499930399</v>
      </c>
      <c r="D563">
        <v>-144.20659483059501</v>
      </c>
      <c r="E563">
        <v>17.872453419382602</v>
      </c>
      <c r="F563">
        <v>51.910295054135901</v>
      </c>
      <c r="G563">
        <v>104.32672781417</v>
      </c>
    </row>
    <row r="564" spans="1:7" x14ac:dyDescent="0.3">
      <c r="A564">
        <v>26.191969321115099</v>
      </c>
      <c r="B564">
        <v>48.401154281314597</v>
      </c>
      <c r="C564">
        <v>101.279227745893</v>
      </c>
      <c r="D564">
        <v>-92.819524201713605</v>
      </c>
      <c r="E564">
        <v>19.0964766562767</v>
      </c>
      <c r="F564">
        <v>45.839242912268901</v>
      </c>
      <c r="G564">
        <v>91.778952355981502</v>
      </c>
    </row>
    <row r="565" spans="1:7" x14ac:dyDescent="0.3">
      <c r="A565">
        <v>67.849205870274702</v>
      </c>
      <c r="B565">
        <v>45.408965680810901</v>
      </c>
      <c r="C565">
        <v>95.563110201297306</v>
      </c>
      <c r="D565">
        <v>-0.52848530188345</v>
      </c>
      <c r="E565">
        <v>24.168828995272602</v>
      </c>
      <c r="F565">
        <v>54.213457337105801</v>
      </c>
      <c r="G565">
        <v>107.93473125865501</v>
      </c>
    </row>
    <row r="566" spans="1:7" x14ac:dyDescent="0.3">
      <c r="A566">
        <v>66.644446223277896</v>
      </c>
      <c r="B566">
        <v>51.857456942934903</v>
      </c>
      <c r="C566">
        <v>108.311229789488</v>
      </c>
      <c r="D566">
        <v>-22.283478382248902</v>
      </c>
      <c r="E566">
        <v>22.542217204600401</v>
      </c>
      <c r="F566">
        <v>53.358646217499903</v>
      </c>
      <c r="G566">
        <v>107.370798269427</v>
      </c>
    </row>
    <row r="567" spans="1:7" x14ac:dyDescent="0.3">
      <c r="A567">
        <v>23.524686096450999</v>
      </c>
      <c r="B567">
        <v>49.104099571085897</v>
      </c>
      <c r="C567">
        <v>102.74802796882101</v>
      </c>
      <c r="D567">
        <v>-100.262926520356</v>
      </c>
      <c r="E567">
        <v>13.9591005765467</v>
      </c>
      <c r="F567">
        <v>49.238441901136802</v>
      </c>
      <c r="G567">
        <v>98.913114388793204</v>
      </c>
    </row>
    <row r="568" spans="1:7" x14ac:dyDescent="0.3">
      <c r="A568">
        <v>29.368115840975602</v>
      </c>
      <c r="B568">
        <v>15.420096572017099</v>
      </c>
      <c r="C568">
        <v>35.173542018777098</v>
      </c>
      <c r="D568">
        <v>12.475941965900001</v>
      </c>
      <c r="E568">
        <v>19.648317682705201</v>
      </c>
      <c r="F568">
        <v>54.887320154418198</v>
      </c>
      <c r="G568">
        <v>110.10368466489101</v>
      </c>
    </row>
    <row r="569" spans="1:7" x14ac:dyDescent="0.3">
      <c r="A569">
        <v>35.258786102681498</v>
      </c>
      <c r="B569">
        <v>14.4146285234907</v>
      </c>
      <c r="C569">
        <v>32.900880217585701</v>
      </c>
      <c r="D569">
        <v>27.2736866348909</v>
      </c>
      <c r="E569">
        <v>23.172312089644699</v>
      </c>
      <c r="F569">
        <v>56.819988333344902</v>
      </c>
      <c r="G569">
        <v>113.68937382908</v>
      </c>
    </row>
    <row r="570" spans="1:7" x14ac:dyDescent="0.3">
      <c r="A570">
        <v>53.673002131456002</v>
      </c>
      <c r="B570">
        <v>40.795415763000399</v>
      </c>
      <c r="C570">
        <v>86.040386828902896</v>
      </c>
      <c r="D570">
        <v>-15.0402430260892</v>
      </c>
      <c r="E570">
        <v>22.593234712359799</v>
      </c>
      <c r="F570">
        <v>45.588737681138802</v>
      </c>
      <c r="G570">
        <v>90.193145114090598</v>
      </c>
    </row>
    <row r="571" spans="1:7" x14ac:dyDescent="0.3">
      <c r="A571">
        <v>33.713967161856203</v>
      </c>
      <c r="B571">
        <v>44.895731650227702</v>
      </c>
      <c r="C571">
        <v>94.528180577381306</v>
      </c>
      <c r="D571">
        <v>-67.259260626970601</v>
      </c>
      <c r="E571">
        <v>12.278523839066001</v>
      </c>
      <c r="F571">
        <v>50.124607484936298</v>
      </c>
      <c r="G571">
        <v>101.23981828016301</v>
      </c>
    </row>
    <row r="572" spans="1:7" x14ac:dyDescent="0.3">
      <c r="A572">
        <v>44.9850147238216</v>
      </c>
      <c r="B572">
        <v>41.763227568292898</v>
      </c>
      <c r="C572">
        <v>88.248429113685205</v>
      </c>
      <c r="D572">
        <v>-35.319653257235501</v>
      </c>
      <c r="E572">
        <v>23.478678863371499</v>
      </c>
      <c r="F572">
        <v>50.020920677101799</v>
      </c>
      <c r="G572">
        <v>99.657262016933004</v>
      </c>
    </row>
    <row r="573" spans="1:7" x14ac:dyDescent="0.3">
      <c r="A573">
        <v>25.067745048764198</v>
      </c>
      <c r="B573">
        <v>41.417742332992603</v>
      </c>
      <c r="C573">
        <v>87.644805360350901</v>
      </c>
      <c r="D573">
        <v>-74.117736901449405</v>
      </c>
      <c r="E573">
        <v>19.7298913501042</v>
      </c>
      <c r="F573">
        <v>40.096719567969402</v>
      </c>
      <c r="G573">
        <v>81.142729448501697</v>
      </c>
    </row>
    <row r="574" spans="1:7" x14ac:dyDescent="0.3">
      <c r="A574">
        <v>33.367248390200999</v>
      </c>
      <c r="B574">
        <v>44.492821911800696</v>
      </c>
      <c r="C574">
        <v>93.906621067692697</v>
      </c>
      <c r="D574">
        <v>-66.743968955000099</v>
      </c>
      <c r="E574">
        <v>19.055873651637999</v>
      </c>
      <c r="F574">
        <v>54.4414516280303</v>
      </c>
      <c r="G574">
        <v>109.399920897467</v>
      </c>
    </row>
    <row r="575" spans="1:7" x14ac:dyDescent="0.3">
      <c r="A575">
        <v>25.6695270143979</v>
      </c>
      <c r="B575">
        <v>40.617833495068503</v>
      </c>
      <c r="C575">
        <v>86.021840715842501</v>
      </c>
      <c r="D575">
        <v>-70.514446456409701</v>
      </c>
      <c r="E575">
        <v>14.6621503826455</v>
      </c>
      <c r="F575">
        <v>44.830107266179198</v>
      </c>
      <c r="G575">
        <v>89.993110353916805</v>
      </c>
    </row>
    <row r="576" spans="1:7" x14ac:dyDescent="0.3">
      <c r="A576">
        <v>63.882807194696298</v>
      </c>
      <c r="B576">
        <v>63.164233651087699</v>
      </c>
      <c r="C576">
        <v>131.15730304738699</v>
      </c>
      <c r="D576">
        <v>-61.7270865638705</v>
      </c>
      <c r="E576">
        <v>24.7107936695609</v>
      </c>
      <c r="F576">
        <v>48.869444089739602</v>
      </c>
      <c r="G576">
        <v>97.864743671521794</v>
      </c>
    </row>
    <row r="577" spans="1:7" x14ac:dyDescent="0.3">
      <c r="A577">
        <v>28.5124381420307</v>
      </c>
      <c r="B577">
        <v>38.119443505933198</v>
      </c>
      <c r="C577">
        <v>80.477898351158103</v>
      </c>
      <c r="D577">
        <v>-57.333454233738003</v>
      </c>
      <c r="E577">
        <v>24.6410947853919</v>
      </c>
      <c r="F577">
        <v>50.952460162030903</v>
      </c>
      <c r="G577">
        <v>102.48366859124999</v>
      </c>
    </row>
    <row r="578" spans="1:7" x14ac:dyDescent="0.3">
      <c r="A578">
        <v>67.147645303554597</v>
      </c>
      <c r="B578">
        <v>31.693248950160498</v>
      </c>
      <c r="C578">
        <v>68.194627385592398</v>
      </c>
      <c r="D578">
        <v>39.215543756627802</v>
      </c>
      <c r="E578">
        <v>21.430108630910102</v>
      </c>
      <c r="F578">
        <v>50.2205655816025</v>
      </c>
      <c r="G578">
        <v>101.071783124552</v>
      </c>
    </row>
    <row r="579" spans="1:7" x14ac:dyDescent="0.3">
      <c r="A579">
        <v>21.7202554771034</v>
      </c>
      <c r="B579">
        <v>15.7851128413224</v>
      </c>
      <c r="C579">
        <v>35.710406040397402</v>
      </c>
      <c r="D579">
        <v>-3.9148275697605501</v>
      </c>
      <c r="E579">
        <v>22.803585714796601</v>
      </c>
      <c r="F579">
        <v>50.360031767897198</v>
      </c>
      <c r="G579">
        <v>100.59825619314999</v>
      </c>
    </row>
    <row r="580" spans="1:7" x14ac:dyDescent="0.3">
      <c r="A580">
        <v>25.825169430407701</v>
      </c>
      <c r="B580">
        <v>44.694971925251501</v>
      </c>
      <c r="C580">
        <v>94.079424667183105</v>
      </c>
      <c r="D580">
        <v>-82.4345769149391</v>
      </c>
      <c r="E580">
        <v>23.868868103360398</v>
      </c>
      <c r="F580">
        <v>56.5998283996122</v>
      </c>
      <c r="G580">
        <v>112.30903716360601</v>
      </c>
    </row>
    <row r="581" spans="1:7" x14ac:dyDescent="0.3">
      <c r="A581">
        <v>53.501313950916298</v>
      </c>
      <c r="B581">
        <v>42.359267007742403</v>
      </c>
      <c r="C581">
        <v>89.609657433707198</v>
      </c>
      <c r="D581">
        <v>-20.075173121394599</v>
      </c>
      <c r="E581">
        <v>17.3367642609816</v>
      </c>
      <c r="F581">
        <v>49.744700568508797</v>
      </c>
      <c r="G581">
        <v>99.178677370014299</v>
      </c>
    </row>
    <row r="582" spans="1:7" x14ac:dyDescent="0.3">
      <c r="A582">
        <v>47.683347487613297</v>
      </c>
      <c r="B582">
        <v>77.380890769977995</v>
      </c>
      <c r="C582">
        <v>159.480388784289</v>
      </c>
      <c r="D582">
        <v>-136.77597733470699</v>
      </c>
      <c r="E582">
        <v>25.428707850207498</v>
      </c>
      <c r="F582">
        <v>53.637620113415402</v>
      </c>
      <c r="G582">
        <v>108.08972667510101</v>
      </c>
    </row>
    <row r="583" spans="1:7" x14ac:dyDescent="0.3">
      <c r="A583">
        <v>51.354154991068</v>
      </c>
      <c r="B583">
        <v>47.5299482742316</v>
      </c>
      <c r="C583">
        <v>99.144937251296</v>
      </c>
      <c r="D583">
        <v>-39.881534840558999</v>
      </c>
      <c r="E583">
        <v>6.88790009646788</v>
      </c>
      <c r="F583">
        <v>47.318214160890101</v>
      </c>
      <c r="G583">
        <v>95.264594905248899</v>
      </c>
    </row>
    <row r="584" spans="1:7" x14ac:dyDescent="0.3">
      <c r="A584">
        <v>59.475779004125698</v>
      </c>
      <c r="B584">
        <v>65.455331306818806</v>
      </c>
      <c r="C584">
        <v>135.42183472891901</v>
      </c>
      <c r="D584">
        <v>-77.414435912204894</v>
      </c>
      <c r="E584">
        <v>11.096693958862399</v>
      </c>
      <c r="F584">
        <v>47.830641033403403</v>
      </c>
      <c r="G584">
        <v>96.064996444239597</v>
      </c>
    </row>
    <row r="585" spans="1:7" x14ac:dyDescent="0.3">
      <c r="A585">
        <v>30.3372498426254</v>
      </c>
      <c r="B585">
        <v>29.190744076121</v>
      </c>
      <c r="C585">
        <v>62.603859664351397</v>
      </c>
      <c r="D585">
        <v>-26.897732543112401</v>
      </c>
      <c r="E585">
        <v>33.144143889528898</v>
      </c>
      <c r="F585">
        <v>52.467036258636703</v>
      </c>
      <c r="G585">
        <v>105.67501853648299</v>
      </c>
    </row>
    <row r="586" spans="1:7" x14ac:dyDescent="0.3">
      <c r="A586">
        <v>24.821015348625799</v>
      </c>
      <c r="B586">
        <v>17.229826425590399</v>
      </c>
      <c r="C586">
        <v>39.014320535819401</v>
      </c>
      <c r="D586">
        <v>-2.0474485795196</v>
      </c>
      <c r="E586">
        <v>20.369709880504299</v>
      </c>
      <c r="F586">
        <v>49.896681739631298</v>
      </c>
      <c r="G586">
        <v>100.393265874815</v>
      </c>
    </row>
    <row r="587" spans="1:7" x14ac:dyDescent="0.3">
      <c r="A587">
        <v>52.301144860984898</v>
      </c>
      <c r="B587">
        <v>27.163253662613499</v>
      </c>
      <c r="C587">
        <v>58.791441641292003</v>
      </c>
      <c r="D587">
        <v>23.112528734129299</v>
      </c>
      <c r="E587">
        <v>26.689244539694599</v>
      </c>
      <c r="F587">
        <v>56.034323588566799</v>
      </c>
      <c r="G587">
        <v>112.480594208906</v>
      </c>
    </row>
    <row r="588" spans="1:7" x14ac:dyDescent="0.3">
      <c r="A588">
        <v>51.305624743788101</v>
      </c>
      <c r="B588">
        <v>19.028831682188201</v>
      </c>
      <c r="C588">
        <v>42.475694709787803</v>
      </c>
      <c r="D588">
        <v>45.524754441011702</v>
      </c>
      <c r="E588">
        <v>17.253833697363198</v>
      </c>
      <c r="F588">
        <v>58.426739304241103</v>
      </c>
      <c r="G588">
        <v>117.072806931564</v>
      </c>
    </row>
    <row r="589" spans="1:7" x14ac:dyDescent="0.3">
      <c r="A589">
        <v>51.475159007942899</v>
      </c>
      <c r="B589">
        <v>15.813477306877999</v>
      </c>
      <c r="C589">
        <v>36.282128869078697</v>
      </c>
      <c r="D589">
        <v>55.509886095251602</v>
      </c>
      <c r="E589">
        <v>30.502044061066499</v>
      </c>
      <c r="F589">
        <v>53.812894320262501</v>
      </c>
      <c r="G589">
        <v>107.0041201654</v>
      </c>
    </row>
    <row r="590" spans="1:7" x14ac:dyDescent="0.3">
      <c r="A590">
        <v>27.156766308906199</v>
      </c>
      <c r="B590">
        <v>39.761475249550998</v>
      </c>
      <c r="C590">
        <v>84.066018555315694</v>
      </c>
      <c r="D590">
        <v>-64.970893130840594</v>
      </c>
      <c r="E590">
        <v>25.389942556545499</v>
      </c>
      <c r="F590">
        <v>46.900652640085902</v>
      </c>
      <c r="G590">
        <v>94.689037734044106</v>
      </c>
    </row>
    <row r="591" spans="1:7" x14ac:dyDescent="0.3">
      <c r="A591">
        <v>67.953027616953307</v>
      </c>
      <c r="B591">
        <v>70.880805981632804</v>
      </c>
      <c r="C591">
        <v>145.797347071026</v>
      </c>
      <c r="D591">
        <v>-76.7363627109916</v>
      </c>
      <c r="E591">
        <v>23.385677130057999</v>
      </c>
      <c r="F591">
        <v>47.043463757468601</v>
      </c>
      <c r="G591">
        <v>94.069335510617094</v>
      </c>
    </row>
    <row r="592" spans="1:7" x14ac:dyDescent="0.3">
      <c r="A592">
        <v>65.969603978453705</v>
      </c>
      <c r="B592">
        <v>32.409540682665899</v>
      </c>
      <c r="C592">
        <v>69.434739600100102</v>
      </c>
      <c r="D592">
        <v>34.7105859089096</v>
      </c>
      <c r="E592">
        <v>20.6531762230446</v>
      </c>
      <c r="F592">
        <v>46.991648642074303</v>
      </c>
      <c r="G592">
        <v>93.031978256509305</v>
      </c>
    </row>
    <row r="593" spans="1:7" x14ac:dyDescent="0.3">
      <c r="A593">
        <v>40.616239509231498</v>
      </c>
      <c r="B593">
        <v>42.597975209965</v>
      </c>
      <c r="C593">
        <v>89.305723413313999</v>
      </c>
      <c r="D593">
        <v>-46.561446611431897</v>
      </c>
      <c r="E593">
        <v>14.9466953714797</v>
      </c>
      <c r="F593">
        <v>56.1703909263246</v>
      </c>
      <c r="G593">
        <v>112.48703856392601</v>
      </c>
    </row>
    <row r="594" spans="1:7" x14ac:dyDescent="0.3">
      <c r="A594">
        <v>40.023324194571799</v>
      </c>
      <c r="B594">
        <v>35.969829735571302</v>
      </c>
      <c r="C594">
        <v>76.675751959345703</v>
      </c>
      <c r="D594">
        <v>-27.862840817570302</v>
      </c>
      <c r="E594">
        <v>16.6265738866378</v>
      </c>
      <c r="F594">
        <v>47.6543594779735</v>
      </c>
      <c r="G594">
        <v>94.445576756965494</v>
      </c>
    </row>
    <row r="595" spans="1:7" x14ac:dyDescent="0.3">
      <c r="A595">
        <v>59.518062461132097</v>
      </c>
      <c r="B595">
        <v>32.742803356570199</v>
      </c>
      <c r="C595">
        <v>70.452844677903499</v>
      </c>
      <c r="D595">
        <v>20.807714852553499</v>
      </c>
      <c r="E595">
        <v>15.1660462382501</v>
      </c>
      <c r="F595">
        <v>45.067935810175598</v>
      </c>
      <c r="G595">
        <v>90.627802820979099</v>
      </c>
    </row>
    <row r="596" spans="1:7" x14ac:dyDescent="0.3">
      <c r="A596">
        <v>25.865784660418399</v>
      </c>
      <c r="B596">
        <v>17.482739423473099</v>
      </c>
      <c r="C596">
        <v>39.361786413952103</v>
      </c>
      <c r="D596">
        <v>-0.71664894958252001</v>
      </c>
      <c r="E596">
        <v>25.639824887943501</v>
      </c>
      <c r="F596">
        <v>52.676887482329697</v>
      </c>
      <c r="G596">
        <v>104.855235424988</v>
      </c>
    </row>
    <row r="597" spans="1:7" x14ac:dyDescent="0.3">
      <c r="A597">
        <v>45.939626999516499</v>
      </c>
      <c r="B597">
        <v>53.612992978349197</v>
      </c>
      <c r="C597">
        <v>112.180508875336</v>
      </c>
      <c r="D597">
        <v>-68.959724936014496</v>
      </c>
      <c r="E597">
        <v>18.971208271067599</v>
      </c>
      <c r="F597">
        <v>50.679558443265002</v>
      </c>
      <c r="G597">
        <v>101.54299774119301</v>
      </c>
    </row>
    <row r="598" spans="1:7" x14ac:dyDescent="0.3">
      <c r="A598">
        <v>46.186412678269797</v>
      </c>
      <c r="B598">
        <v>61.3585252494766</v>
      </c>
      <c r="C598">
        <v>126.805233619464</v>
      </c>
      <c r="D598">
        <v>-91.702750391890206</v>
      </c>
      <c r="E598">
        <v>18.834393610318099</v>
      </c>
      <c r="F598">
        <v>53.513304264195597</v>
      </c>
      <c r="G598">
        <v>106.872556349107</v>
      </c>
    </row>
    <row r="599" spans="1:7" x14ac:dyDescent="0.3">
      <c r="A599">
        <v>34.784670229042803</v>
      </c>
      <c r="B599">
        <v>64.109244585577898</v>
      </c>
      <c r="C599">
        <v>132.40056357427201</v>
      </c>
      <c r="D599">
        <v>-122.758393298648</v>
      </c>
      <c r="E599">
        <v>25.982540448280201</v>
      </c>
      <c r="F599">
        <v>36.3467005858978</v>
      </c>
      <c r="G599">
        <v>71.817707304831501</v>
      </c>
    </row>
    <row r="600" spans="1:7" x14ac:dyDescent="0.3">
      <c r="A600">
        <v>24.122092100241201</v>
      </c>
      <c r="B600">
        <v>66.160183398327106</v>
      </c>
      <c r="C600">
        <v>137.097490280133</v>
      </c>
      <c r="D600">
        <v>-150.23636599449901</v>
      </c>
      <c r="E600">
        <v>13.902695617826</v>
      </c>
      <c r="F600">
        <v>51.453524515762503</v>
      </c>
      <c r="G600">
        <v>103.70726713747401</v>
      </c>
    </row>
    <row r="601" spans="1:7" x14ac:dyDescent="0.3">
      <c r="A601">
        <v>51.001083295185197</v>
      </c>
      <c r="B601">
        <v>78.440856634823106</v>
      </c>
      <c r="C601">
        <v>161.317205265448</v>
      </c>
      <c r="D601">
        <v>-133.320403314099</v>
      </c>
      <c r="E601">
        <v>20.673110134417101</v>
      </c>
      <c r="F601">
        <v>55.3070286111138</v>
      </c>
      <c r="G601">
        <v>110.149783022653</v>
      </c>
    </row>
    <row r="602" spans="1:7" x14ac:dyDescent="0.3">
      <c r="A602">
        <v>54.728449109180197</v>
      </c>
      <c r="B602">
        <v>44.095619430765602</v>
      </c>
      <c r="C602">
        <v>93.1359940800495</v>
      </c>
      <c r="D602">
        <v>-22.829960073936402</v>
      </c>
      <c r="E602">
        <v>5.1889865897487404</v>
      </c>
      <c r="F602">
        <v>53.0386328953008</v>
      </c>
      <c r="G602">
        <v>106.761325069946</v>
      </c>
    </row>
    <row r="603" spans="1:7" x14ac:dyDescent="0.3">
      <c r="A603">
        <v>63.022791482434599</v>
      </c>
      <c r="B603">
        <v>58.563095861856297</v>
      </c>
      <c r="C603">
        <v>122.01853881612401</v>
      </c>
      <c r="D603">
        <v>-49.643704620699602</v>
      </c>
      <c r="E603">
        <v>25.197599874437799</v>
      </c>
      <c r="F603">
        <v>44.6751459660899</v>
      </c>
      <c r="G603">
        <v>89.319195904485198</v>
      </c>
    </row>
    <row r="604" spans="1:7" x14ac:dyDescent="0.3">
      <c r="A604">
        <v>63.751414901530403</v>
      </c>
      <c r="B604">
        <v>14.7304755093582</v>
      </c>
      <c r="C604">
        <v>33.884415015945898</v>
      </c>
      <c r="D604">
        <v>83.311403274986404</v>
      </c>
      <c r="E604">
        <v>14.0551569590142</v>
      </c>
      <c r="F604">
        <v>50.620698825449999</v>
      </c>
      <c r="G604">
        <v>102.113605336798</v>
      </c>
    </row>
    <row r="605" spans="1:7" x14ac:dyDescent="0.3">
      <c r="A605">
        <v>50.275408755890702</v>
      </c>
      <c r="B605">
        <v>13.8933101712898</v>
      </c>
      <c r="C605">
        <v>31.982620421515701</v>
      </c>
      <c r="D605">
        <v>58.870886997912002</v>
      </c>
      <c r="E605">
        <v>22.4413228567938</v>
      </c>
      <c r="F605">
        <v>52.3027021296353</v>
      </c>
      <c r="G605">
        <v>104.750798942977</v>
      </c>
    </row>
    <row r="606" spans="1:7" x14ac:dyDescent="0.3">
      <c r="A606">
        <v>64.505577656441403</v>
      </c>
      <c r="B606">
        <v>21.2974289166789</v>
      </c>
      <c r="C606">
        <v>47.351435373350597</v>
      </c>
      <c r="D606">
        <v>65.118868562846203</v>
      </c>
      <c r="E606">
        <v>19.787041179902001</v>
      </c>
      <c r="F606">
        <v>47.629462233433799</v>
      </c>
      <c r="G606">
        <v>96.242248178998693</v>
      </c>
    </row>
    <row r="607" spans="1:7" x14ac:dyDescent="0.3">
      <c r="A607">
        <v>48.856764698753402</v>
      </c>
      <c r="B607">
        <v>78.580819089701393</v>
      </c>
      <c r="C607">
        <v>161.75448330821399</v>
      </c>
      <c r="D607">
        <v>-138.02892787159701</v>
      </c>
      <c r="E607">
        <v>24.291956219543</v>
      </c>
      <c r="F607">
        <v>51.089235874562803</v>
      </c>
      <c r="G607">
        <v>102.838086402659</v>
      </c>
    </row>
    <row r="608" spans="1:7" x14ac:dyDescent="0.3">
      <c r="A608">
        <v>55.141791507199301</v>
      </c>
      <c r="B608">
        <v>79.317871108383201</v>
      </c>
      <c r="C608">
        <v>162.92552531192899</v>
      </c>
      <c r="D608">
        <v>-127.670030310751</v>
      </c>
      <c r="E608">
        <v>18.682612381598101</v>
      </c>
      <c r="F608">
        <v>44.184578077061602</v>
      </c>
      <c r="G608">
        <v>87.514639449937803</v>
      </c>
    </row>
    <row r="609" spans="1:7" x14ac:dyDescent="0.3">
      <c r="A609">
        <v>35.119649224473299</v>
      </c>
      <c r="B609">
        <v>70.962239934667295</v>
      </c>
      <c r="C609">
        <v>146.78907393822001</v>
      </c>
      <c r="D609">
        <v>-142.647421355055</v>
      </c>
      <c r="E609">
        <v>27.480843117246501</v>
      </c>
      <c r="F609">
        <v>48.508058470251797</v>
      </c>
      <c r="G609">
        <v>97.677872625474805</v>
      </c>
    </row>
    <row r="610" spans="1:7" x14ac:dyDescent="0.3">
      <c r="A610">
        <v>62.823146837367702</v>
      </c>
      <c r="B610">
        <v>14.4822411100205</v>
      </c>
      <c r="C610">
        <v>33.7190749561451</v>
      </c>
      <c r="D610">
        <v>82.199570344673901</v>
      </c>
      <c r="E610">
        <v>18.389496199429502</v>
      </c>
      <c r="F610">
        <v>44.249474050684803</v>
      </c>
      <c r="G610">
        <v>88.374711969545103</v>
      </c>
    </row>
    <row r="611" spans="1:7" x14ac:dyDescent="0.3">
      <c r="A611">
        <v>53.936729957435197</v>
      </c>
      <c r="B611">
        <v>54.525397996755103</v>
      </c>
      <c r="C611">
        <v>113.09952544660401</v>
      </c>
      <c r="D611">
        <v>-55.702734075395</v>
      </c>
      <c r="E611">
        <v>19.380394810224601</v>
      </c>
      <c r="F611">
        <v>54.536138287095604</v>
      </c>
      <c r="G611">
        <v>109.06574577735201</v>
      </c>
    </row>
    <row r="612" spans="1:7" x14ac:dyDescent="0.3">
      <c r="A612">
        <v>25.4256060880722</v>
      </c>
      <c r="B612">
        <v>60.140221632021401</v>
      </c>
      <c r="C612">
        <v>125.022930479534</v>
      </c>
      <c r="D612">
        <v>-129.56945271992001</v>
      </c>
      <c r="E612">
        <v>14.8295611956469</v>
      </c>
      <c r="F612">
        <v>55.201131294831498</v>
      </c>
      <c r="G612">
        <v>110.94217349866599</v>
      </c>
    </row>
    <row r="613" spans="1:7" x14ac:dyDescent="0.3">
      <c r="A613">
        <v>24.8989917334182</v>
      </c>
      <c r="B613">
        <v>56.401110821095301</v>
      </c>
      <c r="C613">
        <v>117.03010408230099</v>
      </c>
      <c r="D613">
        <v>-119.40534899644901</v>
      </c>
      <c r="E613">
        <v>15.3017450780234</v>
      </c>
      <c r="F613">
        <v>45.293645861587997</v>
      </c>
      <c r="G613">
        <v>91.365992286128105</v>
      </c>
    </row>
    <row r="614" spans="1:7" x14ac:dyDescent="0.3">
      <c r="A614">
        <v>38.775881196183498</v>
      </c>
      <c r="B614">
        <v>29.956307207094198</v>
      </c>
      <c r="C614">
        <v>64.1644369647085</v>
      </c>
      <c r="D614">
        <v>-12.3171592289156</v>
      </c>
      <c r="E614">
        <v>15.5779713635162</v>
      </c>
      <c r="F614">
        <v>44.320983314193697</v>
      </c>
      <c r="G614">
        <v>89.072764228048698</v>
      </c>
    </row>
    <row r="615" spans="1:7" x14ac:dyDescent="0.3">
      <c r="A615">
        <v>53.487404864089598</v>
      </c>
      <c r="B615">
        <v>68.202904824985296</v>
      </c>
      <c r="C615">
        <v>140.419618775835</v>
      </c>
      <c r="D615">
        <v>-97.633904746776807</v>
      </c>
      <c r="E615">
        <v>19.1583486654296</v>
      </c>
      <c r="F615">
        <v>55.331413666198401</v>
      </c>
      <c r="G615">
        <v>110.71962322442999</v>
      </c>
    </row>
    <row r="616" spans="1:7" x14ac:dyDescent="0.3">
      <c r="A616">
        <v>29.862512414206101</v>
      </c>
      <c r="B616">
        <v>52.756612478541598</v>
      </c>
      <c r="C616">
        <v>110.033031308847</v>
      </c>
      <c r="D616">
        <v>-98.544812607212506</v>
      </c>
      <c r="E616">
        <v>18.362644138891</v>
      </c>
      <c r="F616">
        <v>46.3115848106833</v>
      </c>
      <c r="G616">
        <v>92.828021015924307</v>
      </c>
    </row>
    <row r="617" spans="1:7" x14ac:dyDescent="0.3">
      <c r="A617">
        <v>23.008396719639901</v>
      </c>
      <c r="B617">
        <v>62.112952821484903</v>
      </c>
      <c r="C617">
        <v>129.097283649123</v>
      </c>
      <c r="D617">
        <v>-140.32206502517499</v>
      </c>
      <c r="E617">
        <v>17.993007317932801</v>
      </c>
      <c r="F617">
        <v>45.919427238017199</v>
      </c>
      <c r="G617">
        <v>90.884622152891495</v>
      </c>
    </row>
    <row r="618" spans="1:7" x14ac:dyDescent="0.3">
      <c r="A618">
        <v>65.823783216152606</v>
      </c>
      <c r="B618">
        <v>12.787442017078201</v>
      </c>
      <c r="C618">
        <v>30.1572739311652</v>
      </c>
      <c r="D618">
        <v>93.285240381070693</v>
      </c>
      <c r="E618">
        <v>23.5550833295015</v>
      </c>
      <c r="F618">
        <v>63.693203729385502</v>
      </c>
      <c r="G618">
        <v>127.593082438609</v>
      </c>
    </row>
    <row r="619" spans="1:7" x14ac:dyDescent="0.3">
      <c r="A619">
        <v>46.995399838155102</v>
      </c>
      <c r="B619">
        <v>10.9269995227649</v>
      </c>
      <c r="C619">
        <v>25.9141105163229</v>
      </c>
      <c r="D619">
        <v>61.209801108015597</v>
      </c>
      <c r="E619">
        <v>17.148969580883701</v>
      </c>
      <c r="F619">
        <v>48.869894980405803</v>
      </c>
      <c r="G619">
        <v>98.462202316362706</v>
      </c>
    </row>
    <row r="620" spans="1:7" x14ac:dyDescent="0.3">
      <c r="A620">
        <v>41.275661571481798</v>
      </c>
      <c r="B620">
        <v>48.748824098857398</v>
      </c>
      <c r="C620">
        <v>101.782841733713</v>
      </c>
      <c r="D620">
        <v>-63.695149153608597</v>
      </c>
      <c r="E620">
        <v>20.045945837734699</v>
      </c>
      <c r="F620">
        <v>41.285438027969001</v>
      </c>
      <c r="G620">
        <v>82.161196624069404</v>
      </c>
    </row>
    <row r="621" spans="1:7" x14ac:dyDescent="0.3">
      <c r="A621">
        <v>45.694435297754197</v>
      </c>
      <c r="B621">
        <v>52.442183691949701</v>
      </c>
      <c r="C621">
        <v>108.957908712033</v>
      </c>
      <c r="D621">
        <v>-65.937680480340603</v>
      </c>
      <c r="E621">
        <v>17.275267979577599</v>
      </c>
      <c r="F621">
        <v>51.993083853647498</v>
      </c>
      <c r="G621">
        <v>104.963969339393</v>
      </c>
    </row>
    <row r="622" spans="1:7" x14ac:dyDescent="0.3">
      <c r="A622">
        <v>22.602619479396999</v>
      </c>
      <c r="B622">
        <v>45.119395679213298</v>
      </c>
      <c r="C622">
        <v>95.054726587874796</v>
      </c>
      <c r="D622">
        <v>-90.152948078845995</v>
      </c>
      <c r="E622">
        <v>18.396443919684199</v>
      </c>
      <c r="F622">
        <v>44.677096536829602</v>
      </c>
      <c r="G622">
        <v>89.327143995760196</v>
      </c>
    </row>
    <row r="623" spans="1:7" x14ac:dyDescent="0.3">
      <c r="A623">
        <v>64.661899893234704</v>
      </c>
      <c r="B623">
        <v>18.678161352948901</v>
      </c>
      <c r="C623">
        <v>42.186390942288497</v>
      </c>
      <c r="D623">
        <v>73.289315727622693</v>
      </c>
      <c r="E623">
        <v>27.713305261772799</v>
      </c>
      <c r="F623">
        <v>41.596552584934798</v>
      </c>
      <c r="G623">
        <v>83.896196303678707</v>
      </c>
    </row>
    <row r="624" spans="1:7" x14ac:dyDescent="0.3">
      <c r="A624">
        <v>53.576741027164999</v>
      </c>
      <c r="B624">
        <v>49.337407249685299</v>
      </c>
      <c r="C624">
        <v>102.86126499994199</v>
      </c>
      <c r="D624">
        <v>-40.858739694726097</v>
      </c>
      <c r="E624">
        <v>21.714926310564099</v>
      </c>
      <c r="F624">
        <v>47.110414220957303</v>
      </c>
      <c r="G624">
        <v>94.049030425070796</v>
      </c>
    </row>
    <row r="625" spans="1:7" x14ac:dyDescent="0.3">
      <c r="A625">
        <v>62.153651385887898</v>
      </c>
      <c r="B625">
        <v>36.878704283605003</v>
      </c>
      <c r="C625">
        <v>77.8611788159415</v>
      </c>
      <c r="D625">
        <v>13.6711899209609</v>
      </c>
      <c r="E625">
        <v>12.9786439317188</v>
      </c>
      <c r="F625">
        <v>49.609351971064001</v>
      </c>
      <c r="G625">
        <v>100.14102655268999</v>
      </c>
    </row>
    <row r="626" spans="1:7" x14ac:dyDescent="0.3">
      <c r="A626">
        <v>40.443775719967498</v>
      </c>
      <c r="B626">
        <v>69.181198658066094</v>
      </c>
      <c r="C626">
        <v>143.33009573587699</v>
      </c>
      <c r="D626">
        <v>-126.656044534263</v>
      </c>
      <c r="E626">
        <v>16.871763875343699</v>
      </c>
      <c r="F626">
        <v>50.325265780330596</v>
      </c>
      <c r="G626">
        <v>101.258451761315</v>
      </c>
    </row>
    <row r="627" spans="1:7" x14ac:dyDescent="0.3">
      <c r="A627">
        <v>56.420189939154902</v>
      </c>
      <c r="B627">
        <v>19.283635775915801</v>
      </c>
      <c r="C627">
        <v>43.296432786581803</v>
      </c>
      <c r="D627">
        <v>54.989472550562297</v>
      </c>
      <c r="E627">
        <v>17.326260787700399</v>
      </c>
      <c r="F627">
        <v>52.030818487036498</v>
      </c>
      <c r="G627">
        <v>103.194006578333</v>
      </c>
    </row>
    <row r="628" spans="1:7" x14ac:dyDescent="0.3">
      <c r="A628">
        <v>45.847004672321802</v>
      </c>
      <c r="B628">
        <v>77.062433983894394</v>
      </c>
      <c r="C628">
        <v>158.58700221137599</v>
      </c>
      <c r="D628">
        <v>-139.49329260703999</v>
      </c>
      <c r="E628">
        <v>12.338251841111701</v>
      </c>
      <c r="F628">
        <v>46.978350199021698</v>
      </c>
      <c r="G628">
        <v>93.667034936422098</v>
      </c>
    </row>
    <row r="629" spans="1:7" x14ac:dyDescent="0.3">
      <c r="A629">
        <v>44.626736661896103</v>
      </c>
      <c r="B629">
        <v>44.239504511926299</v>
      </c>
      <c r="C629">
        <v>92.722637991468204</v>
      </c>
      <c r="D629">
        <v>-43.465040211986597</v>
      </c>
      <c r="E629">
        <v>21.394689920246101</v>
      </c>
      <c r="F629">
        <v>43.284390833114699</v>
      </c>
      <c r="G629">
        <v>87.168119918044596</v>
      </c>
    </row>
    <row r="630" spans="1:7" x14ac:dyDescent="0.3">
      <c r="A630">
        <v>69.7216191851427</v>
      </c>
      <c r="B630">
        <v>37.685421307387898</v>
      </c>
      <c r="C630">
        <v>80.086126527783094</v>
      </c>
      <c r="D630">
        <v>26.386974448121599</v>
      </c>
      <c r="E630">
        <v>17.9502377287446</v>
      </c>
      <c r="F630">
        <v>56.319003374555798</v>
      </c>
      <c r="G630">
        <v>112.73667380869099</v>
      </c>
    </row>
    <row r="631" spans="1:7" x14ac:dyDescent="0.3">
      <c r="A631">
        <v>56.826467978455199</v>
      </c>
      <c r="B631">
        <v>20.476729423280801</v>
      </c>
      <c r="C631">
        <v>45.900080798996001</v>
      </c>
      <c r="D631">
        <v>52.222747687067901</v>
      </c>
      <c r="E631">
        <v>26.483186977825699</v>
      </c>
      <c r="F631">
        <v>51.2614535072195</v>
      </c>
      <c r="G631">
        <v>102.464904161544</v>
      </c>
    </row>
    <row r="632" spans="1:7" x14ac:dyDescent="0.3">
      <c r="A632">
        <v>41.462870829970498</v>
      </c>
      <c r="B632">
        <v>29.328201280304299</v>
      </c>
      <c r="C632">
        <v>62.774478193587299</v>
      </c>
      <c r="D632">
        <v>-5.0588621809719996</v>
      </c>
      <c r="E632">
        <v>20.573862780951899</v>
      </c>
      <c r="F632">
        <v>46.569122589132697</v>
      </c>
      <c r="G632">
        <v>93.376450787553907</v>
      </c>
    </row>
    <row r="633" spans="1:7" x14ac:dyDescent="0.3">
      <c r="A633">
        <v>33.080219632732899</v>
      </c>
      <c r="B633">
        <v>14.420224215393899</v>
      </c>
      <c r="C633">
        <v>33.316642973502503</v>
      </c>
      <c r="D633">
        <v>22.899766619284101</v>
      </c>
      <c r="E633">
        <v>14.923071799662599</v>
      </c>
      <c r="F633">
        <v>48.877419387336197</v>
      </c>
      <c r="G633">
        <v>98.651075264211002</v>
      </c>
    </row>
    <row r="634" spans="1:7" x14ac:dyDescent="0.3">
      <c r="A634">
        <v>40.5366715651475</v>
      </c>
      <c r="B634">
        <v>39.513432805742099</v>
      </c>
      <c r="C634">
        <v>83.362048131399604</v>
      </c>
      <c r="D634">
        <v>-37.466955286931302</v>
      </c>
      <c r="E634">
        <v>19.748034065889701</v>
      </c>
      <c r="F634">
        <v>60.218564209816599</v>
      </c>
      <c r="G634">
        <v>120.84986378204999</v>
      </c>
    </row>
    <row r="635" spans="1:7" x14ac:dyDescent="0.3">
      <c r="A635">
        <v>45.349938557002702</v>
      </c>
      <c r="B635">
        <v>31.892410165780301</v>
      </c>
      <c r="C635">
        <v>68.220120036159202</v>
      </c>
      <c r="D635">
        <v>-4.9773533833355001</v>
      </c>
      <c r="E635">
        <v>18.812976956910401</v>
      </c>
      <c r="F635">
        <v>47.709669585481898</v>
      </c>
      <c r="G635">
        <v>96.387861569811605</v>
      </c>
    </row>
    <row r="636" spans="1:7" x14ac:dyDescent="0.3">
      <c r="A636">
        <v>40.542496191795102</v>
      </c>
      <c r="B636">
        <v>44.089930425227799</v>
      </c>
      <c r="C636">
        <v>93.027099617195603</v>
      </c>
      <c r="D636">
        <v>-51.184798892093298</v>
      </c>
      <c r="E636">
        <v>14.651770508541899</v>
      </c>
      <c r="F636">
        <v>51.203817906477198</v>
      </c>
      <c r="G636">
        <v>103.244086524235</v>
      </c>
    </row>
    <row r="637" spans="1:7" x14ac:dyDescent="0.3">
      <c r="A637">
        <v>30.023359566898101</v>
      </c>
      <c r="B637">
        <v>69.817178026643205</v>
      </c>
      <c r="C637">
        <v>144.548352722413</v>
      </c>
      <c r="D637">
        <v>-149.404814946133</v>
      </c>
      <c r="E637">
        <v>27.8210761786783</v>
      </c>
      <c r="F637">
        <v>44.066851951893298</v>
      </c>
      <c r="G637">
        <v>88.945649087540005</v>
      </c>
    </row>
    <row r="638" spans="1:7" x14ac:dyDescent="0.3">
      <c r="A638">
        <v>51.253196352804501</v>
      </c>
      <c r="B638">
        <v>73.305397631433806</v>
      </c>
      <c r="C638">
        <v>151.278690666557</v>
      </c>
      <c r="D638">
        <v>-117.409800188692</v>
      </c>
      <c r="E638">
        <v>13.345251302785201</v>
      </c>
      <c r="F638">
        <v>43.442498409145401</v>
      </c>
      <c r="G638">
        <v>86.697646470885203</v>
      </c>
    </row>
    <row r="639" spans="1:7" x14ac:dyDescent="0.3">
      <c r="A639">
        <v>48.324698875642</v>
      </c>
      <c r="B639">
        <v>23.781960941182199</v>
      </c>
      <c r="C639">
        <v>51.7472157637186</v>
      </c>
      <c r="D639">
        <v>25.303514927737499</v>
      </c>
      <c r="E639">
        <v>19.855414177147299</v>
      </c>
      <c r="F639">
        <v>43.189751571150303</v>
      </c>
      <c r="G639">
        <v>87.102960808497301</v>
      </c>
    </row>
    <row r="640" spans="1:7" x14ac:dyDescent="0.3">
      <c r="A640">
        <v>54.389481096177803</v>
      </c>
      <c r="B640">
        <v>61.266636213679497</v>
      </c>
      <c r="C640">
        <v>126.67961553555099</v>
      </c>
      <c r="D640">
        <v>-75.020946448682906</v>
      </c>
      <c r="E640">
        <v>26.3078196421779</v>
      </c>
      <c r="F640">
        <v>53.339439308357797</v>
      </c>
      <c r="G640">
        <v>107.32251124042099</v>
      </c>
    </row>
    <row r="641" spans="1:7" x14ac:dyDescent="0.3">
      <c r="A641">
        <v>32.355507698714</v>
      </c>
      <c r="B641">
        <v>43.982025494189202</v>
      </c>
      <c r="C641">
        <v>92.230271325605997</v>
      </c>
      <c r="D641">
        <v>-67.235061085139407</v>
      </c>
      <c r="E641">
        <v>25.1152808639524</v>
      </c>
      <c r="F641">
        <v>38.906177152571303</v>
      </c>
      <c r="G641">
        <v>78.491070501022904</v>
      </c>
    </row>
    <row r="642" spans="1:7" x14ac:dyDescent="0.3">
      <c r="A642">
        <v>29.3665148119834</v>
      </c>
      <c r="B642">
        <v>19.998295090238301</v>
      </c>
      <c r="C642">
        <v>44.703911935370002</v>
      </c>
      <c r="D642">
        <v>-1.26185564674804</v>
      </c>
      <c r="E642">
        <v>18.732691038214298</v>
      </c>
      <c r="F642">
        <v>43.609263354611699</v>
      </c>
      <c r="G642">
        <v>86.728738180313101</v>
      </c>
    </row>
    <row r="643" spans="1:7" x14ac:dyDescent="0.3">
      <c r="A643">
        <v>39.217848002686502</v>
      </c>
      <c r="B643">
        <v>69.754416286512907</v>
      </c>
      <c r="C643">
        <v>143.568267985266</v>
      </c>
      <c r="D643">
        <v>-130.82755285416599</v>
      </c>
      <c r="E643">
        <v>27.580710086746599</v>
      </c>
      <c r="F643">
        <v>49.899848363347203</v>
      </c>
      <c r="G643">
        <v>100.201450192783</v>
      </c>
    </row>
    <row r="644" spans="1:7" x14ac:dyDescent="0.3">
      <c r="A644">
        <v>21.970098581089999</v>
      </c>
      <c r="B644">
        <v>55.9739615554777</v>
      </c>
      <c r="C644">
        <v>116.790490954736</v>
      </c>
      <c r="D644">
        <v>-123.981687504253</v>
      </c>
      <c r="E644">
        <v>10.173346463266901</v>
      </c>
      <c r="F644">
        <v>52.316299474635301</v>
      </c>
      <c r="G644">
        <v>103.961002471844</v>
      </c>
    </row>
    <row r="645" spans="1:7" x14ac:dyDescent="0.3">
      <c r="A645">
        <v>52.362660693396798</v>
      </c>
      <c r="B645">
        <v>57.102404295390897</v>
      </c>
      <c r="C645">
        <v>119.02256050650099</v>
      </c>
      <c r="D645">
        <v>-66.581891499379196</v>
      </c>
      <c r="E645">
        <v>26.231080764151699</v>
      </c>
      <c r="F645">
        <v>53.264946390416902</v>
      </c>
      <c r="G645">
        <v>107.04876519877899</v>
      </c>
    </row>
    <row r="646" spans="1:7" x14ac:dyDescent="0.3">
      <c r="A646">
        <v>36.199628468238203</v>
      </c>
      <c r="B646">
        <v>77.593980583780905</v>
      </c>
      <c r="C646">
        <v>159.95593046588399</v>
      </c>
      <c r="D646">
        <v>-160.382684814866</v>
      </c>
      <c r="E646">
        <v>10.037041422740399</v>
      </c>
      <c r="F646">
        <v>46.672565750858602</v>
      </c>
      <c r="G646">
        <v>92.628982128696506</v>
      </c>
    </row>
    <row r="647" spans="1:7" x14ac:dyDescent="0.3">
      <c r="A647">
        <v>45.691788415421897</v>
      </c>
      <c r="B647">
        <v>69.641744691630805</v>
      </c>
      <c r="C647">
        <v>143.72522267283199</v>
      </c>
      <c r="D647">
        <v>-117.54165724404901</v>
      </c>
      <c r="E647">
        <v>30.776788105034001</v>
      </c>
      <c r="F647">
        <v>49.0349522823321</v>
      </c>
      <c r="G647">
        <v>97.286198659765404</v>
      </c>
    </row>
    <row r="648" spans="1:7" x14ac:dyDescent="0.3">
      <c r="A648">
        <v>63.230134776203698</v>
      </c>
      <c r="B648">
        <v>15.983448779191001</v>
      </c>
      <c r="C648">
        <v>36.551365876280698</v>
      </c>
      <c r="D648">
        <v>78.509923214834501</v>
      </c>
      <c r="E648">
        <v>16.3829260711214</v>
      </c>
      <c r="F648">
        <v>50.470512333838201</v>
      </c>
      <c r="G648">
        <v>100.306955859238</v>
      </c>
    </row>
    <row r="649" spans="1:7" x14ac:dyDescent="0.3">
      <c r="A649">
        <v>27.318123966695499</v>
      </c>
      <c r="B649">
        <v>65.6016365796267</v>
      </c>
      <c r="C649">
        <v>135.469234771609</v>
      </c>
      <c r="D649">
        <v>-142.16866180548899</v>
      </c>
      <c r="E649">
        <v>27.610820817769898</v>
      </c>
      <c r="F649">
        <v>55.132613738906599</v>
      </c>
      <c r="G649">
        <v>110.06046139649899</v>
      </c>
    </row>
    <row r="650" spans="1:7" x14ac:dyDescent="0.3">
      <c r="A650">
        <v>33.471683408069502</v>
      </c>
      <c r="B650">
        <v>19.776645010963001</v>
      </c>
      <c r="C650">
        <v>44.1861935950879</v>
      </c>
      <c r="D650">
        <v>7.61343178325005</v>
      </c>
      <c r="E650">
        <v>25.441358852732399</v>
      </c>
      <c r="F650">
        <v>46.8862887147802</v>
      </c>
      <c r="G650">
        <v>94.641255298141004</v>
      </c>
    </row>
    <row r="651" spans="1:7" x14ac:dyDescent="0.3">
      <c r="A651">
        <v>58.197566630537303</v>
      </c>
      <c r="B651">
        <v>47.9161818649483</v>
      </c>
      <c r="C651">
        <v>100.181668481153</v>
      </c>
      <c r="D651">
        <v>-27.3534123337704</v>
      </c>
      <c r="E651">
        <v>11.2585398654139</v>
      </c>
      <c r="F651">
        <v>42.052927349200402</v>
      </c>
      <c r="G651">
        <v>83.510485231992206</v>
      </c>
    </row>
    <row r="652" spans="1:7" x14ac:dyDescent="0.3">
      <c r="A652">
        <v>41.058591389853099</v>
      </c>
      <c r="B652">
        <v>46.3602479411337</v>
      </c>
      <c r="C652">
        <v>97.256052174058397</v>
      </c>
      <c r="D652">
        <v>-56.963561043695002</v>
      </c>
      <c r="E652">
        <v>20.762836529421001</v>
      </c>
      <c r="F652">
        <v>49.417207549734201</v>
      </c>
      <c r="G652">
        <v>98.280600156095105</v>
      </c>
    </row>
    <row r="653" spans="1:7" x14ac:dyDescent="0.3">
      <c r="A653">
        <v>23.426489218701601</v>
      </c>
      <c r="B653">
        <v>65.816566235438998</v>
      </c>
      <c r="C653">
        <v>135.96364194491599</v>
      </c>
      <c r="D653">
        <v>-150.596720268914</v>
      </c>
      <c r="E653">
        <v>22.0651393708456</v>
      </c>
      <c r="F653">
        <v>48.384725465801303</v>
      </c>
      <c r="G653">
        <v>96.925010302913904</v>
      </c>
    </row>
    <row r="654" spans="1:7" x14ac:dyDescent="0.3">
      <c r="A654">
        <v>45.578935739719398</v>
      </c>
      <c r="B654">
        <v>25.661650651874002</v>
      </c>
      <c r="C654">
        <v>56.1020773672928</v>
      </c>
      <c r="D654">
        <v>14.172919523816899</v>
      </c>
      <c r="E654">
        <v>19.715700474056199</v>
      </c>
      <c r="F654">
        <v>50.536232616419802</v>
      </c>
      <c r="G654">
        <v>100.86863843200901</v>
      </c>
    </row>
    <row r="655" spans="1:7" x14ac:dyDescent="0.3">
      <c r="A655">
        <v>63.501663017265898</v>
      </c>
      <c r="B655">
        <v>27.780977907311101</v>
      </c>
      <c r="C655">
        <v>59.738403539065501</v>
      </c>
      <c r="D655">
        <v>43.660392312598503</v>
      </c>
      <c r="E655">
        <v>22.2019374619281</v>
      </c>
      <c r="F655">
        <v>51.193251041518899</v>
      </c>
      <c r="G655">
        <v>101.906252573378</v>
      </c>
    </row>
    <row r="656" spans="1:7" x14ac:dyDescent="0.3">
      <c r="A656">
        <v>51.703305867330101</v>
      </c>
      <c r="B656">
        <v>14.470090703034501</v>
      </c>
      <c r="C656">
        <v>33.843403347983902</v>
      </c>
      <c r="D656">
        <v>59.9963396255568</v>
      </c>
      <c r="E656">
        <v>23.3439598388177</v>
      </c>
      <c r="F656">
        <v>45.5669679615023</v>
      </c>
      <c r="G656">
        <v>91.561091496676497</v>
      </c>
    </row>
    <row r="657" spans="1:7" x14ac:dyDescent="0.3">
      <c r="A657">
        <v>61.278251589848601</v>
      </c>
      <c r="B657">
        <v>34.835281113243298</v>
      </c>
      <c r="C657">
        <v>73.915153140932603</v>
      </c>
      <c r="D657">
        <v>18.050659839967199</v>
      </c>
      <c r="E657">
        <v>19.692696595551201</v>
      </c>
      <c r="F657">
        <v>61.291363727947697</v>
      </c>
      <c r="G657">
        <v>122.999750077865</v>
      </c>
    </row>
    <row r="658" spans="1:7" x14ac:dyDescent="0.3">
      <c r="A658">
        <v>55.258445352272098</v>
      </c>
      <c r="B658">
        <v>76.237949702109802</v>
      </c>
      <c r="C658">
        <v>156.63766960357299</v>
      </c>
      <c r="D658">
        <v>-118.196958401785</v>
      </c>
      <c r="E658">
        <v>28.8290371260581</v>
      </c>
      <c r="F658">
        <v>52.289102606109502</v>
      </c>
      <c r="G658">
        <v>104.04779919676101</v>
      </c>
    </row>
    <row r="659" spans="1:7" x14ac:dyDescent="0.3">
      <c r="A659">
        <v>62.477987102055899</v>
      </c>
      <c r="B659">
        <v>36.612203850130001</v>
      </c>
      <c r="C659">
        <v>78.116776680522406</v>
      </c>
      <c r="D659">
        <v>15.1193626537219</v>
      </c>
      <c r="E659">
        <v>13.403995172345001</v>
      </c>
      <c r="F659">
        <v>49.697509232384398</v>
      </c>
      <c r="G659">
        <v>100.23674462532701</v>
      </c>
    </row>
    <row r="660" spans="1:7" x14ac:dyDescent="0.3">
      <c r="A660">
        <v>67.269255318791195</v>
      </c>
      <c r="B660">
        <v>39.694529383009503</v>
      </c>
      <c r="C660">
        <v>83.426035740305693</v>
      </c>
      <c r="D660">
        <v>15.4549224885537</v>
      </c>
      <c r="E660">
        <v>26.249935018648099</v>
      </c>
      <c r="F660">
        <v>42.272547664355599</v>
      </c>
      <c r="G660">
        <v>85.034639762491196</v>
      </c>
    </row>
    <row r="661" spans="1:7" x14ac:dyDescent="0.3">
      <c r="A661">
        <v>49.041682586654602</v>
      </c>
      <c r="B661">
        <v>53.829374159094897</v>
      </c>
      <c r="C661">
        <v>112.46914439968999</v>
      </c>
      <c r="D661">
        <v>-63.4047573039756</v>
      </c>
      <c r="E661">
        <v>10.149753838574901</v>
      </c>
      <c r="F661">
        <v>47.547700092435903</v>
      </c>
      <c r="G661">
        <v>95.622462919088093</v>
      </c>
    </row>
    <row r="662" spans="1:7" x14ac:dyDescent="0.3">
      <c r="A662">
        <v>58.634967420814803</v>
      </c>
      <c r="B662">
        <v>73.627609189320694</v>
      </c>
      <c r="C662">
        <v>151.56691511534899</v>
      </c>
      <c r="D662">
        <v>-103.612892726333</v>
      </c>
      <c r="E662">
        <v>22.2993451339999</v>
      </c>
      <c r="F662">
        <v>48.5820723275124</v>
      </c>
      <c r="G662">
        <v>96.442279093594706</v>
      </c>
    </row>
    <row r="663" spans="1:7" x14ac:dyDescent="0.3">
      <c r="A663">
        <v>62.469627662007902</v>
      </c>
      <c r="B663">
        <v>40.839973237198599</v>
      </c>
      <c r="C663">
        <v>86.201549598992401</v>
      </c>
      <c r="D663">
        <v>2.4193356124201602</v>
      </c>
      <c r="E663">
        <v>18.485462267237398</v>
      </c>
      <c r="F663">
        <v>52.861854729251903</v>
      </c>
      <c r="G663">
        <v>105.04961295552199</v>
      </c>
    </row>
    <row r="664" spans="1:7" x14ac:dyDescent="0.3">
      <c r="A664">
        <v>54.577758825192603</v>
      </c>
      <c r="B664">
        <v>14.052156705453299</v>
      </c>
      <c r="C664">
        <v>32.133003866771098</v>
      </c>
      <c r="D664">
        <v>66.999047534025394</v>
      </c>
      <c r="E664">
        <v>15.194533084304</v>
      </c>
      <c r="F664">
        <v>48.092077057825698</v>
      </c>
      <c r="G664">
        <v>96.412384570996096</v>
      </c>
    </row>
    <row r="665" spans="1:7" x14ac:dyDescent="0.3">
      <c r="A665">
        <v>22.154877371774599</v>
      </c>
      <c r="B665">
        <v>11.379569982816999</v>
      </c>
      <c r="C665">
        <v>26.863345174603602</v>
      </c>
      <c r="D665">
        <v>10.1710447950981</v>
      </c>
      <c r="E665">
        <v>10.1410087355309</v>
      </c>
      <c r="F665">
        <v>53.461197898747699</v>
      </c>
      <c r="G665">
        <v>107.35587480125599</v>
      </c>
    </row>
    <row r="666" spans="1:7" x14ac:dyDescent="0.3">
      <c r="A666">
        <v>48.180475872251499</v>
      </c>
      <c r="B666">
        <v>39.487757788198898</v>
      </c>
      <c r="C666">
        <v>83.148996716362902</v>
      </c>
      <c r="D666">
        <v>-22.102321620093502</v>
      </c>
      <c r="E666">
        <v>13.653876178206</v>
      </c>
      <c r="F666">
        <v>53.774332852061399</v>
      </c>
      <c r="G666">
        <v>108.48328583855</v>
      </c>
    </row>
    <row r="667" spans="1:7" x14ac:dyDescent="0.3">
      <c r="A667">
        <v>67.466821784426799</v>
      </c>
      <c r="B667">
        <v>37.754937843856702</v>
      </c>
      <c r="C667">
        <v>80.301329397526203</v>
      </c>
      <c r="D667">
        <v>21.668830037283499</v>
      </c>
      <c r="E667">
        <v>18.996631466967699</v>
      </c>
      <c r="F667">
        <v>48.364580360607697</v>
      </c>
      <c r="G667">
        <v>96.396046307380203</v>
      </c>
    </row>
    <row r="668" spans="1:7" x14ac:dyDescent="0.3">
      <c r="A668">
        <v>66.337099588217399</v>
      </c>
      <c r="B668">
        <v>28.434646257417501</v>
      </c>
      <c r="C668">
        <v>61.653440793661602</v>
      </c>
      <c r="D668">
        <v>47.370260404182297</v>
      </c>
      <c r="E668">
        <v>21.5464452987203</v>
      </c>
      <c r="F668">
        <v>50.365486904128701</v>
      </c>
      <c r="G668">
        <v>101.034565813386</v>
      </c>
    </row>
    <row r="669" spans="1:7" x14ac:dyDescent="0.3">
      <c r="A669">
        <v>22.2109084593381</v>
      </c>
      <c r="B669">
        <v>35.846224997954799</v>
      </c>
      <c r="C669">
        <v>76.396632855129297</v>
      </c>
      <c r="D669">
        <v>-63.116858075188198</v>
      </c>
      <c r="E669">
        <v>29.3320385667285</v>
      </c>
      <c r="F669">
        <v>50.437693474291002</v>
      </c>
      <c r="G669">
        <v>101.296366878879</v>
      </c>
    </row>
    <row r="670" spans="1:7" x14ac:dyDescent="0.3">
      <c r="A670">
        <v>52.506611473381803</v>
      </c>
      <c r="B670">
        <v>31.048803681579599</v>
      </c>
      <c r="C670">
        <v>66.976401703981793</v>
      </c>
      <c r="D670">
        <v>11.866811902025001</v>
      </c>
      <c r="E670">
        <v>22.745796114739601</v>
      </c>
      <c r="F670">
        <v>41.5057753072008</v>
      </c>
      <c r="G670">
        <v>83.2042708197867</v>
      </c>
    </row>
    <row r="671" spans="1:7" x14ac:dyDescent="0.3">
      <c r="A671">
        <v>68.074963261669694</v>
      </c>
      <c r="B671">
        <v>48.064676347645701</v>
      </c>
      <c r="C671">
        <v>101.09676613353</v>
      </c>
      <c r="D671">
        <v>-8.0441025195977396</v>
      </c>
      <c r="E671">
        <v>17.6296691246209</v>
      </c>
      <c r="F671">
        <v>52.2489339210005</v>
      </c>
      <c r="G671">
        <v>104.51727317346599</v>
      </c>
    </row>
    <row r="672" spans="1:7" x14ac:dyDescent="0.3">
      <c r="A672">
        <v>62.668486795214001</v>
      </c>
      <c r="B672">
        <v>48.1762008656356</v>
      </c>
      <c r="C672">
        <v>101.04528176074599</v>
      </c>
      <c r="D672">
        <v>-19.191629006478799</v>
      </c>
      <c r="E672">
        <v>23.986703133631199</v>
      </c>
      <c r="F672">
        <v>54.851843289291899</v>
      </c>
      <c r="G672">
        <v>110.53445937629699</v>
      </c>
    </row>
    <row r="673" spans="1:7" x14ac:dyDescent="0.3">
      <c r="A673">
        <v>39.125766087526699</v>
      </c>
      <c r="B673">
        <v>13.049308350173</v>
      </c>
      <c r="C673">
        <v>30.507346008101901</v>
      </c>
      <c r="D673">
        <v>39.1036071245343</v>
      </c>
      <c r="E673">
        <v>16.362147987718899</v>
      </c>
      <c r="F673">
        <v>57.020605658157002</v>
      </c>
      <c r="G673">
        <v>113.71134581597001</v>
      </c>
    </row>
    <row r="674" spans="1:7" x14ac:dyDescent="0.3">
      <c r="A674">
        <v>28.584187270531299</v>
      </c>
      <c r="B674">
        <v>25.599856602384801</v>
      </c>
      <c r="C674">
        <v>55.550543397187198</v>
      </c>
      <c r="D674">
        <v>-19.631195266091801</v>
      </c>
      <c r="E674">
        <v>21.1763618280395</v>
      </c>
      <c r="F674">
        <v>46.206025520386099</v>
      </c>
      <c r="G674">
        <v>92.157432069164997</v>
      </c>
    </row>
    <row r="675" spans="1:7" x14ac:dyDescent="0.3">
      <c r="A675">
        <v>21.1823281357048</v>
      </c>
      <c r="B675">
        <v>30.737704269743499</v>
      </c>
      <c r="C675">
        <v>66.238326530587301</v>
      </c>
      <c r="D675">
        <v>-49.848456537820702</v>
      </c>
      <c r="E675">
        <v>16.542474870959801</v>
      </c>
      <c r="F675">
        <v>45.6694911517083</v>
      </c>
      <c r="G675">
        <v>91.249560591446297</v>
      </c>
    </row>
    <row r="676" spans="1:7" x14ac:dyDescent="0.3">
      <c r="A676">
        <v>69.902510506287896</v>
      </c>
      <c r="B676">
        <v>62.428364979927501</v>
      </c>
      <c r="C676">
        <v>129.11832931712701</v>
      </c>
      <c r="D676">
        <v>-47.480073927206597</v>
      </c>
      <c r="E676">
        <v>16.446779987849599</v>
      </c>
      <c r="F676">
        <v>45.762838070886602</v>
      </c>
      <c r="G676">
        <v>91.900919415966797</v>
      </c>
    </row>
    <row r="677" spans="1:7" x14ac:dyDescent="0.3">
      <c r="A677">
        <v>53.135567155005099</v>
      </c>
      <c r="B677">
        <v>66.901821069292595</v>
      </c>
      <c r="C677">
        <v>137.910120343551</v>
      </c>
      <c r="D677">
        <v>-94.434328897867402</v>
      </c>
      <c r="E677">
        <v>13.251230835266799</v>
      </c>
      <c r="F677">
        <v>50.259154631073599</v>
      </c>
      <c r="G677">
        <v>100.704234782749</v>
      </c>
    </row>
    <row r="678" spans="1:7" x14ac:dyDescent="0.3">
      <c r="A678">
        <v>25.1468602711948</v>
      </c>
      <c r="B678">
        <v>22.819673286545701</v>
      </c>
      <c r="C678">
        <v>49.887419844259803</v>
      </c>
      <c r="D678">
        <v>-18.165299317247602</v>
      </c>
      <c r="E678">
        <v>13.7060935975141</v>
      </c>
      <c r="F678">
        <v>52.177384667233703</v>
      </c>
      <c r="G678">
        <v>103.53090900356</v>
      </c>
    </row>
    <row r="679" spans="1:7" x14ac:dyDescent="0.3">
      <c r="A679">
        <v>51.913672223085598</v>
      </c>
      <c r="B679">
        <v>53.0533116028503</v>
      </c>
      <c r="C679">
        <v>110.348828899785</v>
      </c>
      <c r="D679">
        <v>-55.332590362379896</v>
      </c>
      <c r="E679">
        <v>23.311121278196602</v>
      </c>
      <c r="F679">
        <v>51.5329870038954</v>
      </c>
      <c r="G679">
        <v>103.55837160775</v>
      </c>
    </row>
    <row r="680" spans="1:7" x14ac:dyDescent="0.3">
      <c r="A680">
        <v>39.949447614890701</v>
      </c>
      <c r="B680">
        <v>75.2480176398346</v>
      </c>
      <c r="C680">
        <v>155.10220608771701</v>
      </c>
      <c r="D680">
        <v>-145.84515768972199</v>
      </c>
      <c r="E680">
        <v>12.589191201937901</v>
      </c>
      <c r="F680">
        <v>50.568572098305403</v>
      </c>
      <c r="G680">
        <v>100.86528315151099</v>
      </c>
    </row>
    <row r="681" spans="1:7" x14ac:dyDescent="0.3">
      <c r="A681">
        <v>33.088622856127998</v>
      </c>
      <c r="B681">
        <v>69.771979820198894</v>
      </c>
      <c r="C681">
        <v>144.07117976028599</v>
      </c>
      <c r="D681">
        <v>-143.13869374834101</v>
      </c>
      <c r="E681">
        <v>9.4235442525500801</v>
      </c>
      <c r="F681">
        <v>43.266413504407097</v>
      </c>
      <c r="G681">
        <v>86.619073257629296</v>
      </c>
    </row>
    <row r="682" spans="1:7" x14ac:dyDescent="0.3">
      <c r="A682">
        <v>56.714808253858699</v>
      </c>
      <c r="B682">
        <v>19.295006934207201</v>
      </c>
      <c r="C682">
        <v>43.253707362725599</v>
      </c>
      <c r="D682">
        <v>55.544595705095801</v>
      </c>
      <c r="E682">
        <v>9.9961394999072297</v>
      </c>
      <c r="F682">
        <v>38.608194781816003</v>
      </c>
      <c r="G682">
        <v>76.692075715741296</v>
      </c>
    </row>
    <row r="683" spans="1:7" x14ac:dyDescent="0.3">
      <c r="A683">
        <v>65.612921869623193</v>
      </c>
      <c r="B683">
        <v>72.305484038049102</v>
      </c>
      <c r="C683">
        <v>149.05737157311901</v>
      </c>
      <c r="D683">
        <v>-85.690608374900904</v>
      </c>
      <c r="E683">
        <v>13.8632449848241</v>
      </c>
      <c r="F683">
        <v>51.872203562092203</v>
      </c>
      <c r="G683">
        <v>102.92686075704999</v>
      </c>
    </row>
    <row r="684" spans="1:7" x14ac:dyDescent="0.3">
      <c r="A684">
        <v>60.4460977298342</v>
      </c>
      <c r="B684">
        <v>53.581133680407198</v>
      </c>
      <c r="C684">
        <v>111.99303420217799</v>
      </c>
      <c r="D684">
        <v>-39.851205581553103</v>
      </c>
      <c r="E684">
        <v>20.934475075976898</v>
      </c>
      <c r="F684">
        <v>39.5462324000408</v>
      </c>
      <c r="G684">
        <v>78.719156543304393</v>
      </c>
    </row>
    <row r="685" spans="1:7" x14ac:dyDescent="0.3">
      <c r="A685">
        <v>44.026330146575702</v>
      </c>
      <c r="B685">
        <v>34.337485519387599</v>
      </c>
      <c r="C685">
        <v>73.302876980580805</v>
      </c>
      <c r="D685">
        <v>-14.9597962650114</v>
      </c>
      <c r="E685">
        <v>29.660354121339498</v>
      </c>
      <c r="F685">
        <v>57.441277570808701</v>
      </c>
      <c r="G685">
        <v>114.356167625493</v>
      </c>
    </row>
    <row r="686" spans="1:7" x14ac:dyDescent="0.3">
      <c r="A686">
        <v>59.293178307877902</v>
      </c>
      <c r="B686">
        <v>28.717444106589699</v>
      </c>
      <c r="C686">
        <v>62.264923849770902</v>
      </c>
      <c r="D686">
        <v>32.434024295986802</v>
      </c>
      <c r="E686">
        <v>24.0087455603128</v>
      </c>
      <c r="F686">
        <v>53.180640248398397</v>
      </c>
      <c r="G686">
        <v>105.75141861169899</v>
      </c>
    </row>
    <row r="687" spans="1:7" x14ac:dyDescent="0.3">
      <c r="A687">
        <v>44.182962925066299</v>
      </c>
      <c r="B687">
        <v>33.0227260136665</v>
      </c>
      <c r="C687">
        <v>70.279588658147901</v>
      </c>
      <c r="D687">
        <v>-10.702252190866901</v>
      </c>
      <c r="E687">
        <v>20.586777319744801</v>
      </c>
      <c r="F687">
        <v>45.687517521729298</v>
      </c>
      <c r="G687">
        <v>91.871756735742593</v>
      </c>
    </row>
    <row r="688" spans="1:7" x14ac:dyDescent="0.3">
      <c r="A688">
        <v>64.780041107245495</v>
      </c>
      <c r="B688">
        <v>67.680039993796896</v>
      </c>
      <c r="C688">
        <v>140.33726063646199</v>
      </c>
      <c r="D688">
        <v>-73.480037766899898</v>
      </c>
      <c r="E688">
        <v>19.360317854769299</v>
      </c>
      <c r="F688">
        <v>57.976714130573498</v>
      </c>
      <c r="G688">
        <v>115.76163376406301</v>
      </c>
    </row>
    <row r="689" spans="1:7" x14ac:dyDescent="0.3">
      <c r="A689">
        <v>41.064935155392803</v>
      </c>
      <c r="B689">
        <v>75.087663218194194</v>
      </c>
      <c r="C689">
        <v>154.64152713575501</v>
      </c>
      <c r="D689">
        <v>-143.13311934379701</v>
      </c>
      <c r="E689">
        <v>27.9166993796076</v>
      </c>
      <c r="F689">
        <v>40.772317577462097</v>
      </c>
      <c r="G689">
        <v>81.229377205768799</v>
      </c>
    </row>
    <row r="690" spans="1:7" x14ac:dyDescent="0.3">
      <c r="A690">
        <v>32.585629942939498</v>
      </c>
      <c r="B690">
        <v>49.340551440169698</v>
      </c>
      <c r="C690">
        <v>103.398989963951</v>
      </c>
      <c r="D690">
        <v>-82.850394434630203</v>
      </c>
      <c r="E690">
        <v>8.2282131111796506</v>
      </c>
      <c r="F690">
        <v>49.411446272357502</v>
      </c>
      <c r="G690">
        <v>99.597858502232995</v>
      </c>
    </row>
    <row r="691" spans="1:7" x14ac:dyDescent="0.3">
      <c r="A691">
        <v>68.369690233531202</v>
      </c>
      <c r="B691">
        <v>62.002076774637302</v>
      </c>
      <c r="C691">
        <v>128.216689914797</v>
      </c>
      <c r="D691">
        <v>-49.266849856849603</v>
      </c>
      <c r="E691">
        <v>24.180386826616001</v>
      </c>
      <c r="F691">
        <v>60.356600046453998</v>
      </c>
      <c r="G691">
        <v>119.892009537707</v>
      </c>
    </row>
    <row r="692" spans="1:7" x14ac:dyDescent="0.3">
      <c r="A692">
        <v>64.518971869568304</v>
      </c>
      <c r="B692">
        <v>33.231443944494103</v>
      </c>
      <c r="C692">
        <v>70.494263822822802</v>
      </c>
      <c r="D692">
        <v>29.343611905654299</v>
      </c>
      <c r="E692">
        <v>24.820433499869999</v>
      </c>
      <c r="F692">
        <v>44.423904810927297</v>
      </c>
      <c r="G692">
        <v>88.538410692663902</v>
      </c>
    </row>
    <row r="693" spans="1:7" x14ac:dyDescent="0.3">
      <c r="A693">
        <v>58.824165537091602</v>
      </c>
      <c r="B693">
        <v>77.181286289122795</v>
      </c>
      <c r="C693">
        <v>158.642356256722</v>
      </c>
      <c r="D693">
        <v>-113.895527793185</v>
      </c>
      <c r="E693">
        <v>12.398271340322999</v>
      </c>
      <c r="F693">
        <v>46.654869089366301</v>
      </c>
      <c r="G693">
        <v>92.826439100787795</v>
      </c>
    </row>
    <row r="694" spans="1:7" x14ac:dyDescent="0.3">
      <c r="A694">
        <v>38.164490608881401</v>
      </c>
      <c r="B694">
        <v>12.4125073704709</v>
      </c>
      <c r="C694">
        <v>29.559252923060399</v>
      </c>
      <c r="D694">
        <v>39.091459106350101</v>
      </c>
      <c r="E694">
        <v>21.5756375558251</v>
      </c>
      <c r="F694">
        <v>45.910925494722797</v>
      </c>
      <c r="G694">
        <v>91.935029555960298</v>
      </c>
    </row>
    <row r="695" spans="1:7" x14ac:dyDescent="0.3">
      <c r="A695">
        <v>21.769647314307701</v>
      </c>
      <c r="B695">
        <v>26.4587090214848</v>
      </c>
      <c r="C695">
        <v>57.560834691622702</v>
      </c>
      <c r="D695">
        <v>-35.836832435839</v>
      </c>
      <c r="E695">
        <v>23.424407126721501</v>
      </c>
      <c r="F695">
        <v>48.608695274856998</v>
      </c>
      <c r="G695">
        <v>96.963146965845695</v>
      </c>
    </row>
    <row r="696" spans="1:7" x14ac:dyDescent="0.3">
      <c r="A696">
        <v>36.969799653615901</v>
      </c>
      <c r="B696">
        <v>41.9604813273967</v>
      </c>
      <c r="C696">
        <v>88.571757797597002</v>
      </c>
      <c r="D696">
        <v>-51.941844674958404</v>
      </c>
      <c r="E696">
        <v>22.335302300814401</v>
      </c>
      <c r="F696">
        <v>58.875225298308401</v>
      </c>
      <c r="G696">
        <v>116.820933248676</v>
      </c>
    </row>
    <row r="697" spans="1:7" x14ac:dyDescent="0.3">
      <c r="A697">
        <v>26.670664178220701</v>
      </c>
      <c r="B697">
        <v>62.961931182974297</v>
      </c>
      <c r="C697">
        <v>130.05501386409</v>
      </c>
      <c r="D697">
        <v>-135.544465192481</v>
      </c>
      <c r="E697">
        <v>15.063853803105999</v>
      </c>
      <c r="F697">
        <v>47.7776185425653</v>
      </c>
      <c r="G697">
        <v>94.843133637128503</v>
      </c>
    </row>
    <row r="698" spans="1:7" x14ac:dyDescent="0.3">
      <c r="A698">
        <v>20.943823239755801</v>
      </c>
      <c r="B698">
        <v>57.2562562737414</v>
      </c>
      <c r="C698">
        <v>118.795009383937</v>
      </c>
      <c r="D698">
        <v>-129.881122341713</v>
      </c>
      <c r="E698">
        <v>26.622557314289399</v>
      </c>
      <c r="F698">
        <v>47.657478910294898</v>
      </c>
      <c r="G698">
        <v>94.676270971117802</v>
      </c>
    </row>
    <row r="699" spans="1:7" x14ac:dyDescent="0.3">
      <c r="A699">
        <v>58.4262678080322</v>
      </c>
      <c r="B699">
        <v>60.429403345202502</v>
      </c>
      <c r="C699">
        <v>125.18680498588699</v>
      </c>
      <c r="D699">
        <v>-64.435674419543105</v>
      </c>
      <c r="E699">
        <v>23.173976563334602</v>
      </c>
      <c r="F699">
        <v>56.184167457796697</v>
      </c>
      <c r="G699">
        <v>111.67231376560601</v>
      </c>
    </row>
    <row r="700" spans="1:7" x14ac:dyDescent="0.3">
      <c r="A700">
        <v>34.870695301660703</v>
      </c>
      <c r="B700">
        <v>60.930630968772199</v>
      </c>
      <c r="C700">
        <v>126.215268491009</v>
      </c>
      <c r="D700">
        <v>-113.050502302995</v>
      </c>
      <c r="E700">
        <v>27.001275659702198</v>
      </c>
      <c r="F700">
        <v>55.260148869706597</v>
      </c>
      <c r="G700">
        <v>109.689054507424</v>
      </c>
    </row>
    <row r="701" spans="1:7" x14ac:dyDescent="0.3">
      <c r="A701">
        <v>60.218389517445502</v>
      </c>
      <c r="B701">
        <v>34.0306129124683</v>
      </c>
      <c r="C701">
        <v>72.125152084971504</v>
      </c>
      <c r="D701">
        <v>18.344940297486101</v>
      </c>
      <c r="E701">
        <v>30.3032629390034</v>
      </c>
      <c r="F701">
        <v>54.1410931750926</v>
      </c>
      <c r="G701">
        <v>108.81848709929599</v>
      </c>
    </row>
    <row r="702" spans="1:7" x14ac:dyDescent="0.3">
      <c r="A702">
        <v>41.329226814049498</v>
      </c>
      <c r="B702">
        <v>73.642859983749503</v>
      </c>
      <c r="C702">
        <v>151.86678159988799</v>
      </c>
      <c r="D702">
        <v>-138.27012632314899</v>
      </c>
      <c r="E702">
        <v>19.2239150609368</v>
      </c>
      <c r="F702">
        <v>46.488680922366299</v>
      </c>
      <c r="G702">
        <v>92.570513754829804</v>
      </c>
    </row>
    <row r="703" spans="1:7" x14ac:dyDescent="0.3">
      <c r="A703">
        <v>35.368411448575799</v>
      </c>
      <c r="B703">
        <v>12.6039021460074</v>
      </c>
      <c r="C703">
        <v>29.514103045986399</v>
      </c>
      <c r="D703">
        <v>32.925116459129299</v>
      </c>
      <c r="E703">
        <v>21.748966003375202</v>
      </c>
      <c r="F703">
        <v>48.761693291110099</v>
      </c>
      <c r="G703">
        <v>97.620472420668307</v>
      </c>
    </row>
    <row r="704" spans="1:7" x14ac:dyDescent="0.3">
      <c r="A704">
        <v>60.686334332648002</v>
      </c>
      <c r="B704">
        <v>63.568796640604504</v>
      </c>
      <c r="C704">
        <v>131.500335534165</v>
      </c>
      <c r="D704">
        <v>-69.333721256517705</v>
      </c>
      <c r="E704">
        <v>21.097225717677901</v>
      </c>
      <c r="F704">
        <v>46.604953826547401</v>
      </c>
      <c r="G704">
        <v>92.958607749309095</v>
      </c>
    </row>
    <row r="705" spans="1:7" x14ac:dyDescent="0.3">
      <c r="A705">
        <v>33.210438549053301</v>
      </c>
      <c r="B705">
        <v>50.865681341791401</v>
      </c>
      <c r="C705">
        <v>106.18360901725499</v>
      </c>
      <c r="D705">
        <v>-86.176166927267602</v>
      </c>
      <c r="E705">
        <v>24.865345360353199</v>
      </c>
      <c r="F705">
        <v>48.529917870323203</v>
      </c>
      <c r="G705">
        <v>96.268130828787093</v>
      </c>
    </row>
    <row r="706" spans="1:7" x14ac:dyDescent="0.3">
      <c r="A706">
        <v>22.154027738424499</v>
      </c>
      <c r="B706">
        <v>66.419089518026794</v>
      </c>
      <c r="C706">
        <v>137.10760936097</v>
      </c>
      <c r="D706">
        <v>-154.94921307723101</v>
      </c>
      <c r="E706">
        <v>22.499638432095299</v>
      </c>
      <c r="F706">
        <v>54.086814364848202</v>
      </c>
      <c r="G706">
        <v>108.83360135872999</v>
      </c>
    </row>
    <row r="707" spans="1:7" x14ac:dyDescent="0.3">
      <c r="A707">
        <v>41.123784062375499</v>
      </c>
      <c r="B707">
        <v>24.676916087370699</v>
      </c>
      <c r="C707">
        <v>53.543406759043599</v>
      </c>
      <c r="D707">
        <v>8.2168198626387294</v>
      </c>
      <c r="E707">
        <v>5.7914881704268604</v>
      </c>
      <c r="F707">
        <v>53.605667019203402</v>
      </c>
      <c r="G707">
        <v>107.171316451267</v>
      </c>
    </row>
    <row r="708" spans="1:7" x14ac:dyDescent="0.3">
      <c r="A708">
        <v>65.483792300252105</v>
      </c>
      <c r="B708">
        <v>58.045806264480802</v>
      </c>
      <c r="C708">
        <v>120.60905202897401</v>
      </c>
      <c r="D708">
        <v>-43.169834192938197</v>
      </c>
      <c r="E708">
        <v>15.285873598352</v>
      </c>
      <c r="F708">
        <v>50.800398552520697</v>
      </c>
      <c r="G708">
        <v>101.478352676643</v>
      </c>
    </row>
    <row r="709" spans="1:7" x14ac:dyDescent="0.3">
      <c r="A709">
        <v>45.598265231259802</v>
      </c>
      <c r="B709">
        <v>16.431610786757801</v>
      </c>
      <c r="C709">
        <v>37.024196597882302</v>
      </c>
      <c r="D709">
        <v>41.901698102246101</v>
      </c>
      <c r="E709">
        <v>27.2571566062141</v>
      </c>
      <c r="F709">
        <v>53.406378583659603</v>
      </c>
      <c r="G709">
        <v>106.706045405925</v>
      </c>
    </row>
    <row r="710" spans="1:7" x14ac:dyDescent="0.3">
      <c r="A710">
        <v>26.608012153330598</v>
      </c>
      <c r="B710">
        <v>20.985131356607699</v>
      </c>
      <c r="C710">
        <v>46.591393404161799</v>
      </c>
      <c r="D710">
        <v>-9.7393697631618306</v>
      </c>
      <c r="E710">
        <v>24.820362732548599</v>
      </c>
      <c r="F710">
        <v>47.245463306989798</v>
      </c>
      <c r="G710">
        <v>94.340756748516</v>
      </c>
    </row>
    <row r="711" spans="1:7" x14ac:dyDescent="0.3">
      <c r="A711">
        <v>25.268796512138898</v>
      </c>
      <c r="B711">
        <v>53.7916734036707</v>
      </c>
      <c r="C711">
        <v>112.17834259841599</v>
      </c>
      <c r="D711">
        <v>-110.837427186734</v>
      </c>
      <c r="E711">
        <v>11.568429793264499</v>
      </c>
      <c r="F711">
        <v>52.121115226416997</v>
      </c>
      <c r="G711">
        <v>103.680451639967</v>
      </c>
    </row>
    <row r="712" spans="1:7" x14ac:dyDescent="0.3">
      <c r="A712">
        <v>34.3330015710049</v>
      </c>
      <c r="B712">
        <v>74.148284845427696</v>
      </c>
      <c r="C712">
        <v>152.53822054567999</v>
      </c>
      <c r="D712">
        <v>-153.778851394273</v>
      </c>
      <c r="E712">
        <v>22.581281588336001</v>
      </c>
      <c r="F712">
        <v>51.936900615022402</v>
      </c>
      <c r="G712">
        <v>104.37466922150099</v>
      </c>
    </row>
    <row r="713" spans="1:7" x14ac:dyDescent="0.3">
      <c r="A713">
        <v>58.202796805252198</v>
      </c>
      <c r="B713">
        <v>48.184744107359499</v>
      </c>
      <c r="C713">
        <v>101.01536892142001</v>
      </c>
      <c r="D713">
        <v>-28.148638711574101</v>
      </c>
      <c r="E713">
        <v>27.5672107928558</v>
      </c>
      <c r="F713">
        <v>52.967042880757603</v>
      </c>
      <c r="G713">
        <v>106.73098989751701</v>
      </c>
    </row>
    <row r="714" spans="1:7" x14ac:dyDescent="0.3">
      <c r="A714">
        <v>64.231572298677605</v>
      </c>
      <c r="B714">
        <v>74.729325221282295</v>
      </c>
      <c r="C714">
        <v>153.8542861816</v>
      </c>
      <c r="D714">
        <v>-95.724831066491802</v>
      </c>
      <c r="E714">
        <v>20.274771035524399</v>
      </c>
      <c r="F714">
        <v>40.108311850932601</v>
      </c>
      <c r="G714">
        <v>80.864272316928805</v>
      </c>
    </row>
    <row r="715" spans="1:7" x14ac:dyDescent="0.3">
      <c r="A715">
        <v>45.4906152366177</v>
      </c>
      <c r="B715">
        <v>12.6465316728356</v>
      </c>
      <c r="C715">
        <v>29.503432502979798</v>
      </c>
      <c r="D715">
        <v>53.041635454728599</v>
      </c>
      <c r="E715">
        <v>20.3022949694472</v>
      </c>
      <c r="F715">
        <v>49.108259490290003</v>
      </c>
      <c r="G715">
        <v>97.520466569988301</v>
      </c>
    </row>
    <row r="716" spans="1:7" x14ac:dyDescent="0.3">
      <c r="A716">
        <v>46.669654873931599</v>
      </c>
      <c r="B716">
        <v>43.761485496949597</v>
      </c>
      <c r="C716">
        <v>92.0257690266981</v>
      </c>
      <c r="D716">
        <v>-37.945146742985401</v>
      </c>
      <c r="E716">
        <v>18.831749054256399</v>
      </c>
      <c r="F716">
        <v>62.292029559095504</v>
      </c>
      <c r="G716">
        <v>124.53923553845</v>
      </c>
    </row>
    <row r="717" spans="1:7" x14ac:dyDescent="0.3">
      <c r="A717">
        <v>21.505068340035699</v>
      </c>
      <c r="B717">
        <v>71.010418947463805</v>
      </c>
      <c r="C717">
        <v>146.40154018654101</v>
      </c>
      <c r="D717">
        <v>-170.02112016231999</v>
      </c>
      <c r="E717">
        <v>19.238707322297198</v>
      </c>
      <c r="F717">
        <v>49.482066282530099</v>
      </c>
      <c r="G717">
        <v>98.332132596302301</v>
      </c>
    </row>
    <row r="718" spans="1:7" x14ac:dyDescent="0.3">
      <c r="A718">
        <v>30.724322237674301</v>
      </c>
      <c r="B718">
        <v>12.8132279209975</v>
      </c>
      <c r="C718">
        <v>30.474484154023401</v>
      </c>
      <c r="D718">
        <v>23.008960712356199</v>
      </c>
      <c r="E718">
        <v>17.596630508393901</v>
      </c>
      <c r="F718">
        <v>40.084627999323899</v>
      </c>
      <c r="G718">
        <v>80.739227507668303</v>
      </c>
    </row>
    <row r="719" spans="1:7" x14ac:dyDescent="0.3">
      <c r="A719">
        <v>38.041890671812297</v>
      </c>
      <c r="B719">
        <v>68.524191459170893</v>
      </c>
      <c r="C719">
        <v>141.61450364934299</v>
      </c>
      <c r="D719">
        <v>-129.48879303388799</v>
      </c>
      <c r="E719">
        <v>21.028389881744399</v>
      </c>
      <c r="F719">
        <v>45.316083695176602</v>
      </c>
      <c r="G719">
        <v>90.848556219031195</v>
      </c>
    </row>
    <row r="720" spans="1:7" x14ac:dyDescent="0.3">
      <c r="A720">
        <v>42.319827416548897</v>
      </c>
      <c r="B720">
        <v>48.427727157018801</v>
      </c>
      <c r="C720">
        <v>101.796577080064</v>
      </c>
      <c r="D720">
        <v>-60.643526637958502</v>
      </c>
      <c r="E720">
        <v>29.902206364808901</v>
      </c>
      <c r="F720">
        <v>44.930443017393898</v>
      </c>
      <c r="G720">
        <v>90.109808119458407</v>
      </c>
    </row>
    <row r="721" spans="1:7" x14ac:dyDescent="0.3">
      <c r="A721">
        <v>36.900088749688003</v>
      </c>
      <c r="B721">
        <v>60.723073431736303</v>
      </c>
      <c r="C721">
        <v>125.52160534095999</v>
      </c>
      <c r="D721">
        <v>-108.369042795833</v>
      </c>
      <c r="E721">
        <v>19.792134978368701</v>
      </c>
      <c r="F721">
        <v>58.067690500375797</v>
      </c>
      <c r="G721">
        <v>115.78084687494901</v>
      </c>
    </row>
    <row r="722" spans="1:7" x14ac:dyDescent="0.3">
      <c r="A722">
        <v>50.8477886431576</v>
      </c>
      <c r="B722">
        <v>10.2304090369585</v>
      </c>
      <c r="C722">
        <v>25.229381686117101</v>
      </c>
      <c r="D722">
        <v>71.004350175439697</v>
      </c>
      <c r="E722">
        <v>17.053215547176599</v>
      </c>
      <c r="F722">
        <v>44.316801327672401</v>
      </c>
      <c r="G722">
        <v>88.421003307888597</v>
      </c>
    </row>
    <row r="723" spans="1:7" x14ac:dyDescent="0.3">
      <c r="A723">
        <v>55.522288951487297</v>
      </c>
      <c r="B723">
        <v>19.245323999516199</v>
      </c>
      <c r="C723">
        <v>42.6005391493822</v>
      </c>
      <c r="D723">
        <v>53.308605904426003</v>
      </c>
      <c r="E723">
        <v>7.7088299556868298</v>
      </c>
      <c r="F723">
        <v>44.311098296838502</v>
      </c>
      <c r="G723">
        <v>88.664130994702006</v>
      </c>
    </row>
    <row r="724" spans="1:7" x14ac:dyDescent="0.3">
      <c r="A724">
        <v>62.942259512372701</v>
      </c>
      <c r="B724">
        <v>59.980698269040197</v>
      </c>
      <c r="C724">
        <v>124.693294442018</v>
      </c>
      <c r="D724">
        <v>-54.057575782375203</v>
      </c>
      <c r="E724">
        <v>24.025961775974199</v>
      </c>
      <c r="F724">
        <v>47.193422807340099</v>
      </c>
      <c r="G724">
        <v>94.790007753571899</v>
      </c>
    </row>
    <row r="725" spans="1:7" x14ac:dyDescent="0.3">
      <c r="A725">
        <v>20.1052174632269</v>
      </c>
      <c r="B725">
        <v>67.509003634156201</v>
      </c>
      <c r="C725">
        <v>139.582301130687</v>
      </c>
      <c r="D725">
        <v>-162.316575976015</v>
      </c>
      <c r="E725">
        <v>19.6625774945527</v>
      </c>
      <c r="F725">
        <v>47.099737670852001</v>
      </c>
      <c r="G725">
        <v>93.904678657635998</v>
      </c>
    </row>
    <row r="726" spans="1:7" x14ac:dyDescent="0.3">
      <c r="A726">
        <v>64.282713069923503</v>
      </c>
      <c r="B726">
        <v>70.306859820124899</v>
      </c>
      <c r="C726">
        <v>145.39373672035001</v>
      </c>
      <c r="D726">
        <v>-82.355153320527506</v>
      </c>
      <c r="E726">
        <v>20.044215162125301</v>
      </c>
      <c r="F726">
        <v>56.1285123911399</v>
      </c>
      <c r="G726">
        <v>112.66900021661</v>
      </c>
    </row>
    <row r="727" spans="1:7" x14ac:dyDescent="0.3">
      <c r="A727">
        <v>28.988342970681298</v>
      </c>
      <c r="B727">
        <v>17.296541216774902</v>
      </c>
      <c r="C727">
        <v>38.820805132976702</v>
      </c>
      <c r="D727">
        <v>6.0870622910378502</v>
      </c>
      <c r="E727">
        <v>17.3519397843836</v>
      </c>
      <c r="F727">
        <v>52.400592645887002</v>
      </c>
      <c r="G727">
        <v>105.100365299515</v>
      </c>
    </row>
    <row r="728" spans="1:7" x14ac:dyDescent="0.3">
      <c r="A728">
        <v>60.662185160697</v>
      </c>
      <c r="B728">
        <v>66.399224649803003</v>
      </c>
      <c r="C728">
        <v>137.010157281088</v>
      </c>
      <c r="D728">
        <v>-77.873303628014895</v>
      </c>
      <c r="E728">
        <v>20.476020486005801</v>
      </c>
      <c r="F728">
        <v>42.198905237642798</v>
      </c>
      <c r="G728">
        <v>83.826309035276907</v>
      </c>
    </row>
    <row r="729" spans="1:7" x14ac:dyDescent="0.3">
      <c r="A729">
        <v>32.113397773142601</v>
      </c>
      <c r="B729">
        <v>46.350384796810602</v>
      </c>
      <c r="C729">
        <v>97.078371853594007</v>
      </c>
      <c r="D729">
        <v>-74.824358844146801</v>
      </c>
      <c r="E729">
        <v>21.678586979440698</v>
      </c>
      <c r="F729">
        <v>51.959613123716302</v>
      </c>
      <c r="G729">
        <v>103.13832356049301</v>
      </c>
    </row>
    <row r="730" spans="1:7" x14ac:dyDescent="0.3">
      <c r="A730">
        <v>61.951098594872199</v>
      </c>
      <c r="B730">
        <v>63.804366121158701</v>
      </c>
      <c r="C730">
        <v>131.89629256726599</v>
      </c>
      <c r="D730">
        <v>-67.510901173731696</v>
      </c>
      <c r="E730">
        <v>15.021199003597101</v>
      </c>
      <c r="F730">
        <v>42.168899261389399</v>
      </c>
      <c r="G730">
        <v>84.141903944095603</v>
      </c>
    </row>
    <row r="731" spans="1:7" x14ac:dyDescent="0.3">
      <c r="A731">
        <v>38.233372935852401</v>
      </c>
      <c r="B731">
        <v>43.034209698221403</v>
      </c>
      <c r="C731">
        <v>90.954846035394795</v>
      </c>
      <c r="D731">
        <v>-52.6358832229594</v>
      </c>
      <c r="E731">
        <v>16.7631310724279</v>
      </c>
      <c r="F731">
        <v>54.2868007124084</v>
      </c>
      <c r="G731">
        <v>107.58738049849001</v>
      </c>
    </row>
    <row r="732" spans="1:7" x14ac:dyDescent="0.3">
      <c r="A732">
        <v>52.4776567685971</v>
      </c>
      <c r="B732">
        <v>76.057779699330396</v>
      </c>
      <c r="C732">
        <v>156.31578387075001</v>
      </c>
      <c r="D732">
        <v>-123.218025560797</v>
      </c>
      <c r="E732">
        <v>20.042783905757101</v>
      </c>
      <c r="F732">
        <v>54.4662866536518</v>
      </c>
      <c r="G732">
        <v>108.343446557207</v>
      </c>
    </row>
    <row r="733" spans="1:7" x14ac:dyDescent="0.3">
      <c r="A733">
        <v>28.329843709713199</v>
      </c>
      <c r="B733">
        <v>70.5394694991748</v>
      </c>
      <c r="C733">
        <v>145.73965580436899</v>
      </c>
      <c r="D733">
        <v>-154.95872107809799</v>
      </c>
      <c r="E733">
        <v>22.014124600133002</v>
      </c>
      <c r="F733">
        <v>47.724236893775903</v>
      </c>
      <c r="G733">
        <v>94.497132233697599</v>
      </c>
    </row>
    <row r="734" spans="1:7" x14ac:dyDescent="0.3">
      <c r="A734">
        <v>67.068501269190094</v>
      </c>
      <c r="B734">
        <v>31.033215088128401</v>
      </c>
      <c r="C734">
        <v>66.467583832607502</v>
      </c>
      <c r="D734">
        <v>41.037357273995099</v>
      </c>
      <c r="E734">
        <v>22.40409424752</v>
      </c>
      <c r="F734">
        <v>55.255356134226901</v>
      </c>
      <c r="G734">
        <v>110.350877576797</v>
      </c>
    </row>
    <row r="735" spans="1:7" x14ac:dyDescent="0.3">
      <c r="A735">
        <v>62.758700034410197</v>
      </c>
      <c r="B735">
        <v>47.267634252445198</v>
      </c>
      <c r="C735">
        <v>98.914735790101702</v>
      </c>
      <c r="D735">
        <v>-16.285502688515201</v>
      </c>
      <c r="E735">
        <v>17.8815259661739</v>
      </c>
      <c r="F735">
        <v>50.622814008374597</v>
      </c>
      <c r="G735">
        <v>100.732295008164</v>
      </c>
    </row>
    <row r="736" spans="1:7" x14ac:dyDescent="0.3">
      <c r="A736">
        <v>57.105629331523502</v>
      </c>
      <c r="B736">
        <v>59.322441283468301</v>
      </c>
      <c r="C736">
        <v>123.230745054252</v>
      </c>
      <c r="D736">
        <v>-63.756065187357898</v>
      </c>
      <c r="E736">
        <v>24.641736734131001</v>
      </c>
      <c r="F736">
        <v>53.116862753735496</v>
      </c>
      <c r="G736">
        <v>106.89080373577499</v>
      </c>
    </row>
    <row r="737" spans="1:7" x14ac:dyDescent="0.3">
      <c r="A737">
        <v>41.7466602715173</v>
      </c>
      <c r="B737">
        <v>35.503670963359099</v>
      </c>
      <c r="C737">
        <v>75.596865524154694</v>
      </c>
      <c r="D737">
        <v>-23.017692347042701</v>
      </c>
      <c r="E737">
        <v>15.3971302407362</v>
      </c>
      <c r="F737">
        <v>51.121312298556497</v>
      </c>
      <c r="G737">
        <v>101.73782438349301</v>
      </c>
    </row>
    <row r="738" spans="1:7" x14ac:dyDescent="0.3">
      <c r="A738">
        <v>26.8593709839765</v>
      </c>
      <c r="B738">
        <v>43.264407756222802</v>
      </c>
      <c r="C738">
        <v>90.654809727593999</v>
      </c>
      <c r="D738">
        <v>-76.074481300715505</v>
      </c>
      <c r="E738">
        <v>15.4053561039877</v>
      </c>
      <c r="F738">
        <v>58.544380341792497</v>
      </c>
      <c r="G738">
        <v>117.836958880856</v>
      </c>
    </row>
    <row r="739" spans="1:7" x14ac:dyDescent="0.3">
      <c r="A739">
        <v>64.759989838823302</v>
      </c>
      <c r="B739">
        <v>62.655200402995398</v>
      </c>
      <c r="C739">
        <v>129.478374202026</v>
      </c>
      <c r="D739">
        <v>-58.445621531339498</v>
      </c>
      <c r="E739">
        <v>27.312735529589698</v>
      </c>
      <c r="F739">
        <v>58.208985217164901</v>
      </c>
      <c r="G739">
        <v>115.817008385836</v>
      </c>
    </row>
    <row r="740" spans="1:7" x14ac:dyDescent="0.3">
      <c r="A740">
        <v>37.355610830357101</v>
      </c>
      <c r="B740">
        <v>17.115382891065199</v>
      </c>
      <c r="C740">
        <v>38.744766442557598</v>
      </c>
      <c r="D740">
        <v>23.365072987518801</v>
      </c>
      <c r="E740">
        <v>21.388452944807099</v>
      </c>
      <c r="F740">
        <v>59.911803383515597</v>
      </c>
      <c r="G740">
        <v>119.908696253529</v>
      </c>
    </row>
    <row r="741" spans="1:7" x14ac:dyDescent="0.3">
      <c r="A741">
        <v>59.434892251734198</v>
      </c>
      <c r="B741">
        <v>65.856718543264094</v>
      </c>
      <c r="C741">
        <v>136.43570184322701</v>
      </c>
      <c r="D741">
        <v>-78.700371126324001</v>
      </c>
      <c r="E741">
        <v>8.0719622965111508</v>
      </c>
      <c r="F741">
        <v>39.007533952002397</v>
      </c>
      <c r="G741">
        <v>78.261448849418599</v>
      </c>
    </row>
    <row r="742" spans="1:7" x14ac:dyDescent="0.3">
      <c r="A742">
        <v>57.119039142674801</v>
      </c>
      <c r="B742">
        <v>26.058696181916702</v>
      </c>
      <c r="C742">
        <v>56.364136352499997</v>
      </c>
      <c r="D742">
        <v>36.061989739599603</v>
      </c>
      <c r="E742">
        <v>19.3513556256143</v>
      </c>
      <c r="F742">
        <v>51.0170735957958</v>
      </c>
      <c r="G742">
        <v>101.10062350736</v>
      </c>
    </row>
    <row r="743" spans="1:7" x14ac:dyDescent="0.3">
      <c r="A743">
        <v>51.170782859690497</v>
      </c>
      <c r="B743">
        <v>31.805856449175501</v>
      </c>
      <c r="C743">
        <v>68.087571354099097</v>
      </c>
      <c r="D743">
        <v>6.9239963718547104</v>
      </c>
      <c r="E743">
        <v>25.6670257152639</v>
      </c>
      <c r="F743">
        <v>50.283147116390801</v>
      </c>
      <c r="G743">
        <v>101.004803060385</v>
      </c>
    </row>
    <row r="744" spans="1:7" x14ac:dyDescent="0.3">
      <c r="A744">
        <v>23.941478744531899</v>
      </c>
      <c r="B744">
        <v>78.154597221563705</v>
      </c>
      <c r="C744">
        <v>160.470455343694</v>
      </c>
      <c r="D744">
        <v>-186.58083417562699</v>
      </c>
      <c r="E744">
        <v>21.1835057213924</v>
      </c>
      <c r="F744">
        <v>48.644898870844202</v>
      </c>
      <c r="G744">
        <v>96.755318709788</v>
      </c>
    </row>
    <row r="745" spans="1:7" x14ac:dyDescent="0.3">
      <c r="A745">
        <v>65.795176445741603</v>
      </c>
      <c r="B745">
        <v>41.0589925263438</v>
      </c>
      <c r="C745">
        <v>86.649530675163703</v>
      </c>
      <c r="D745">
        <v>8.4133753124519899</v>
      </c>
      <c r="E745">
        <v>20.497159508246899</v>
      </c>
      <c r="F745">
        <v>48.971883351764099</v>
      </c>
      <c r="G745">
        <v>98.232717749911103</v>
      </c>
    </row>
    <row r="746" spans="1:7" x14ac:dyDescent="0.3">
      <c r="A746">
        <v>31.311520056344701</v>
      </c>
      <c r="B746">
        <v>55.767395606912402</v>
      </c>
      <c r="C746">
        <v>115.601930584329</v>
      </c>
      <c r="D746">
        <v>-104.67914670804799</v>
      </c>
      <c r="E746">
        <v>22.149650733290699</v>
      </c>
      <c r="F746">
        <v>56.124399575450902</v>
      </c>
      <c r="G746">
        <v>112.30086339209601</v>
      </c>
    </row>
    <row r="747" spans="1:7" x14ac:dyDescent="0.3">
      <c r="A747">
        <v>51.862776553692399</v>
      </c>
      <c r="B747">
        <v>57.310487745578399</v>
      </c>
      <c r="C747">
        <v>118.95538009379101</v>
      </c>
      <c r="D747">
        <v>-68.205910129350301</v>
      </c>
      <c r="E747">
        <v>19.036001037540199</v>
      </c>
      <c r="F747">
        <v>48.593459348102101</v>
      </c>
      <c r="G747">
        <v>97.463753780783605</v>
      </c>
    </row>
    <row r="748" spans="1:7" x14ac:dyDescent="0.3">
      <c r="A748">
        <v>36.684154428883303</v>
      </c>
      <c r="B748">
        <v>16.0788915325241</v>
      </c>
      <c r="C748">
        <v>36.167104352433299</v>
      </c>
      <c r="D748">
        <v>25.1316342601942</v>
      </c>
      <c r="E748">
        <v>11.7144368614259</v>
      </c>
      <c r="F748">
        <v>41.712803305241799</v>
      </c>
      <c r="G748">
        <v>84.197676386736305</v>
      </c>
    </row>
    <row r="749" spans="1:7" x14ac:dyDescent="0.3">
      <c r="A749">
        <v>34.574825806586396</v>
      </c>
      <c r="B749">
        <v>60.6292636524703</v>
      </c>
      <c r="C749">
        <v>125.366812467746</v>
      </c>
      <c r="D749">
        <v>-112.73813934423799</v>
      </c>
      <c r="E749">
        <v>27.114128213333402</v>
      </c>
      <c r="F749">
        <v>52.051638380327603</v>
      </c>
      <c r="G749">
        <v>104.15972727580299</v>
      </c>
    </row>
    <row r="750" spans="1:7" x14ac:dyDescent="0.3">
      <c r="A750">
        <v>29.434334636714201</v>
      </c>
      <c r="B750">
        <v>63.617929462234201</v>
      </c>
      <c r="C750">
        <v>131.32812747261701</v>
      </c>
      <c r="D750">
        <v>-131.98511911327401</v>
      </c>
      <c r="E750">
        <v>15.494015165811099</v>
      </c>
      <c r="F750">
        <v>55.126376291537298</v>
      </c>
      <c r="G750">
        <v>109.75155170496301</v>
      </c>
    </row>
    <row r="751" spans="1:7" x14ac:dyDescent="0.3">
      <c r="A751">
        <v>56.570765327809099</v>
      </c>
      <c r="B751">
        <v>73.857184867148305</v>
      </c>
      <c r="C751">
        <v>152.31920170849401</v>
      </c>
      <c r="D751">
        <v>-108.430023945827</v>
      </c>
      <c r="E751">
        <v>19.355616494405801</v>
      </c>
      <c r="F751">
        <v>43.105681287158298</v>
      </c>
      <c r="G751">
        <v>85.383661682506798</v>
      </c>
    </row>
    <row r="752" spans="1:7" x14ac:dyDescent="0.3">
      <c r="A752">
        <v>26.049184465690701</v>
      </c>
      <c r="B752">
        <v>60.594619895366797</v>
      </c>
      <c r="C752">
        <v>126.000657456141</v>
      </c>
      <c r="D752">
        <v>-129.68549075471901</v>
      </c>
      <c r="E752">
        <v>21.9012128092286</v>
      </c>
      <c r="F752">
        <v>50.7577608312085</v>
      </c>
      <c r="G752">
        <v>101.00621817893899</v>
      </c>
    </row>
    <row r="753" spans="1:7" x14ac:dyDescent="0.3">
      <c r="A753">
        <v>30.360361743700398</v>
      </c>
      <c r="B753">
        <v>44.269075791886401</v>
      </c>
      <c r="C753">
        <v>93.188034364165304</v>
      </c>
      <c r="D753">
        <v>-72.086503888258505</v>
      </c>
      <c r="E753">
        <v>10.6688214213666</v>
      </c>
      <c r="F753">
        <v>57.126524577243103</v>
      </c>
      <c r="G753">
        <v>113.405548883111</v>
      </c>
    </row>
    <row r="754" spans="1:7" x14ac:dyDescent="0.3">
      <c r="A754">
        <v>33.496144379065498</v>
      </c>
      <c r="B754">
        <v>39.431483895541298</v>
      </c>
      <c r="C754">
        <v>82.921665052430697</v>
      </c>
      <c r="D754">
        <v>-51.302162928492798</v>
      </c>
      <c r="E754">
        <v>28.566909819996599</v>
      </c>
      <c r="F754">
        <v>55.5415931906984</v>
      </c>
      <c r="G754">
        <v>111.743122711301</v>
      </c>
    </row>
    <row r="755" spans="1:7" x14ac:dyDescent="0.3">
      <c r="A755">
        <v>58.1062665537778</v>
      </c>
      <c r="B755">
        <v>56.973511631260202</v>
      </c>
      <c r="C755">
        <v>118.62022841751499</v>
      </c>
      <c r="D755">
        <v>-54.708001786224997</v>
      </c>
      <c r="E755">
        <v>11.470335561193099</v>
      </c>
      <c r="F755">
        <v>42.817338238014301</v>
      </c>
      <c r="G755">
        <v>85.063154836873494</v>
      </c>
    </row>
    <row r="756" spans="1:7" x14ac:dyDescent="0.3">
      <c r="A756">
        <v>36.893905716651901</v>
      </c>
      <c r="B756">
        <v>37.303608010889903</v>
      </c>
      <c r="C756">
        <v>79.320079000079403</v>
      </c>
      <c r="D756">
        <v>-38.123012599365801</v>
      </c>
      <c r="E756">
        <v>22.375168517872101</v>
      </c>
      <c r="F756">
        <v>48.879729989562499</v>
      </c>
      <c r="G756">
        <v>98.275383044333594</v>
      </c>
    </row>
    <row r="757" spans="1:7" x14ac:dyDescent="0.3">
      <c r="A757">
        <v>66.891826833841506</v>
      </c>
      <c r="B757">
        <v>59.971847661456998</v>
      </c>
      <c r="C757">
        <v>124.447055451121</v>
      </c>
      <c r="D757">
        <v>-46.131889316688003</v>
      </c>
      <c r="E757">
        <v>18.352189468995</v>
      </c>
      <c r="F757">
        <v>42.941460370743499</v>
      </c>
      <c r="G757">
        <v>85.570664514705697</v>
      </c>
    </row>
    <row r="758" spans="1:7" x14ac:dyDescent="0.3">
      <c r="A758">
        <v>50.494436205457497</v>
      </c>
      <c r="B758">
        <v>47.545135218560297</v>
      </c>
      <c r="C758">
        <v>99.837962591381597</v>
      </c>
      <c r="D758">
        <v>-41.646533244765898</v>
      </c>
      <c r="E758">
        <v>19.314350632323499</v>
      </c>
      <c r="F758">
        <v>55.106842723474699</v>
      </c>
      <c r="G758">
        <v>110.575540372925</v>
      </c>
    </row>
    <row r="759" spans="1:7" x14ac:dyDescent="0.3">
      <c r="A759">
        <v>54.541068478647297</v>
      </c>
      <c r="B759">
        <v>76.477899087242704</v>
      </c>
      <c r="C759">
        <v>157.43890167228801</v>
      </c>
      <c r="D759">
        <v>-120.351560304434</v>
      </c>
      <c r="E759">
        <v>27.555581468926999</v>
      </c>
      <c r="F759">
        <v>51.926506590015101</v>
      </c>
      <c r="G759">
        <v>102.986764589929</v>
      </c>
    </row>
    <row r="760" spans="1:7" x14ac:dyDescent="0.3">
      <c r="A760">
        <v>38.780183460577099</v>
      </c>
      <c r="B760">
        <v>40.365636737970298</v>
      </c>
      <c r="C760">
        <v>85.551673213179498</v>
      </c>
      <c r="D760">
        <v>-43.536543292756498</v>
      </c>
      <c r="E760">
        <v>10.1101942999657</v>
      </c>
      <c r="F760">
        <v>54.846743595516898</v>
      </c>
      <c r="G760">
        <v>110.58374845277601</v>
      </c>
    </row>
    <row r="761" spans="1:7" x14ac:dyDescent="0.3">
      <c r="A761">
        <v>56.025677849426998</v>
      </c>
      <c r="B761">
        <v>64.131468429244705</v>
      </c>
      <c r="C761">
        <v>132.80715737934199</v>
      </c>
      <c r="D761">
        <v>-80.343049588880106</v>
      </c>
      <c r="E761">
        <v>22.805355956221899</v>
      </c>
      <c r="F761">
        <v>40.3561991822558</v>
      </c>
      <c r="G761">
        <v>80.005045990938697</v>
      </c>
    </row>
    <row r="762" spans="1:7" x14ac:dyDescent="0.3">
      <c r="A762">
        <v>66.112992163861406</v>
      </c>
      <c r="B762">
        <v>40.148844031643101</v>
      </c>
      <c r="C762">
        <v>84.367524739248793</v>
      </c>
      <c r="D762">
        <v>11.7794522327937</v>
      </c>
      <c r="E762">
        <v>21.370367029476601</v>
      </c>
      <c r="F762">
        <v>56.098768839520098</v>
      </c>
      <c r="G762">
        <v>112.621124674822</v>
      </c>
    </row>
    <row r="763" spans="1:7" x14ac:dyDescent="0.3">
      <c r="A763">
        <v>61.872706781957199</v>
      </c>
      <c r="B763">
        <v>61.087563410707503</v>
      </c>
      <c r="C763">
        <v>126.49296578766599</v>
      </c>
      <c r="D763">
        <v>-59.517276668208098</v>
      </c>
      <c r="E763">
        <v>23.2809413267716</v>
      </c>
      <c r="F763">
        <v>54.002441147261401</v>
      </c>
      <c r="G763">
        <v>107.40172035115999</v>
      </c>
    </row>
    <row r="764" spans="1:7" x14ac:dyDescent="0.3">
      <c r="A764">
        <v>25.5658869410547</v>
      </c>
      <c r="B764">
        <v>76.346869811939499</v>
      </c>
      <c r="C764">
        <v>156.984129432819</v>
      </c>
      <c r="D764">
        <v>-177.908835553709</v>
      </c>
      <c r="E764">
        <v>22.3576474204466</v>
      </c>
      <c r="F764">
        <v>48.248977097032402</v>
      </c>
      <c r="G764">
        <v>96.257836698787102</v>
      </c>
    </row>
    <row r="765" spans="1:7" x14ac:dyDescent="0.3">
      <c r="A765">
        <v>39.151057732103901</v>
      </c>
      <c r="B765">
        <v>17.3993410823985</v>
      </c>
      <c r="C765">
        <v>39.681975835828503</v>
      </c>
      <c r="D765">
        <v>26.104092217012401</v>
      </c>
      <c r="E765">
        <v>16.8231232096214</v>
      </c>
      <c r="F765">
        <v>45.774058887290799</v>
      </c>
      <c r="G765">
        <v>92.425595682446698</v>
      </c>
    </row>
    <row r="766" spans="1:7" x14ac:dyDescent="0.3">
      <c r="A766">
        <v>49.277963446806503</v>
      </c>
      <c r="B766">
        <v>58.042568357426397</v>
      </c>
      <c r="C766">
        <v>120.379921524937</v>
      </c>
      <c r="D766">
        <v>-75.571778178666307</v>
      </c>
      <c r="E766">
        <v>13.6558020516942</v>
      </c>
      <c r="F766">
        <v>50.748077528607702</v>
      </c>
      <c r="G766">
        <v>100.61596078033899</v>
      </c>
    </row>
    <row r="767" spans="1:7" x14ac:dyDescent="0.3">
      <c r="A767">
        <v>45.180809682679097</v>
      </c>
      <c r="B767">
        <v>31.108709207884299</v>
      </c>
      <c r="C767">
        <v>66.363415552858299</v>
      </c>
      <c r="D767">
        <v>-2.9645082582945999</v>
      </c>
      <c r="E767">
        <v>25.692188083213999</v>
      </c>
      <c r="F767">
        <v>50.663333107012697</v>
      </c>
      <c r="G767">
        <v>100.68009917313699</v>
      </c>
    </row>
    <row r="768" spans="1:7" x14ac:dyDescent="0.3">
      <c r="A768">
        <v>56.357310232625203</v>
      </c>
      <c r="B768">
        <v>37.324352542511299</v>
      </c>
      <c r="C768">
        <v>78.979709460702097</v>
      </c>
      <c r="D768">
        <v>0.74156283771654297</v>
      </c>
      <c r="E768">
        <v>19.1610632172744</v>
      </c>
      <c r="F768">
        <v>51.399873920798797</v>
      </c>
      <c r="G768">
        <v>103.142775168824</v>
      </c>
    </row>
    <row r="769" spans="1:7" x14ac:dyDescent="0.3">
      <c r="A769">
        <v>43.657248890787798</v>
      </c>
      <c r="B769">
        <v>51.008184330250501</v>
      </c>
      <c r="C769">
        <v>106.844221851209</v>
      </c>
      <c r="D769">
        <v>-65.710055209176005</v>
      </c>
      <c r="E769">
        <v>23.914126378631099</v>
      </c>
      <c r="F769">
        <v>49.6123434103975</v>
      </c>
      <c r="G769">
        <v>99.635215989841896</v>
      </c>
    </row>
    <row r="770" spans="1:7" x14ac:dyDescent="0.3">
      <c r="A770">
        <v>59.023752275867899</v>
      </c>
      <c r="B770">
        <v>48.289970222214301</v>
      </c>
      <c r="C770">
        <v>101.465795227401</v>
      </c>
      <c r="D770">
        <v>-26.822406114907</v>
      </c>
      <c r="E770">
        <v>24.481869877446599</v>
      </c>
      <c r="F770">
        <v>46.471148380066303</v>
      </c>
      <c r="G770">
        <v>92.612858969680403</v>
      </c>
    </row>
    <row r="771" spans="1:7" x14ac:dyDescent="0.3">
      <c r="A771">
        <v>39.980737156362999</v>
      </c>
      <c r="B771">
        <v>79.246200618280298</v>
      </c>
      <c r="C771">
        <v>163.340396348485</v>
      </c>
      <c r="D771">
        <v>-157.77712754211501</v>
      </c>
      <c r="E771">
        <v>22.503624517828001</v>
      </c>
      <c r="F771">
        <v>53.839514303774799</v>
      </c>
      <c r="G771">
        <v>108.53840665864701</v>
      </c>
    </row>
    <row r="772" spans="1:7" x14ac:dyDescent="0.3">
      <c r="A772">
        <v>47.569244136213797</v>
      </c>
      <c r="B772">
        <v>17.8409132528909</v>
      </c>
      <c r="C772">
        <v>39.734540857836798</v>
      </c>
      <c r="D772">
        <v>41.615748513754902</v>
      </c>
      <c r="E772">
        <v>19.419988149021901</v>
      </c>
      <c r="F772">
        <v>46.433925675766901</v>
      </c>
      <c r="G772">
        <v>92.899743023930199</v>
      </c>
    </row>
    <row r="773" spans="1:7" x14ac:dyDescent="0.3">
      <c r="A773">
        <v>66.8613155819762</v>
      </c>
      <c r="B773">
        <v>29.2128353540785</v>
      </c>
      <c r="C773">
        <v>62.4933364053948</v>
      </c>
      <c r="D773">
        <v>46.084125101716801</v>
      </c>
      <c r="E773">
        <v>16.0283570112523</v>
      </c>
      <c r="F773">
        <v>47.7724640190904</v>
      </c>
      <c r="G773">
        <v>96.223142819804494</v>
      </c>
    </row>
    <row r="774" spans="1:7" x14ac:dyDescent="0.3">
      <c r="A774">
        <v>46.222006007969</v>
      </c>
      <c r="B774">
        <v>17.824777244260702</v>
      </c>
      <c r="C774">
        <v>40.248416580684903</v>
      </c>
      <c r="D774">
        <v>38.969680283155903</v>
      </c>
      <c r="E774">
        <v>24.137280852298201</v>
      </c>
      <c r="F774">
        <v>47.388501994236798</v>
      </c>
      <c r="G774">
        <v>94.033993766752502</v>
      </c>
    </row>
    <row r="775" spans="1:7" x14ac:dyDescent="0.3">
      <c r="A775">
        <v>25.2296043780849</v>
      </c>
      <c r="B775">
        <v>61.7360146021433</v>
      </c>
      <c r="C775">
        <v>127.501654306502</v>
      </c>
      <c r="D775">
        <v>-134.74883505026</v>
      </c>
      <c r="E775">
        <v>21.9934383052261</v>
      </c>
      <c r="F775">
        <v>52.919903282535302</v>
      </c>
      <c r="G775">
        <v>106.49687132747199</v>
      </c>
    </row>
    <row r="776" spans="1:7" x14ac:dyDescent="0.3">
      <c r="A776">
        <v>47.217212049612797</v>
      </c>
      <c r="B776">
        <v>38.945123924346603</v>
      </c>
      <c r="C776">
        <v>82.118814869213693</v>
      </c>
      <c r="D776">
        <v>-22.4009476738144</v>
      </c>
      <c r="E776">
        <v>23.097647235609799</v>
      </c>
      <c r="F776">
        <v>51.725158850044302</v>
      </c>
      <c r="G776">
        <v>102.815456920469</v>
      </c>
    </row>
    <row r="777" spans="1:7" x14ac:dyDescent="0.3">
      <c r="A777">
        <v>60.993841053038501</v>
      </c>
      <c r="B777">
        <v>41.207446593544802</v>
      </c>
      <c r="C777">
        <v>86.568821160925694</v>
      </c>
      <c r="D777">
        <v>-1.63465767455737</v>
      </c>
      <c r="E777">
        <v>30.357833191504699</v>
      </c>
      <c r="F777">
        <v>51.320374056540203</v>
      </c>
      <c r="G777">
        <v>102.209198229403</v>
      </c>
    </row>
    <row r="778" spans="1:7" x14ac:dyDescent="0.3">
      <c r="A778">
        <v>24.588254629070899</v>
      </c>
      <c r="B778">
        <v>51.320257130431997</v>
      </c>
      <c r="C778">
        <v>107.138711630828</v>
      </c>
      <c r="D778">
        <v>-104.784262133154</v>
      </c>
      <c r="E778">
        <v>18.8981746001446</v>
      </c>
      <c r="F778">
        <v>51.979880814476402</v>
      </c>
      <c r="G778">
        <v>104.481228447741</v>
      </c>
    </row>
    <row r="779" spans="1:7" x14ac:dyDescent="0.3">
      <c r="A779">
        <v>55.001134230697701</v>
      </c>
      <c r="B779">
        <v>30.2985589490272</v>
      </c>
      <c r="C779">
        <v>65.414645709498899</v>
      </c>
      <c r="D779">
        <v>19.1065916143138</v>
      </c>
      <c r="E779">
        <v>15.815116103083501</v>
      </c>
      <c r="F779">
        <v>48.106437578991603</v>
      </c>
      <c r="G779">
        <v>96.005868002591896</v>
      </c>
    </row>
    <row r="780" spans="1:7" x14ac:dyDescent="0.3">
      <c r="A780">
        <v>58.044742218974001</v>
      </c>
      <c r="B780">
        <v>76.127058538833097</v>
      </c>
      <c r="C780">
        <v>156.88456696185801</v>
      </c>
      <c r="D780">
        <v>-112.29169117855101</v>
      </c>
      <c r="E780">
        <v>14.637014317237201</v>
      </c>
      <c r="F780">
        <v>53.3976483373199</v>
      </c>
      <c r="G780">
        <v>106.969371893271</v>
      </c>
    </row>
    <row r="781" spans="1:7" x14ac:dyDescent="0.3">
      <c r="A781">
        <v>59.746908056488103</v>
      </c>
      <c r="B781">
        <v>28.6365871293856</v>
      </c>
      <c r="C781">
        <v>61.837456950348802</v>
      </c>
      <c r="D781">
        <v>33.584054724819303</v>
      </c>
      <c r="E781">
        <v>22.478609569029</v>
      </c>
      <c r="F781">
        <v>58.571822732118598</v>
      </c>
      <c r="G781">
        <v>116.516311597488</v>
      </c>
    </row>
    <row r="782" spans="1:7" x14ac:dyDescent="0.3">
      <c r="A782">
        <v>37.816473660601297</v>
      </c>
      <c r="B782">
        <v>44.2985945399152</v>
      </c>
      <c r="C782">
        <v>93.0988774272776</v>
      </c>
      <c r="D782">
        <v>-57.262836298542801</v>
      </c>
      <c r="E782">
        <v>18.602723798200302</v>
      </c>
      <c r="F782">
        <v>45.022994469290502</v>
      </c>
      <c r="G782">
        <v>90.485145525113793</v>
      </c>
    </row>
    <row r="783" spans="1:7" x14ac:dyDescent="0.3">
      <c r="A783">
        <v>65.909702532468501</v>
      </c>
      <c r="B783">
        <v>16.814577695804399</v>
      </c>
      <c r="C783">
        <v>38.3043350223248</v>
      </c>
      <c r="D783">
        <v>81.375671977523794</v>
      </c>
      <c r="E783">
        <v>21.629152030974598</v>
      </c>
      <c r="F783">
        <v>46.434315217607399</v>
      </c>
      <c r="G783">
        <v>93.798949966567704</v>
      </c>
    </row>
    <row r="784" spans="1:7" x14ac:dyDescent="0.3">
      <c r="A784">
        <v>41.205918291495998</v>
      </c>
      <c r="B784">
        <v>21.8698469475579</v>
      </c>
      <c r="C784">
        <v>48.094176437916801</v>
      </c>
      <c r="D784">
        <v>16.802295740318499</v>
      </c>
      <c r="E784">
        <v>16.816728783204301</v>
      </c>
      <c r="F784">
        <v>43.874480716183797</v>
      </c>
      <c r="G784">
        <v>87.581614447109402</v>
      </c>
    </row>
    <row r="785" spans="1:7" x14ac:dyDescent="0.3">
      <c r="A785">
        <v>60.187865115791602</v>
      </c>
      <c r="B785">
        <v>37.530162091240101</v>
      </c>
      <c r="C785">
        <v>79.202369092196406</v>
      </c>
      <c r="D785">
        <v>7.7852439578630204</v>
      </c>
      <c r="E785">
        <v>15.779697447287999</v>
      </c>
      <c r="F785">
        <v>46.593492570771701</v>
      </c>
      <c r="G785">
        <v>93.628623919309405</v>
      </c>
    </row>
    <row r="786" spans="1:7" x14ac:dyDescent="0.3">
      <c r="A786">
        <v>60.513656318808302</v>
      </c>
      <c r="B786">
        <v>70.7651677406609</v>
      </c>
      <c r="C786">
        <v>146.093508002997</v>
      </c>
      <c r="D786">
        <v>-91.268190584365897</v>
      </c>
      <c r="E786">
        <v>20.4980961266373</v>
      </c>
      <c r="F786">
        <v>52.766685466978998</v>
      </c>
      <c r="G786">
        <v>105.38853233379101</v>
      </c>
    </row>
    <row r="787" spans="1:7" x14ac:dyDescent="0.3">
      <c r="A787">
        <v>22.827823440614502</v>
      </c>
      <c r="B787">
        <v>20.3873899743792</v>
      </c>
      <c r="C787">
        <v>45.752494640693001</v>
      </c>
      <c r="D787">
        <v>-15.506523041908499</v>
      </c>
      <c r="E787">
        <v>28.271039741449702</v>
      </c>
      <c r="F787">
        <v>53.850513521749797</v>
      </c>
      <c r="G787">
        <v>107.967396893963</v>
      </c>
    </row>
    <row r="788" spans="1:7" x14ac:dyDescent="0.3">
      <c r="A788">
        <v>36.5909991633416</v>
      </c>
      <c r="B788">
        <v>73.149286036023398</v>
      </c>
      <c r="C788">
        <v>150.920696649576</v>
      </c>
      <c r="D788">
        <v>-146.26585978138701</v>
      </c>
      <c r="E788">
        <v>16.719538583521299</v>
      </c>
      <c r="F788">
        <v>51.317002319314803</v>
      </c>
      <c r="G788">
        <v>102.916557742717</v>
      </c>
    </row>
    <row r="789" spans="1:7" x14ac:dyDescent="0.3">
      <c r="A789">
        <v>49.935142898526301</v>
      </c>
      <c r="B789">
        <v>22.255955855682899</v>
      </c>
      <c r="C789">
        <v>48.619324936180703</v>
      </c>
      <c r="D789">
        <v>33.102418230003799</v>
      </c>
      <c r="E789">
        <v>25.8481312578561</v>
      </c>
      <c r="F789">
        <v>41.339557801624998</v>
      </c>
      <c r="G789">
        <v>83.392818614676798</v>
      </c>
    </row>
    <row r="790" spans="1:7" x14ac:dyDescent="0.3">
      <c r="A790">
        <v>43.3004930460582</v>
      </c>
      <c r="B790">
        <v>10.6281582965445</v>
      </c>
      <c r="C790">
        <v>25.293667302134399</v>
      </c>
      <c r="D790">
        <v>54.716511202482998</v>
      </c>
      <c r="E790">
        <v>19.334316822799199</v>
      </c>
      <c r="F790">
        <v>45.8138379063084</v>
      </c>
      <c r="G790">
        <v>92.550504637174299</v>
      </c>
    </row>
    <row r="791" spans="1:7" x14ac:dyDescent="0.3">
      <c r="A791">
        <v>40.360939267150201</v>
      </c>
      <c r="B791">
        <v>35.936107258742297</v>
      </c>
      <c r="C791">
        <v>76.738330936441102</v>
      </c>
      <c r="D791">
        <v>-27.086443241926698</v>
      </c>
      <c r="E791">
        <v>26.586227654985301</v>
      </c>
      <c r="F791">
        <v>49.528794336722797</v>
      </c>
      <c r="G791">
        <v>98.688157007971697</v>
      </c>
    </row>
    <row r="792" spans="1:7" x14ac:dyDescent="0.3">
      <c r="A792">
        <v>42.388462260685301</v>
      </c>
      <c r="B792">
        <v>43.244558412563798</v>
      </c>
      <c r="C792">
        <v>90.904566060934499</v>
      </c>
      <c r="D792">
        <v>-44.956750716320997</v>
      </c>
      <c r="E792">
        <v>31.844008331490599</v>
      </c>
      <c r="F792">
        <v>55.028912603827202</v>
      </c>
      <c r="G792">
        <v>109.467656527977</v>
      </c>
    </row>
    <row r="793" spans="1:7" x14ac:dyDescent="0.3">
      <c r="A793">
        <v>65.820267524062501</v>
      </c>
      <c r="B793">
        <v>64.7288298436725</v>
      </c>
      <c r="C793">
        <v>133.66698212827399</v>
      </c>
      <c r="D793">
        <v>-62.545954482892299</v>
      </c>
      <c r="E793">
        <v>12.885321915548399</v>
      </c>
      <c r="F793">
        <v>48.642448095078002</v>
      </c>
      <c r="G793">
        <v>96.561431897615194</v>
      </c>
    </row>
    <row r="794" spans="1:7" x14ac:dyDescent="0.3">
      <c r="A794">
        <v>59.996388682142701</v>
      </c>
      <c r="B794">
        <v>72.985344382130293</v>
      </c>
      <c r="C794">
        <v>150.677875851485</v>
      </c>
      <c r="D794">
        <v>-98.963255782105506</v>
      </c>
      <c r="E794">
        <v>24.532806273050799</v>
      </c>
      <c r="F794">
        <v>46.724187181587197</v>
      </c>
      <c r="G794">
        <v>94.196734433635399</v>
      </c>
    </row>
    <row r="795" spans="1:7" x14ac:dyDescent="0.3">
      <c r="A795">
        <v>52.0237786331518</v>
      </c>
      <c r="B795">
        <v>30.826170894417501</v>
      </c>
      <c r="C795">
        <v>66.1862642238967</v>
      </c>
      <c r="D795">
        <v>11.5690445830513</v>
      </c>
      <c r="E795">
        <v>24.693521390384198</v>
      </c>
      <c r="F795">
        <v>55.604309174363003</v>
      </c>
      <c r="G795">
        <v>110.98854675856199</v>
      </c>
    </row>
    <row r="796" spans="1:7" x14ac:dyDescent="0.3">
      <c r="A796">
        <v>57.699833494035701</v>
      </c>
      <c r="B796">
        <v>73.705933399902506</v>
      </c>
      <c r="C796">
        <v>151.87749665213599</v>
      </c>
      <c r="D796">
        <v>-105.718133211636</v>
      </c>
      <c r="E796">
        <v>16.964421190529801</v>
      </c>
      <c r="F796">
        <v>47.985152256588201</v>
      </c>
      <c r="G796">
        <v>95.487309788340298</v>
      </c>
    </row>
    <row r="797" spans="1:7" x14ac:dyDescent="0.3">
      <c r="A797">
        <v>42.841151742986902</v>
      </c>
      <c r="B797">
        <v>44.298520710813897</v>
      </c>
      <c r="C797">
        <v>93.109797687281898</v>
      </c>
      <c r="D797">
        <v>-47.2132586464678</v>
      </c>
      <c r="E797">
        <v>19.923738572644599</v>
      </c>
      <c r="F797">
        <v>49.867525691414201</v>
      </c>
      <c r="G797">
        <v>98.775118465996002</v>
      </c>
    </row>
    <row r="798" spans="1:7" x14ac:dyDescent="0.3">
      <c r="A798">
        <v>24.874656324227299</v>
      </c>
      <c r="B798">
        <v>37.645289157349097</v>
      </c>
      <c r="C798">
        <v>79.950807083878502</v>
      </c>
      <c r="D798">
        <v>-63.186554823592701</v>
      </c>
      <c r="E798">
        <v>21.230210943646</v>
      </c>
      <c r="F798">
        <v>53.072525175867398</v>
      </c>
      <c r="G798">
        <v>105.967827109789</v>
      </c>
    </row>
    <row r="799" spans="1:7" x14ac:dyDescent="0.3">
      <c r="A799">
        <v>30.149276882706801</v>
      </c>
      <c r="B799">
        <v>50.886781524726501</v>
      </c>
      <c r="C799">
        <v>106.151593699218</v>
      </c>
      <c r="D799">
        <v>-92.361790808766003</v>
      </c>
      <c r="E799">
        <v>15.3270703185029</v>
      </c>
      <c r="F799">
        <v>52.224081464252102</v>
      </c>
      <c r="G799">
        <v>104.287299673172</v>
      </c>
    </row>
    <row r="800" spans="1:7" x14ac:dyDescent="0.3">
      <c r="A800">
        <v>35.361762578924498</v>
      </c>
      <c r="B800">
        <v>31.6397783392169</v>
      </c>
      <c r="C800">
        <v>67.834959589874103</v>
      </c>
      <c r="D800">
        <v>-24.195809859801599</v>
      </c>
      <c r="E800">
        <v>25.234015689052001</v>
      </c>
      <c r="F800">
        <v>49.090214178535803</v>
      </c>
      <c r="G800">
        <v>98.511239660191194</v>
      </c>
    </row>
    <row r="801" spans="1:7" x14ac:dyDescent="0.3">
      <c r="A801">
        <v>35.142196665196899</v>
      </c>
      <c r="B801">
        <v>77.421508653860101</v>
      </c>
      <c r="C801">
        <v>159.611028745346</v>
      </c>
      <c r="D801">
        <v>-161.98013263118699</v>
      </c>
      <c r="E801">
        <v>14.593407723154201</v>
      </c>
      <c r="F801">
        <v>55.172280368930998</v>
      </c>
      <c r="G801">
        <v>109.703203863252</v>
      </c>
    </row>
    <row r="802" spans="1:7" x14ac:dyDescent="0.3">
      <c r="A802">
        <v>66.994967450894904</v>
      </c>
      <c r="B802">
        <v>44.794092494509002</v>
      </c>
      <c r="C802">
        <v>94.587921163742095</v>
      </c>
      <c r="D802">
        <v>-0.39234258173735298</v>
      </c>
      <c r="E802">
        <v>26.173681958647901</v>
      </c>
      <c r="F802">
        <v>53.5381760863811</v>
      </c>
      <c r="G802">
        <v>106.644343315733</v>
      </c>
    </row>
    <row r="803" spans="1:7" x14ac:dyDescent="0.3">
      <c r="A803">
        <v>38.626248138947098</v>
      </c>
      <c r="B803">
        <v>70.707866237588902</v>
      </c>
      <c r="C803">
        <v>146.07641594990201</v>
      </c>
      <c r="D803">
        <v>-134.87110243487299</v>
      </c>
      <c r="E803">
        <v>22.860337112073701</v>
      </c>
      <c r="F803">
        <v>50.835182844247598</v>
      </c>
      <c r="G803">
        <v>102.488453004058</v>
      </c>
    </row>
    <row r="804" spans="1:7" x14ac:dyDescent="0.3">
      <c r="A804">
        <v>53.496571049745398</v>
      </c>
      <c r="B804">
        <v>48.1644995238712</v>
      </c>
      <c r="C804">
        <v>100.915840960431</v>
      </c>
      <c r="D804">
        <v>-37.500356472122697</v>
      </c>
      <c r="E804">
        <v>18.440999357993999</v>
      </c>
      <c r="F804">
        <v>58.090169937087701</v>
      </c>
      <c r="G804">
        <v>115.926645094861</v>
      </c>
    </row>
    <row r="805" spans="1:7" x14ac:dyDescent="0.3">
      <c r="A805">
        <v>33.146005854890497</v>
      </c>
      <c r="B805">
        <v>17.276584189579399</v>
      </c>
      <c r="C805">
        <v>38.792503626589898</v>
      </c>
      <c r="D805">
        <v>14.4622591410428</v>
      </c>
      <c r="E805">
        <v>14.812768724898</v>
      </c>
      <c r="F805">
        <v>51.573790406591399</v>
      </c>
      <c r="G805">
        <v>103.693791875782</v>
      </c>
    </row>
    <row r="806" spans="1:7" x14ac:dyDescent="0.3">
      <c r="A806">
        <v>25.4196811709641</v>
      </c>
      <c r="B806">
        <v>42.187171925021403</v>
      </c>
      <c r="C806">
        <v>88.471595378039197</v>
      </c>
      <c r="D806">
        <v>-75.722153433135901</v>
      </c>
      <c r="E806">
        <v>18.6641897432484</v>
      </c>
      <c r="F806">
        <v>41.587468464748703</v>
      </c>
      <c r="G806">
        <v>83.482186026862706</v>
      </c>
    </row>
    <row r="807" spans="1:7" x14ac:dyDescent="0.3">
      <c r="A807">
        <v>64.095311396767698</v>
      </c>
      <c r="B807">
        <v>70.993160344160501</v>
      </c>
      <c r="C807">
        <v>146.06659530658499</v>
      </c>
      <c r="D807">
        <v>-84.788858238946304</v>
      </c>
      <c r="E807">
        <v>19.882716644500899</v>
      </c>
      <c r="F807">
        <v>44.545821058906803</v>
      </c>
      <c r="G807">
        <v>88.357755902513503</v>
      </c>
    </row>
    <row r="808" spans="1:7" x14ac:dyDescent="0.3">
      <c r="A808">
        <v>28.524792082357799</v>
      </c>
      <c r="B808">
        <v>35.053486508554599</v>
      </c>
      <c r="C808">
        <v>74.807682055873798</v>
      </c>
      <c r="D808">
        <v>-48.110875360948199</v>
      </c>
      <c r="E808">
        <v>24.1856982606975</v>
      </c>
      <c r="F808">
        <v>55.423220004337999</v>
      </c>
      <c r="G808">
        <v>110.47632222327</v>
      </c>
    </row>
    <row r="809" spans="1:7" x14ac:dyDescent="0.3">
      <c r="A809">
        <v>64.635764001825905</v>
      </c>
      <c r="B809">
        <v>40.848369183682998</v>
      </c>
      <c r="C809">
        <v>86.517681618809604</v>
      </c>
      <c r="D809">
        <v>6.7264204526028397</v>
      </c>
      <c r="E809">
        <v>19.262441738380598</v>
      </c>
      <c r="F809">
        <v>44.2809016511194</v>
      </c>
      <c r="G809">
        <v>88.529986046349094</v>
      </c>
    </row>
    <row r="810" spans="1:7" x14ac:dyDescent="0.3">
      <c r="A810">
        <v>37.421953740928203</v>
      </c>
      <c r="B810">
        <v>34.503480758720499</v>
      </c>
      <c r="C810">
        <v>73.537101979551196</v>
      </c>
      <c r="D810">
        <v>-28.6665347943051</v>
      </c>
      <c r="E810">
        <v>13.5369235428394</v>
      </c>
      <c r="F810">
        <v>52.029390775293599</v>
      </c>
      <c r="G810">
        <v>103.53524850620001</v>
      </c>
    </row>
    <row r="811" spans="1:7" x14ac:dyDescent="0.3">
      <c r="A811">
        <v>67.922091929492495</v>
      </c>
      <c r="B811">
        <v>32.052795846678997</v>
      </c>
      <c r="C811">
        <v>68.269329150251707</v>
      </c>
      <c r="D811">
        <v>39.685796318948</v>
      </c>
      <c r="E811">
        <v>20.8633302660838</v>
      </c>
      <c r="F811">
        <v>44.726366750301501</v>
      </c>
      <c r="G811">
        <v>89.384287858544994</v>
      </c>
    </row>
    <row r="812" spans="1:7" x14ac:dyDescent="0.3">
      <c r="A812">
        <v>66.825276522152706</v>
      </c>
      <c r="B812">
        <v>67.522554551168</v>
      </c>
      <c r="C812">
        <v>139.79215299381499</v>
      </c>
      <c r="D812">
        <v>-68.917110609198502</v>
      </c>
      <c r="E812">
        <v>21.382114244679698</v>
      </c>
      <c r="F812">
        <v>47.539706807941798</v>
      </c>
      <c r="G812">
        <v>95.359690068644895</v>
      </c>
    </row>
    <row r="813" spans="1:7" x14ac:dyDescent="0.3">
      <c r="A813">
        <v>45.530896700974303</v>
      </c>
      <c r="B813">
        <v>38.973363892340899</v>
      </c>
      <c r="C813">
        <v>82.489670898833296</v>
      </c>
      <c r="D813">
        <v>-25.858298275074102</v>
      </c>
      <c r="E813">
        <v>17.0120701050737</v>
      </c>
      <c r="F813">
        <v>47.292205494914697</v>
      </c>
      <c r="G813">
        <v>95.080102250773805</v>
      </c>
    </row>
    <row r="814" spans="1:7" x14ac:dyDescent="0.3">
      <c r="A814">
        <v>37.456502203410601</v>
      </c>
      <c r="B814">
        <v>18.120645873675301</v>
      </c>
      <c r="C814">
        <v>40.501982863204603</v>
      </c>
      <c r="D814">
        <v>20.5510667857952</v>
      </c>
      <c r="E814">
        <v>18.703216648786999</v>
      </c>
      <c r="F814">
        <v>66.677751985420997</v>
      </c>
      <c r="G814">
        <v>132.69831396834499</v>
      </c>
    </row>
    <row r="815" spans="1:7" x14ac:dyDescent="0.3">
      <c r="A815">
        <v>21.361836018386299</v>
      </c>
      <c r="B815">
        <v>63.059530291008002</v>
      </c>
      <c r="C815">
        <v>130.60221190451301</v>
      </c>
      <c r="D815">
        <v>-146.45491883625101</v>
      </c>
      <c r="E815">
        <v>20.050947597666902</v>
      </c>
      <c r="F815">
        <v>61.9956801067204</v>
      </c>
      <c r="G815">
        <v>123.49366244391599</v>
      </c>
    </row>
    <row r="816" spans="1:7" x14ac:dyDescent="0.3">
      <c r="A816">
        <v>20.554683201299898</v>
      </c>
      <c r="B816">
        <v>12.368540752559401</v>
      </c>
      <c r="C816">
        <v>29.388210133358701</v>
      </c>
      <c r="D816">
        <v>4.0037441449216802</v>
      </c>
      <c r="E816">
        <v>14.863807741786999</v>
      </c>
      <c r="F816">
        <v>53.066848620245203</v>
      </c>
      <c r="G816">
        <v>105.40011895932599</v>
      </c>
    </row>
    <row r="817" spans="1:7" x14ac:dyDescent="0.3">
      <c r="A817">
        <v>34.905078478815703</v>
      </c>
      <c r="B817">
        <v>32.103245904494599</v>
      </c>
      <c r="C817">
        <v>68.643639471424393</v>
      </c>
      <c r="D817">
        <v>-26.4995807558523</v>
      </c>
      <c r="E817">
        <v>24.503123092100999</v>
      </c>
      <c r="F817">
        <v>52.071343431338498</v>
      </c>
      <c r="G817">
        <v>104.549379415302</v>
      </c>
    </row>
    <row r="818" spans="1:7" x14ac:dyDescent="0.3">
      <c r="A818">
        <v>39.685029395767899</v>
      </c>
      <c r="B818">
        <v>21.006405969904399</v>
      </c>
      <c r="C818">
        <v>46.343247831833899</v>
      </c>
      <c r="D818">
        <v>16.350840881822499</v>
      </c>
      <c r="E818">
        <v>25.968697419680002</v>
      </c>
      <c r="F818">
        <v>55.668143350949897</v>
      </c>
      <c r="G818">
        <v>110.436099998033</v>
      </c>
    </row>
    <row r="819" spans="1:7" x14ac:dyDescent="0.3">
      <c r="A819">
        <v>67.496719832612101</v>
      </c>
      <c r="B819">
        <v>42.740011844914598</v>
      </c>
      <c r="C819">
        <v>90.182864269121495</v>
      </c>
      <c r="D819">
        <v>6.7734041304804604</v>
      </c>
      <c r="E819">
        <v>12.9605107978105</v>
      </c>
      <c r="F819">
        <v>47.241251427966702</v>
      </c>
      <c r="G819">
        <v>95.297651763877397</v>
      </c>
    </row>
    <row r="820" spans="1:7" x14ac:dyDescent="0.3">
      <c r="A820">
        <v>20.1989217709949</v>
      </c>
      <c r="B820">
        <v>50.8740524757009</v>
      </c>
      <c r="C820">
        <v>106.279364776655</v>
      </c>
      <c r="D820">
        <v>-112.22431388511301</v>
      </c>
      <c r="E820">
        <v>29.594275532148199</v>
      </c>
      <c r="F820">
        <v>51.742958741586399</v>
      </c>
      <c r="G820">
        <v>103.888097332613</v>
      </c>
    </row>
    <row r="821" spans="1:7" x14ac:dyDescent="0.3">
      <c r="A821">
        <v>54.670018312764299</v>
      </c>
      <c r="B821">
        <v>27.717125851432801</v>
      </c>
      <c r="C821">
        <v>59.704208299914697</v>
      </c>
      <c r="D821">
        <v>26.188659071230301</v>
      </c>
      <c r="E821">
        <v>19.557582439802399</v>
      </c>
      <c r="F821">
        <v>46.263452853630397</v>
      </c>
      <c r="G821">
        <v>93.292348579396105</v>
      </c>
    </row>
    <row r="822" spans="1:7" x14ac:dyDescent="0.3">
      <c r="A822">
        <v>54.830281972162297</v>
      </c>
      <c r="B822">
        <v>30.762821186091099</v>
      </c>
      <c r="C822">
        <v>65.700968708875493</v>
      </c>
      <c r="D822">
        <v>17.372100386051301</v>
      </c>
      <c r="E822">
        <v>17.800277287145299</v>
      </c>
      <c r="F822">
        <v>39.087376012088399</v>
      </c>
      <c r="G822">
        <v>78.488314363129504</v>
      </c>
    </row>
    <row r="823" spans="1:7" x14ac:dyDescent="0.3">
      <c r="A823">
        <v>37.300473572393102</v>
      </c>
      <c r="B823">
        <v>18.8196532765588</v>
      </c>
      <c r="C823">
        <v>42.587649048188901</v>
      </c>
      <c r="D823">
        <v>18.141987315109599</v>
      </c>
      <c r="E823">
        <v>22.665430623917899</v>
      </c>
      <c r="F823">
        <v>42.206393045456402</v>
      </c>
      <c r="G823">
        <v>83.551875199747499</v>
      </c>
    </row>
    <row r="824" spans="1:7" x14ac:dyDescent="0.3">
      <c r="A824">
        <v>63.7784437329179</v>
      </c>
      <c r="B824">
        <v>45.700480978771097</v>
      </c>
      <c r="C824">
        <v>96.0522752024266</v>
      </c>
      <c r="D824">
        <v>-9.5445554704774498</v>
      </c>
      <c r="E824">
        <v>16.549620019706701</v>
      </c>
      <c r="F824">
        <v>47.881712516581203</v>
      </c>
      <c r="G824">
        <v>96.065756090675904</v>
      </c>
    </row>
    <row r="825" spans="1:7" x14ac:dyDescent="0.3">
      <c r="A825">
        <v>49.126989719443401</v>
      </c>
      <c r="B825">
        <v>12.7927238982204</v>
      </c>
      <c r="C825">
        <v>29.7598496508209</v>
      </c>
      <c r="D825">
        <v>59.875807744225497</v>
      </c>
      <c r="E825">
        <v>20.112981220485</v>
      </c>
      <c r="F825">
        <v>49.068310442455001</v>
      </c>
      <c r="G825">
        <v>98.666289301187305</v>
      </c>
    </row>
    <row r="826" spans="1:7" x14ac:dyDescent="0.3">
      <c r="A826">
        <v>56.390221612011203</v>
      </c>
      <c r="B826">
        <v>50.723407949755099</v>
      </c>
      <c r="C826">
        <v>106.21448111267</v>
      </c>
      <c r="D826">
        <v>-39.389780625243098</v>
      </c>
      <c r="E826">
        <v>20.785096355846999</v>
      </c>
      <c r="F826">
        <v>52.806582313355698</v>
      </c>
      <c r="G826">
        <v>105.167506358964</v>
      </c>
    </row>
    <row r="827" spans="1:7" x14ac:dyDescent="0.3">
      <c r="A827">
        <v>51.586535286619302</v>
      </c>
      <c r="B827">
        <v>46.8290674430881</v>
      </c>
      <c r="C827">
        <v>98.058422744470406</v>
      </c>
      <c r="D827">
        <v>-37.314131756025702</v>
      </c>
      <c r="E827">
        <v>19.942663253125801</v>
      </c>
      <c r="F827">
        <v>46.278447954506298</v>
      </c>
      <c r="G827">
        <v>92.824260878838501</v>
      </c>
    </row>
    <row r="828" spans="1:7" x14ac:dyDescent="0.3">
      <c r="A828">
        <v>24.605929751391798</v>
      </c>
      <c r="B828">
        <v>51.197683414067399</v>
      </c>
      <c r="C828">
        <v>107.175318413379</v>
      </c>
      <c r="D828">
        <v>-104.381190739418</v>
      </c>
      <c r="E828">
        <v>16.2075375097536</v>
      </c>
      <c r="F828">
        <v>52.471345592974799</v>
      </c>
      <c r="G828">
        <v>104.841964067745</v>
      </c>
    </row>
    <row r="829" spans="1:7" x14ac:dyDescent="0.3">
      <c r="A829">
        <v>44.426753887093298</v>
      </c>
      <c r="B829">
        <v>11.321624286100301</v>
      </c>
      <c r="C829">
        <v>27.429526082057802</v>
      </c>
      <c r="D829">
        <v>54.888634915885604</v>
      </c>
      <c r="E829">
        <v>23.072582453395999</v>
      </c>
      <c r="F829">
        <v>50.477821332632097</v>
      </c>
      <c r="G829">
        <v>101.477700551818</v>
      </c>
    </row>
    <row r="830" spans="1:7" x14ac:dyDescent="0.3">
      <c r="A830">
        <v>34.777717707065001</v>
      </c>
      <c r="B830">
        <v>50.232927780041798</v>
      </c>
      <c r="C830">
        <v>104.869281236391</v>
      </c>
      <c r="D830">
        <v>-81.1433479259954</v>
      </c>
      <c r="E830">
        <v>20.265216779247599</v>
      </c>
      <c r="F830">
        <v>48.701463142781002</v>
      </c>
      <c r="G830">
        <v>98.005935157144705</v>
      </c>
    </row>
    <row r="831" spans="1:7" x14ac:dyDescent="0.3">
      <c r="A831">
        <v>34.232906457083303</v>
      </c>
      <c r="B831">
        <v>53.2805983506369</v>
      </c>
      <c r="C831">
        <v>110.599654498687</v>
      </c>
      <c r="D831">
        <v>-91.375982137744202</v>
      </c>
      <c r="E831">
        <v>10.746849741499</v>
      </c>
      <c r="F831">
        <v>48.075078629273797</v>
      </c>
      <c r="G831">
        <v>96.161794600019306</v>
      </c>
    </row>
    <row r="832" spans="1:7" x14ac:dyDescent="0.3">
      <c r="A832">
        <v>39.471052187312097</v>
      </c>
      <c r="B832">
        <v>49.475086338955499</v>
      </c>
      <c r="C832">
        <v>103.25965648927701</v>
      </c>
      <c r="D832">
        <v>-69.483154642242198</v>
      </c>
      <c r="E832">
        <v>17.0048120142126</v>
      </c>
      <c r="F832">
        <v>48.282354737804297</v>
      </c>
      <c r="G832">
        <v>96.621840266592798</v>
      </c>
    </row>
    <row r="833" spans="1:7" x14ac:dyDescent="0.3">
      <c r="A833">
        <v>56.112320161607599</v>
      </c>
      <c r="B833">
        <v>30.195948479461698</v>
      </c>
      <c r="C833">
        <v>65.273981795941495</v>
      </c>
      <c r="D833">
        <v>21.636794884830302</v>
      </c>
      <c r="E833">
        <v>15.533062920194901</v>
      </c>
      <c r="F833">
        <v>51.920768750269303</v>
      </c>
      <c r="G833">
        <v>104.079521959396</v>
      </c>
    </row>
    <row r="834" spans="1:7" x14ac:dyDescent="0.3">
      <c r="A834">
        <v>33.593688777778098</v>
      </c>
      <c r="B834">
        <v>38.051915466948202</v>
      </c>
      <c r="C834">
        <v>80.959916855652395</v>
      </c>
      <c r="D834">
        <v>-46.968368845288403</v>
      </c>
      <c r="E834">
        <v>17.523443764734701</v>
      </c>
      <c r="F834">
        <v>47.578262744050903</v>
      </c>
      <c r="G834">
        <v>95.553386506395199</v>
      </c>
    </row>
    <row r="835" spans="1:7" x14ac:dyDescent="0.3">
      <c r="A835">
        <v>52.903986436364903</v>
      </c>
      <c r="B835">
        <v>39.327032517383202</v>
      </c>
      <c r="C835">
        <v>83.507664296406801</v>
      </c>
      <c r="D835">
        <v>-12.1731246794199</v>
      </c>
      <c r="E835">
        <v>25.3441705959156</v>
      </c>
      <c r="F835">
        <v>49.377702308103999</v>
      </c>
      <c r="G835">
        <v>99.0915391173925</v>
      </c>
    </row>
    <row r="836" spans="1:7" x14ac:dyDescent="0.3">
      <c r="A836">
        <v>68.640465583937797</v>
      </c>
      <c r="B836">
        <v>77.6705387818632</v>
      </c>
      <c r="C836">
        <v>160.32184159973701</v>
      </c>
      <c r="D836">
        <v>-95.730685177713994</v>
      </c>
      <c r="E836">
        <v>21.6510699266153</v>
      </c>
      <c r="F836">
        <v>48.282936323122001</v>
      </c>
      <c r="G836">
        <v>96.495656951088506</v>
      </c>
    </row>
    <row r="837" spans="1:7" x14ac:dyDescent="0.3">
      <c r="A837">
        <v>30.784764524647599</v>
      </c>
      <c r="B837">
        <v>17.640305075693199</v>
      </c>
      <c r="C837">
        <v>39.334056166985597</v>
      </c>
      <c r="D837">
        <v>8.6486138222154807</v>
      </c>
      <c r="E837">
        <v>16.125777447152402</v>
      </c>
      <c r="F837">
        <v>55.127510343188</v>
      </c>
      <c r="G837">
        <v>109.670378924909</v>
      </c>
    </row>
    <row r="838" spans="1:7" x14ac:dyDescent="0.3">
      <c r="A838">
        <v>24.251710240393798</v>
      </c>
      <c r="B838">
        <v>18.345381673172</v>
      </c>
      <c r="C838">
        <v>41.051928769403602</v>
      </c>
      <c r="D838">
        <v>-6.5327245387283597</v>
      </c>
      <c r="E838">
        <v>24.819373219923399</v>
      </c>
      <c r="F838">
        <v>52.846038896586798</v>
      </c>
      <c r="G838">
        <v>105.599640071032</v>
      </c>
    </row>
    <row r="839" spans="1:7" x14ac:dyDescent="0.3">
      <c r="A839">
        <v>39.971465063397602</v>
      </c>
      <c r="B839">
        <v>31.361257156898301</v>
      </c>
      <c r="C839">
        <v>66.918605975400794</v>
      </c>
      <c r="D839">
        <v>-14.140841343899799</v>
      </c>
      <c r="E839">
        <v>18.551702629541499</v>
      </c>
      <c r="F839">
        <v>52.531711644939101</v>
      </c>
      <c r="G839">
        <v>105.827733838868</v>
      </c>
    </row>
    <row r="840" spans="1:7" x14ac:dyDescent="0.3">
      <c r="A840">
        <v>41.915526111649299</v>
      </c>
      <c r="B840">
        <v>39.405868588194103</v>
      </c>
      <c r="C840">
        <v>83.791754694112299</v>
      </c>
      <c r="D840">
        <v>-34.386553541283597</v>
      </c>
      <c r="E840">
        <v>22.487632426912299</v>
      </c>
      <c r="F840">
        <v>43.509811608462599</v>
      </c>
      <c r="G840">
        <v>86.373552613726602</v>
      </c>
    </row>
    <row r="841" spans="1:7" x14ac:dyDescent="0.3">
      <c r="A841">
        <v>43.598103915825902</v>
      </c>
      <c r="B841">
        <v>49.275929880564298</v>
      </c>
      <c r="C841">
        <v>103.30341220597001</v>
      </c>
      <c r="D841">
        <v>-60.631581810040899</v>
      </c>
      <c r="E841">
        <v>19.311247671557201</v>
      </c>
      <c r="F841">
        <v>49.631160346712797</v>
      </c>
      <c r="G841">
        <v>99.3490598330675</v>
      </c>
    </row>
    <row r="842" spans="1:7" x14ac:dyDescent="0.3">
      <c r="A842">
        <v>22.343221301146801</v>
      </c>
      <c r="B842">
        <v>51.732557040223199</v>
      </c>
      <c r="C842">
        <v>107.594376382779</v>
      </c>
      <c r="D842">
        <v>-110.511228518376</v>
      </c>
      <c r="E842">
        <v>24.109376058847801</v>
      </c>
      <c r="F842">
        <v>50.485416604493302</v>
      </c>
      <c r="G842">
        <v>101.654857837706</v>
      </c>
    </row>
    <row r="843" spans="1:7" x14ac:dyDescent="0.3">
      <c r="A843">
        <v>35.313952642238803</v>
      </c>
      <c r="B843">
        <v>73.139862130713496</v>
      </c>
      <c r="C843">
        <v>150.48587033129201</v>
      </c>
      <c r="D843">
        <v>-148.79168110766301</v>
      </c>
      <c r="E843">
        <v>15.6049795531251</v>
      </c>
      <c r="F843">
        <v>57.5211253397202</v>
      </c>
      <c r="G843">
        <v>115.20552685871699</v>
      </c>
    </row>
    <row r="844" spans="1:7" x14ac:dyDescent="0.3">
      <c r="A844">
        <v>38.100724579429802</v>
      </c>
      <c r="B844">
        <v>37.751653199779803</v>
      </c>
      <c r="C844">
        <v>79.893201907540401</v>
      </c>
      <c r="D844">
        <v>-37.053510440479997</v>
      </c>
      <c r="E844">
        <v>24.302907047477198</v>
      </c>
      <c r="F844">
        <v>39.377606648012502</v>
      </c>
      <c r="G844">
        <v>77.826400993150997</v>
      </c>
    </row>
    <row r="845" spans="1:7" x14ac:dyDescent="0.3">
      <c r="A845">
        <v>55.8789120011783</v>
      </c>
      <c r="B845">
        <v>19.714756762533099</v>
      </c>
      <c r="C845">
        <v>43.717909935338596</v>
      </c>
      <c r="D845">
        <v>52.613553714757501</v>
      </c>
      <c r="E845">
        <v>25.501162782656301</v>
      </c>
      <c r="F845">
        <v>47.11791309462</v>
      </c>
      <c r="G845">
        <v>94.600408572290604</v>
      </c>
    </row>
    <row r="846" spans="1:7" x14ac:dyDescent="0.3">
      <c r="A846">
        <v>55.6515679816588</v>
      </c>
      <c r="B846">
        <v>21.103524577334099</v>
      </c>
      <c r="C846">
        <v>46.489798848615401</v>
      </c>
      <c r="D846">
        <v>47.992562231315397</v>
      </c>
      <c r="E846">
        <v>13.4210904553214</v>
      </c>
      <c r="F846">
        <v>53.155762123837299</v>
      </c>
      <c r="G846">
        <v>106.06161489789</v>
      </c>
    </row>
    <row r="847" spans="1:7" x14ac:dyDescent="0.3">
      <c r="A847">
        <v>62.403236566982997</v>
      </c>
      <c r="B847">
        <v>44.922113218454498</v>
      </c>
      <c r="C847">
        <v>94.751519320225896</v>
      </c>
      <c r="D847">
        <v>-9.9598665213973305</v>
      </c>
      <c r="E847">
        <v>22.199660359238599</v>
      </c>
      <c r="F847">
        <v>53.042418033556103</v>
      </c>
      <c r="G847">
        <v>105.995104721172</v>
      </c>
    </row>
    <row r="848" spans="1:7" x14ac:dyDescent="0.3">
      <c r="A848">
        <v>40.423046241835102</v>
      </c>
      <c r="B848">
        <v>66.946206027369399</v>
      </c>
      <c r="C848">
        <v>138.31956594097599</v>
      </c>
      <c r="D848">
        <v>-119.99252559843799</v>
      </c>
      <c r="E848">
        <v>12.630725278869701</v>
      </c>
      <c r="F848">
        <v>55.689381320852</v>
      </c>
      <c r="G848">
        <v>112.009337456816</v>
      </c>
    </row>
    <row r="849" spans="1:7" x14ac:dyDescent="0.3">
      <c r="A849">
        <v>28.422162227092901</v>
      </c>
      <c r="B849">
        <v>52.135371356100201</v>
      </c>
      <c r="C849">
        <v>108.33974205087399</v>
      </c>
      <c r="D849">
        <v>-99.5617896141149</v>
      </c>
      <c r="E849">
        <v>21.416488110693301</v>
      </c>
      <c r="F849">
        <v>43.450848429103502</v>
      </c>
      <c r="G849">
        <v>87.747513804390707</v>
      </c>
    </row>
    <row r="850" spans="1:7" x14ac:dyDescent="0.3">
      <c r="A850">
        <v>28.017677428703699</v>
      </c>
      <c r="B850">
        <v>69.642003956564096</v>
      </c>
      <c r="C850">
        <v>143.43473497653201</v>
      </c>
      <c r="D850">
        <v>-152.890657012285</v>
      </c>
      <c r="E850">
        <v>25.2156658158911</v>
      </c>
      <c r="F850">
        <v>44.024327129712198</v>
      </c>
      <c r="G850">
        <v>87.535270321042901</v>
      </c>
    </row>
    <row r="851" spans="1:7" x14ac:dyDescent="0.3">
      <c r="A851">
        <v>66.687398994474094</v>
      </c>
      <c r="B851">
        <v>37.737684637289497</v>
      </c>
      <c r="C851">
        <v>80.042143108666195</v>
      </c>
      <c r="D851">
        <v>20.1617440770797</v>
      </c>
      <c r="E851">
        <v>16.160124229889998</v>
      </c>
      <c r="F851">
        <v>54.950347960404898</v>
      </c>
      <c r="G851">
        <v>109.218620032763</v>
      </c>
    </row>
    <row r="852" spans="1:7" x14ac:dyDescent="0.3">
      <c r="A852">
        <v>21.6938700610791</v>
      </c>
      <c r="B852">
        <v>40.555615316913197</v>
      </c>
      <c r="C852">
        <v>85.722437202168095</v>
      </c>
      <c r="D852">
        <v>-78.279105828581393</v>
      </c>
      <c r="E852">
        <v>14.117390671891</v>
      </c>
      <c r="F852">
        <v>56.884242091408296</v>
      </c>
      <c r="G852">
        <v>113.18519259875799</v>
      </c>
    </row>
    <row r="853" spans="1:7" x14ac:dyDescent="0.3">
      <c r="A853">
        <v>58.564224347465</v>
      </c>
      <c r="B853">
        <v>31.7422471010292</v>
      </c>
      <c r="C853">
        <v>68.152959008956202</v>
      </c>
      <c r="D853">
        <v>21.9017073918424</v>
      </c>
      <c r="E853">
        <v>21.9512336458371</v>
      </c>
      <c r="F853">
        <v>53.590861425861497</v>
      </c>
      <c r="G853">
        <v>107.64550785568299</v>
      </c>
    </row>
    <row r="854" spans="1:7" x14ac:dyDescent="0.3">
      <c r="A854">
        <v>56.1800000407139</v>
      </c>
      <c r="B854">
        <v>38.7180362507086</v>
      </c>
      <c r="C854">
        <v>82.253512141911898</v>
      </c>
      <c r="D854">
        <v>-3.7941086706980101</v>
      </c>
      <c r="E854">
        <v>7.5914163933827998</v>
      </c>
      <c r="F854">
        <v>59.845192738469102</v>
      </c>
      <c r="G854">
        <v>119.34424802874599</v>
      </c>
    </row>
    <row r="855" spans="1:7" x14ac:dyDescent="0.3">
      <c r="A855">
        <v>25.2668909143744</v>
      </c>
      <c r="B855">
        <v>27.987713984548598</v>
      </c>
      <c r="C855">
        <v>60.875769467558598</v>
      </c>
      <c r="D855">
        <v>-33.429360124897002</v>
      </c>
      <c r="E855">
        <v>19.0910232656902</v>
      </c>
      <c r="F855">
        <v>54.379161569866</v>
      </c>
      <c r="G855">
        <v>109.656235361337</v>
      </c>
    </row>
    <row r="856" spans="1:7" x14ac:dyDescent="0.3">
      <c r="A856">
        <v>44.958008687865998</v>
      </c>
      <c r="B856">
        <v>42.8170083759059</v>
      </c>
      <c r="C856">
        <v>90.467929417153599</v>
      </c>
      <c r="D856">
        <v>-38.535007751985603</v>
      </c>
      <c r="E856">
        <v>15.293776028509701</v>
      </c>
      <c r="F856">
        <v>42.228805935283397</v>
      </c>
      <c r="G856">
        <v>84.130059260378204</v>
      </c>
    </row>
    <row r="857" spans="1:7" x14ac:dyDescent="0.3">
      <c r="A857">
        <v>26.148975139047302</v>
      </c>
      <c r="B857">
        <v>18.6880239838226</v>
      </c>
      <c r="C857">
        <v>41.806364752540198</v>
      </c>
      <c r="D857">
        <v>-3.7661216733732799</v>
      </c>
      <c r="E857">
        <v>15.8968223209298</v>
      </c>
      <c r="F857">
        <v>48.996052852004802</v>
      </c>
      <c r="G857">
        <v>98.872385353595902</v>
      </c>
    </row>
    <row r="858" spans="1:7" x14ac:dyDescent="0.3">
      <c r="A858">
        <v>48.518821945411602</v>
      </c>
      <c r="B858">
        <v>36.4114233297881</v>
      </c>
      <c r="C858">
        <v>77.247089622174002</v>
      </c>
      <c r="D858">
        <v>-12.196626098541101</v>
      </c>
      <c r="E858">
        <v>15.1037990609011</v>
      </c>
      <c r="F858">
        <v>44.584645032944003</v>
      </c>
      <c r="G858">
        <v>88.974675659025095</v>
      </c>
    </row>
    <row r="859" spans="1:7" x14ac:dyDescent="0.3">
      <c r="A859">
        <v>42.548031601386199</v>
      </c>
      <c r="B859">
        <v>49.554888155788703</v>
      </c>
      <c r="C859">
        <v>104.033795062154</v>
      </c>
      <c r="D859">
        <v>-63.568601264593703</v>
      </c>
      <c r="E859">
        <v>20.239904868318298</v>
      </c>
      <c r="F859">
        <v>41.263342606933399</v>
      </c>
      <c r="G859">
        <v>81.976347631199403</v>
      </c>
    </row>
    <row r="860" spans="1:7" x14ac:dyDescent="0.3">
      <c r="A860">
        <v>39.496598397996301</v>
      </c>
      <c r="B860">
        <v>42.004203932497497</v>
      </c>
      <c r="C860">
        <v>88.483369409071102</v>
      </c>
      <c r="D860">
        <v>-47.019415001500001</v>
      </c>
      <c r="E860">
        <v>14.7724280557496</v>
      </c>
      <c r="F860">
        <v>51.276715786183502</v>
      </c>
      <c r="G860">
        <v>101.72306185284</v>
      </c>
    </row>
    <row r="861" spans="1:7" x14ac:dyDescent="0.3">
      <c r="A861">
        <v>35.803531259935802</v>
      </c>
      <c r="B861">
        <v>27.7037397164124</v>
      </c>
      <c r="C861">
        <v>60.189827166672004</v>
      </c>
      <c r="D861">
        <v>-11.5041566293655</v>
      </c>
      <c r="E861">
        <v>23.3641698544074</v>
      </c>
      <c r="F861">
        <v>51.308625271412502</v>
      </c>
      <c r="G861">
        <v>102.09683356818201</v>
      </c>
    </row>
    <row r="862" spans="1:7" x14ac:dyDescent="0.3">
      <c r="A862">
        <v>24.209732086498299</v>
      </c>
      <c r="B862">
        <v>63.096700144780598</v>
      </c>
      <c r="C862">
        <v>130.398449369095</v>
      </c>
      <c r="D862">
        <v>-140.870636261345</v>
      </c>
      <c r="E862">
        <v>24.174238427219201</v>
      </c>
      <c r="F862">
        <v>47.931804185017</v>
      </c>
      <c r="G862">
        <v>96.721519324597196</v>
      </c>
    </row>
    <row r="863" spans="1:7" x14ac:dyDescent="0.3">
      <c r="A863">
        <v>36.712382969794398</v>
      </c>
      <c r="B863">
        <v>43.612545328135099</v>
      </c>
      <c r="C863">
        <v>91.734657898184594</v>
      </c>
      <c r="D863">
        <v>-57.4128700448166</v>
      </c>
      <c r="E863">
        <v>16.165822653051901</v>
      </c>
      <c r="F863">
        <v>41.894100429588597</v>
      </c>
      <c r="G863">
        <v>83.448088543586493</v>
      </c>
    </row>
    <row r="864" spans="1:7" x14ac:dyDescent="0.3">
      <c r="A864">
        <v>64.768427459547794</v>
      </c>
      <c r="B864">
        <v>72.699880590709995</v>
      </c>
      <c r="C864">
        <v>150.35889065246499</v>
      </c>
      <c r="D864">
        <v>-88.562786853034297</v>
      </c>
      <c r="E864">
        <v>27.882005886519298</v>
      </c>
      <c r="F864">
        <v>52.1578012187314</v>
      </c>
      <c r="G864">
        <v>104.516061338138</v>
      </c>
    </row>
    <row r="865" spans="1:7" x14ac:dyDescent="0.3">
      <c r="A865">
        <v>62.546153234327697</v>
      </c>
      <c r="B865">
        <v>56.345420351272502</v>
      </c>
      <c r="C865">
        <v>117.26823127592</v>
      </c>
      <c r="D865">
        <v>-43.943954585161897</v>
      </c>
      <c r="E865">
        <v>21.127681543483298</v>
      </c>
      <c r="F865">
        <v>51.717814647921799</v>
      </c>
      <c r="G865">
        <v>104.335224819502</v>
      </c>
    </row>
    <row r="866" spans="1:7" x14ac:dyDescent="0.3">
      <c r="A866">
        <v>57.134748766284503</v>
      </c>
      <c r="B866">
        <v>72.168169771580907</v>
      </c>
      <c r="C866">
        <v>148.99940823359799</v>
      </c>
      <c r="D866">
        <v>-102.235011782174</v>
      </c>
      <c r="E866">
        <v>27.481153552360801</v>
      </c>
      <c r="F866">
        <v>53.910826454405502</v>
      </c>
      <c r="G866">
        <v>108.541101321901</v>
      </c>
    </row>
    <row r="867" spans="1:7" x14ac:dyDescent="0.3">
      <c r="A867">
        <v>63.166103160156197</v>
      </c>
      <c r="B867">
        <v>65.096583119823194</v>
      </c>
      <c r="C867">
        <v>135.11697640721999</v>
      </c>
      <c r="D867">
        <v>-68.957543039157201</v>
      </c>
      <c r="E867">
        <v>20.290826845033099</v>
      </c>
      <c r="F867">
        <v>51.924920598604501</v>
      </c>
      <c r="G867">
        <v>104.37251693559899</v>
      </c>
    </row>
    <row r="868" spans="1:7" x14ac:dyDescent="0.3">
      <c r="A868">
        <v>38.129016060659701</v>
      </c>
      <c r="B868">
        <v>60.6677222559575</v>
      </c>
      <c r="C868">
        <v>126.234582509324</v>
      </c>
      <c r="D868">
        <v>-105.745134646553</v>
      </c>
      <c r="E868">
        <v>21.720239862549501</v>
      </c>
      <c r="F868">
        <v>48.229412040052203</v>
      </c>
      <c r="G868">
        <v>97.154223746859898</v>
      </c>
    </row>
    <row r="869" spans="1:7" x14ac:dyDescent="0.3">
      <c r="A869">
        <v>69.523127169358503</v>
      </c>
      <c r="B869">
        <v>78.433869832775002</v>
      </c>
      <c r="C869">
        <v>161.19815826373099</v>
      </c>
      <c r="D869">
        <v>-96.255355159608101</v>
      </c>
      <c r="E869">
        <v>18.8112095212215</v>
      </c>
      <c r="F869">
        <v>53.189641853366403</v>
      </c>
      <c r="G869">
        <v>105.602657069274</v>
      </c>
    </row>
    <row r="870" spans="1:7" x14ac:dyDescent="0.3">
      <c r="A870">
        <v>23.781007377619002</v>
      </c>
      <c r="B870">
        <v>57.069694362492903</v>
      </c>
      <c r="C870">
        <v>118.59899940159301</v>
      </c>
      <c r="D870">
        <v>-123.64706833224101</v>
      </c>
      <c r="E870">
        <v>16.609784454282799</v>
      </c>
      <c r="F870">
        <v>56.969837173703198</v>
      </c>
      <c r="G870">
        <v>114.934586087737</v>
      </c>
    </row>
    <row r="871" spans="1:7" x14ac:dyDescent="0.3">
      <c r="A871">
        <v>55.238069700199702</v>
      </c>
      <c r="B871">
        <v>64.047422102786996</v>
      </c>
      <c r="C871">
        <v>132.71001174370099</v>
      </c>
      <c r="D871">
        <v>-81.666126907961498</v>
      </c>
      <c r="E871">
        <v>25.2911904401372</v>
      </c>
      <c r="F871">
        <v>41.116135259110798</v>
      </c>
      <c r="G871">
        <v>81.254071238116495</v>
      </c>
    </row>
    <row r="872" spans="1:7" x14ac:dyDescent="0.3">
      <c r="A872">
        <v>34.7588837952433</v>
      </c>
      <c r="B872">
        <v>62.878453323070097</v>
      </c>
      <c r="C872">
        <v>130.2897300285</v>
      </c>
      <c r="D872">
        <v>-119.117592378724</v>
      </c>
      <c r="E872">
        <v>19.423931021824</v>
      </c>
      <c r="F872">
        <v>48.3399187445591</v>
      </c>
      <c r="G872">
        <v>96.820744339211402</v>
      </c>
    </row>
    <row r="873" spans="1:7" x14ac:dyDescent="0.3">
      <c r="A873">
        <v>40.519431971623099</v>
      </c>
      <c r="B873">
        <v>39.812005175199801</v>
      </c>
      <c r="C873">
        <v>84.539007111999993</v>
      </c>
      <c r="D873">
        <v>-38.397151582353203</v>
      </c>
      <c r="E873">
        <v>20.334652585597301</v>
      </c>
      <c r="F873">
        <v>51.2739926955147</v>
      </c>
      <c r="G873">
        <v>103.449472782981</v>
      </c>
    </row>
    <row r="874" spans="1:7" x14ac:dyDescent="0.3">
      <c r="A874">
        <v>27.8299101995167</v>
      </c>
      <c r="B874">
        <v>56.832541232201898</v>
      </c>
      <c r="C874">
        <v>118.639435441315</v>
      </c>
      <c r="D874">
        <v>-114.83780329757199</v>
      </c>
      <c r="E874">
        <v>24.6578777504714</v>
      </c>
      <c r="F874">
        <v>40.420436583178699</v>
      </c>
      <c r="G874">
        <v>80.532727413529997</v>
      </c>
    </row>
    <row r="875" spans="1:7" x14ac:dyDescent="0.3">
      <c r="A875">
        <v>56.6083422495607</v>
      </c>
      <c r="B875">
        <v>20.517173582902601</v>
      </c>
      <c r="C875">
        <v>45.153336544480403</v>
      </c>
      <c r="D875">
        <v>51.665163750413598</v>
      </c>
      <c r="E875">
        <v>12.029919132119501</v>
      </c>
      <c r="F875">
        <v>49.075693758976001</v>
      </c>
      <c r="G875">
        <v>98.471485067306801</v>
      </c>
    </row>
    <row r="876" spans="1:7" x14ac:dyDescent="0.3">
      <c r="A876">
        <v>45.3784398254612</v>
      </c>
      <c r="B876">
        <v>65.190964729050194</v>
      </c>
      <c r="C876">
        <v>135.07189490298799</v>
      </c>
      <c r="D876">
        <v>-104.816014536228</v>
      </c>
      <c r="E876">
        <v>29.026839967257001</v>
      </c>
      <c r="F876">
        <v>56.107192996856199</v>
      </c>
      <c r="G876">
        <v>112.863595305567</v>
      </c>
    </row>
    <row r="877" spans="1:7" x14ac:dyDescent="0.3">
      <c r="A877">
        <v>46.767040800448797</v>
      </c>
      <c r="B877">
        <v>70.423335976787897</v>
      </c>
      <c r="C877">
        <v>145.31398155421101</v>
      </c>
      <c r="D877">
        <v>-117.735926329466</v>
      </c>
      <c r="E877">
        <v>19.791893176198901</v>
      </c>
      <c r="F877">
        <v>41.044886086288699</v>
      </c>
      <c r="G877">
        <v>82.777314468937305</v>
      </c>
    </row>
    <row r="878" spans="1:7" x14ac:dyDescent="0.3">
      <c r="A878">
        <v>21.830999724953202</v>
      </c>
      <c r="B878">
        <v>66.869739973277106</v>
      </c>
      <c r="C878">
        <v>137.843345025578</v>
      </c>
      <c r="D878">
        <v>-156.94722046992501</v>
      </c>
      <c r="E878">
        <v>13.3240386033034</v>
      </c>
      <c r="F878">
        <v>42.310916192188998</v>
      </c>
      <c r="G878">
        <v>84.131279498219101</v>
      </c>
    </row>
    <row r="879" spans="1:7" x14ac:dyDescent="0.3">
      <c r="A879">
        <v>56.982879046881898</v>
      </c>
      <c r="B879">
        <v>18.739913352416998</v>
      </c>
      <c r="C879">
        <v>41.645971435653102</v>
      </c>
      <c r="D879">
        <v>57.746018036513</v>
      </c>
      <c r="E879">
        <v>18.190399076158702</v>
      </c>
      <c r="F879">
        <v>44.577764122662401</v>
      </c>
      <c r="G879">
        <v>88.932911819968396</v>
      </c>
    </row>
    <row r="880" spans="1:7" x14ac:dyDescent="0.3">
      <c r="A880">
        <v>51.496715845461601</v>
      </c>
      <c r="B880">
        <v>38.526499882071803</v>
      </c>
      <c r="C880">
        <v>81.322347188961501</v>
      </c>
      <c r="D880">
        <v>-12.586067955292201</v>
      </c>
      <c r="E880">
        <v>22.633782337500701</v>
      </c>
      <c r="F880">
        <v>43.582149675744702</v>
      </c>
      <c r="G880">
        <v>86.261806726075704</v>
      </c>
    </row>
    <row r="881" spans="1:7" x14ac:dyDescent="0.3">
      <c r="A881">
        <v>36.790978964188902</v>
      </c>
      <c r="B881">
        <v>35.865493210521798</v>
      </c>
      <c r="C881">
        <v>75.824664402441101</v>
      </c>
      <c r="D881">
        <v>-34.014521703187498</v>
      </c>
      <c r="E881">
        <v>14.251521401574101</v>
      </c>
      <c r="F881">
        <v>50.242161575558903</v>
      </c>
      <c r="G881">
        <v>100.97553072289701</v>
      </c>
    </row>
    <row r="882" spans="1:7" x14ac:dyDescent="0.3">
      <c r="A882">
        <v>67.111422105780505</v>
      </c>
      <c r="B882">
        <v>30.5142157119882</v>
      </c>
      <c r="C882">
        <v>65.029437142030105</v>
      </c>
      <c r="D882">
        <v>42.680197075596197</v>
      </c>
      <c r="E882">
        <v>16.026843170958699</v>
      </c>
      <c r="F882">
        <v>56.209213218628001</v>
      </c>
      <c r="G882">
        <v>111.58001380373599</v>
      </c>
    </row>
    <row r="883" spans="1:7" x14ac:dyDescent="0.3">
      <c r="A883">
        <v>29.211870368697401</v>
      </c>
      <c r="B883">
        <v>43.844211859686503</v>
      </c>
      <c r="C883">
        <v>92.146242168600395</v>
      </c>
      <c r="D883">
        <v>-73.108894841664707</v>
      </c>
      <c r="E883">
        <v>17.2028302423738</v>
      </c>
      <c r="F883">
        <v>54.219712899487</v>
      </c>
      <c r="G883">
        <v>108.514163887541</v>
      </c>
    </row>
    <row r="884" spans="1:7" x14ac:dyDescent="0.3">
      <c r="A884">
        <v>39.941732488004199</v>
      </c>
      <c r="B884">
        <v>27.805021316006201</v>
      </c>
      <c r="C884">
        <v>60.074730085003502</v>
      </c>
      <c r="D884">
        <v>-3.5315989720101602</v>
      </c>
      <c r="E884">
        <v>23.004708675326299</v>
      </c>
      <c r="F884">
        <v>49.716188695317101</v>
      </c>
      <c r="G884">
        <v>99.308876679757404</v>
      </c>
    </row>
    <row r="885" spans="1:7" x14ac:dyDescent="0.3">
      <c r="A885">
        <v>55.891446870671601</v>
      </c>
      <c r="B885">
        <v>23.8298337609904</v>
      </c>
      <c r="C885">
        <v>52.032886824832097</v>
      </c>
      <c r="D885">
        <v>40.293392458371798</v>
      </c>
      <c r="E885">
        <v>19.008387353074699</v>
      </c>
      <c r="F885">
        <v>62.061441063803102</v>
      </c>
      <c r="G885">
        <v>124.802243427902</v>
      </c>
    </row>
    <row r="886" spans="1:7" x14ac:dyDescent="0.3">
      <c r="A886">
        <v>51.268802132887799</v>
      </c>
      <c r="B886">
        <v>32.678038195189302</v>
      </c>
      <c r="C886">
        <v>70.020794244360303</v>
      </c>
      <c r="D886">
        <v>4.5034896802078102</v>
      </c>
      <c r="E886">
        <v>20.568269883331698</v>
      </c>
      <c r="F886">
        <v>46.855648126830502</v>
      </c>
      <c r="G886">
        <v>94.036363976080906</v>
      </c>
    </row>
    <row r="887" spans="1:7" x14ac:dyDescent="0.3">
      <c r="A887">
        <v>36.929805868127303</v>
      </c>
      <c r="B887">
        <v>76.028157392230696</v>
      </c>
      <c r="C887">
        <v>157.00896145726901</v>
      </c>
      <c r="D887">
        <v>-154.22486044043799</v>
      </c>
      <c r="E887">
        <v>18.4830446426934</v>
      </c>
      <c r="F887">
        <v>50.317801329603299</v>
      </c>
      <c r="G887">
        <v>100.38810072812799</v>
      </c>
    </row>
    <row r="888" spans="1:7" x14ac:dyDescent="0.3">
      <c r="A888">
        <v>22.529247940265002</v>
      </c>
      <c r="B888">
        <v>31.290806168616299</v>
      </c>
      <c r="C888">
        <v>66.933587834322296</v>
      </c>
      <c r="D888">
        <v>-48.813922625319002</v>
      </c>
      <c r="E888">
        <v>14.1744041871255</v>
      </c>
      <c r="F888">
        <v>42.016332667591001</v>
      </c>
      <c r="G888">
        <v>83.287492173316096</v>
      </c>
    </row>
    <row r="889" spans="1:7" x14ac:dyDescent="0.3">
      <c r="A889">
        <v>48.122375375477397</v>
      </c>
      <c r="B889">
        <v>33.172274972529898</v>
      </c>
      <c r="C889">
        <v>70.373448340920305</v>
      </c>
      <c r="D889">
        <v>-3.2720741666348201</v>
      </c>
      <c r="E889">
        <v>24.178515237545099</v>
      </c>
      <c r="F889">
        <v>58.751630199396701</v>
      </c>
      <c r="G889">
        <v>118.173876654113</v>
      </c>
    </row>
    <row r="890" spans="1:7" x14ac:dyDescent="0.3">
      <c r="A890">
        <v>61.1790180495111</v>
      </c>
      <c r="B890">
        <v>68.945589358974004</v>
      </c>
      <c r="C890">
        <v>142.12046368135199</v>
      </c>
      <c r="D890">
        <v>-84.478731977899898</v>
      </c>
      <c r="E890">
        <v>29.244243810303399</v>
      </c>
      <c r="F890">
        <v>54.137285884954998</v>
      </c>
      <c r="G890">
        <v>107.821423640269</v>
      </c>
    </row>
    <row r="891" spans="1:7" x14ac:dyDescent="0.3">
      <c r="A891">
        <v>29.463624550532899</v>
      </c>
      <c r="B891">
        <v>32.6602761827248</v>
      </c>
      <c r="C891">
        <v>69.842158061529105</v>
      </c>
      <c r="D891">
        <v>-39.053579447108802</v>
      </c>
      <c r="E891">
        <v>18.917334687654598</v>
      </c>
      <c r="F891">
        <v>46.141655157884102</v>
      </c>
      <c r="G891">
        <v>93.002467136986795</v>
      </c>
    </row>
    <row r="892" spans="1:7" x14ac:dyDescent="0.3">
      <c r="A892">
        <v>67.182762494444901</v>
      </c>
      <c r="B892">
        <v>44.699331972198202</v>
      </c>
      <c r="C892">
        <v>93.875920059692305</v>
      </c>
      <c r="D892">
        <v>0.26752907229524697</v>
      </c>
      <c r="E892">
        <v>18.654601980484799</v>
      </c>
      <c r="F892">
        <v>40.381462230724999</v>
      </c>
      <c r="G892">
        <v>81.357995791903804</v>
      </c>
    </row>
    <row r="893" spans="1:7" x14ac:dyDescent="0.3">
      <c r="A893">
        <v>68.190348204681001</v>
      </c>
      <c r="B893">
        <v>17.232240296761599</v>
      </c>
      <c r="C893">
        <v>38.703039036654701</v>
      </c>
      <c r="D893">
        <v>84.683975519077293</v>
      </c>
      <c r="E893">
        <v>15.696295952077501</v>
      </c>
      <c r="F893">
        <v>46.519467028471396</v>
      </c>
      <c r="G893">
        <v>92.940182906706198</v>
      </c>
    </row>
    <row r="894" spans="1:7" x14ac:dyDescent="0.3">
      <c r="A894">
        <v>58.554496386543001</v>
      </c>
      <c r="B894">
        <v>12.4777074353459</v>
      </c>
      <c r="C894">
        <v>29.8546839352015</v>
      </c>
      <c r="D894">
        <v>79.675870467048199</v>
      </c>
      <c r="E894">
        <v>31.642267637893699</v>
      </c>
      <c r="F894">
        <v>56.520105291670802</v>
      </c>
      <c r="G894">
        <v>112.60986196404799</v>
      </c>
    </row>
    <row r="895" spans="1:7" x14ac:dyDescent="0.3">
      <c r="A895">
        <v>54.233360838577397</v>
      </c>
      <c r="B895">
        <v>32.560450066653601</v>
      </c>
      <c r="C895">
        <v>69.702102240800599</v>
      </c>
      <c r="D895">
        <v>10.785371477193999</v>
      </c>
      <c r="E895">
        <v>23.7487658904132</v>
      </c>
      <c r="F895">
        <v>53.591815995759198</v>
      </c>
      <c r="G895">
        <v>107.760004970088</v>
      </c>
    </row>
    <row r="896" spans="1:7" x14ac:dyDescent="0.3">
      <c r="A896">
        <v>65.810946287509594</v>
      </c>
      <c r="B896">
        <v>63.835422232212501</v>
      </c>
      <c r="C896">
        <v>132.228785597387</v>
      </c>
      <c r="D896">
        <v>-59.8843741216184</v>
      </c>
      <c r="E896">
        <v>22.068741913459501</v>
      </c>
      <c r="F896">
        <v>51.480188109764498</v>
      </c>
      <c r="G896">
        <v>102.44050885874699</v>
      </c>
    </row>
    <row r="897" spans="1:7" x14ac:dyDescent="0.3">
      <c r="A897">
        <v>46.987123301516498</v>
      </c>
      <c r="B897">
        <v>58.556317219719098</v>
      </c>
      <c r="C897">
        <v>121.53083824037</v>
      </c>
      <c r="D897">
        <v>-81.694705056124207</v>
      </c>
      <c r="E897">
        <v>21.484041675442999</v>
      </c>
      <c r="F897">
        <v>43.3287454971952</v>
      </c>
      <c r="G897">
        <v>87.508929708553893</v>
      </c>
    </row>
    <row r="898" spans="1:7" x14ac:dyDescent="0.3">
      <c r="A898">
        <v>46.100821546708502</v>
      </c>
      <c r="B898">
        <v>35.175378137883598</v>
      </c>
      <c r="C898">
        <v>74.390623056845698</v>
      </c>
      <c r="D898">
        <v>-13.324491320233699</v>
      </c>
      <c r="E898">
        <v>15.64853060191</v>
      </c>
      <c r="F898">
        <v>48.799197835229798</v>
      </c>
      <c r="G898">
        <v>96.901894526986396</v>
      </c>
    </row>
    <row r="899" spans="1:7" x14ac:dyDescent="0.3">
      <c r="A899">
        <v>54.2759214081251</v>
      </c>
      <c r="B899">
        <v>30.247923549227099</v>
      </c>
      <c r="C899">
        <v>65.416164386968703</v>
      </c>
      <c r="D899">
        <v>17.808072168568899</v>
      </c>
      <c r="E899">
        <v>26.9594154031481</v>
      </c>
      <c r="F899">
        <v>47.779202290749602</v>
      </c>
      <c r="G899">
        <v>95.438415607027096</v>
      </c>
    </row>
    <row r="900" spans="1:7" x14ac:dyDescent="0.3">
      <c r="A900">
        <v>37.157952444269498</v>
      </c>
      <c r="B900">
        <v>32.660923237601402</v>
      </c>
      <c r="C900">
        <v>69.558743897557704</v>
      </c>
      <c r="D900">
        <v>-23.6668648242652</v>
      </c>
      <c r="E900">
        <v>20.304211495121901</v>
      </c>
      <c r="F900">
        <v>52.579484626629501</v>
      </c>
      <c r="G900">
        <v>104.351299986128</v>
      </c>
    </row>
    <row r="901" spans="1:7" x14ac:dyDescent="0.3">
      <c r="A901">
        <v>20.585442704859702</v>
      </c>
      <c r="B901">
        <v>48.151206050771897</v>
      </c>
      <c r="C901">
        <v>100.817470016025</v>
      </c>
      <c r="D901">
        <v>-103.282732742596</v>
      </c>
      <c r="E901">
        <v>32.643085544359302</v>
      </c>
      <c r="F901">
        <v>45.485625226966398</v>
      </c>
      <c r="G901">
        <v>90.246916732505497</v>
      </c>
    </row>
    <row r="902" spans="1:7" x14ac:dyDescent="0.3">
      <c r="A902">
        <v>47.959523072983799</v>
      </c>
      <c r="B902">
        <v>16.111261108253299</v>
      </c>
      <c r="C902">
        <v>36.361530026319898</v>
      </c>
      <c r="D902">
        <v>47.5852628212076</v>
      </c>
      <c r="E902">
        <v>18.686199197334101</v>
      </c>
      <c r="F902">
        <v>44.0704530944491</v>
      </c>
      <c r="G902">
        <v>87.786329164255307</v>
      </c>
    </row>
    <row r="903" spans="1:7" x14ac:dyDescent="0.3">
      <c r="A903">
        <v>68.755163128268407</v>
      </c>
      <c r="B903">
        <v>49.642290909688803</v>
      </c>
      <c r="C903">
        <v>103.400381845371</v>
      </c>
      <c r="D903">
        <v>-11.4165464725296</v>
      </c>
      <c r="E903">
        <v>20.489943309880399</v>
      </c>
      <c r="F903">
        <v>49.194156350949399</v>
      </c>
      <c r="G903">
        <v>98.6616710799304</v>
      </c>
    </row>
    <row r="904" spans="1:7" x14ac:dyDescent="0.3">
      <c r="A904">
        <v>22.316115769148599</v>
      </c>
      <c r="B904">
        <v>64.684142914397199</v>
      </c>
      <c r="C904">
        <v>134.266482526376</v>
      </c>
      <c r="D904">
        <v>-149.420197204895</v>
      </c>
      <c r="E904">
        <v>17.055249178492801</v>
      </c>
      <c r="F904">
        <v>54.094059078189098</v>
      </c>
      <c r="G904">
        <v>107.913415170503</v>
      </c>
    </row>
    <row r="905" spans="1:7" x14ac:dyDescent="0.3">
      <c r="A905">
        <v>63.6656473074028</v>
      </c>
      <c r="B905">
        <v>12.420888870246101</v>
      </c>
      <c r="C905">
        <v>29.401397770253698</v>
      </c>
      <c r="D905">
        <v>90.068628004067307</v>
      </c>
      <c r="E905">
        <v>23.47724972472</v>
      </c>
      <c r="F905">
        <v>40.541665474195703</v>
      </c>
      <c r="G905">
        <v>80.122714926528502</v>
      </c>
    </row>
    <row r="906" spans="1:7" x14ac:dyDescent="0.3">
      <c r="A906">
        <v>59.901721982752001</v>
      </c>
      <c r="B906">
        <v>38.915261660218903</v>
      </c>
      <c r="C906">
        <v>82.758362566551796</v>
      </c>
      <c r="D906">
        <v>3.05765898484715</v>
      </c>
      <c r="E906">
        <v>20.426168671816601</v>
      </c>
      <c r="F906">
        <v>54.282300985463401</v>
      </c>
      <c r="G906">
        <v>109.080824305709</v>
      </c>
    </row>
    <row r="907" spans="1:7" x14ac:dyDescent="0.3">
      <c r="A907">
        <v>59.494283073071898</v>
      </c>
      <c r="B907">
        <v>47.384130303864801</v>
      </c>
      <c r="C907">
        <v>99.472157400630493</v>
      </c>
      <c r="D907">
        <v>-23.163824765450801</v>
      </c>
      <c r="E907">
        <v>26.694881928690499</v>
      </c>
      <c r="F907">
        <v>40.984849079957598</v>
      </c>
      <c r="G907">
        <v>81.043527678725596</v>
      </c>
    </row>
    <row r="908" spans="1:7" x14ac:dyDescent="0.3">
      <c r="A908">
        <v>65.797844813526595</v>
      </c>
      <c r="B908">
        <v>29.827965830986301</v>
      </c>
      <c r="C908">
        <v>64.305254899501193</v>
      </c>
      <c r="D908">
        <v>42.111792134094301</v>
      </c>
      <c r="E908">
        <v>20.529352872885799</v>
      </c>
      <c r="F908">
        <v>43.323671093249999</v>
      </c>
      <c r="G908">
        <v>86.032230688824498</v>
      </c>
    </row>
    <row r="909" spans="1:7" x14ac:dyDescent="0.3">
      <c r="A909">
        <v>33.493113196121897</v>
      </c>
      <c r="B909">
        <v>62.041314633363697</v>
      </c>
      <c r="C909">
        <v>128.96560805820101</v>
      </c>
      <c r="D909">
        <v>-119.137717507847</v>
      </c>
      <c r="E909">
        <v>18.844567882751701</v>
      </c>
      <c r="F909">
        <v>49.664493160838902</v>
      </c>
      <c r="G909">
        <v>98.842529600296302</v>
      </c>
    </row>
    <row r="910" spans="1:7" x14ac:dyDescent="0.3">
      <c r="A910">
        <v>30.1653232487498</v>
      </c>
      <c r="B910">
        <v>67.802778802722997</v>
      </c>
      <c r="C910">
        <v>140.488598470059</v>
      </c>
      <c r="D910">
        <v>-143.07768991066899</v>
      </c>
      <c r="E910">
        <v>21.1208561427446</v>
      </c>
      <c r="F910">
        <v>49.842816366245401</v>
      </c>
      <c r="G910">
        <v>100.24154615602301</v>
      </c>
    </row>
    <row r="911" spans="1:7" x14ac:dyDescent="0.3">
      <c r="A911">
        <v>64.123842836425595</v>
      </c>
      <c r="B911">
        <v>66.512643475309503</v>
      </c>
      <c r="C911">
        <v>137.25865075176699</v>
      </c>
      <c r="D911">
        <v>-71.290244753077303</v>
      </c>
      <c r="E911">
        <v>12.031310209510499</v>
      </c>
      <c r="F911">
        <v>44.963203486725902</v>
      </c>
      <c r="G911">
        <v>88.992144829975501</v>
      </c>
    </row>
    <row r="912" spans="1:7" x14ac:dyDescent="0.3">
      <c r="A912">
        <v>48.783668304221599</v>
      </c>
      <c r="B912">
        <v>60.7664550379735</v>
      </c>
      <c r="C912">
        <v>126.44354652455699</v>
      </c>
      <c r="D912">
        <v>-84.732028505477402</v>
      </c>
      <c r="E912">
        <v>18.397749534819301</v>
      </c>
      <c r="F912">
        <v>51.189914847597102</v>
      </c>
      <c r="G912">
        <v>103.246045585974</v>
      </c>
    </row>
    <row r="913" spans="1:7" x14ac:dyDescent="0.3">
      <c r="A913">
        <v>32.450388399004602</v>
      </c>
      <c r="B913">
        <v>48.673971766210599</v>
      </c>
      <c r="C913">
        <v>102.324293646258</v>
      </c>
      <c r="D913">
        <v>-81.121138500622706</v>
      </c>
      <c r="E913">
        <v>23.349505383455998</v>
      </c>
      <c r="F913">
        <v>46.012032422506401</v>
      </c>
      <c r="G913">
        <v>92.234294531255898</v>
      </c>
    </row>
    <row r="914" spans="1:7" x14ac:dyDescent="0.3">
      <c r="A914">
        <v>41.554855653757897</v>
      </c>
      <c r="B914">
        <v>27.0400459564577</v>
      </c>
      <c r="C914">
        <v>58.545668210864001</v>
      </c>
      <c r="D914">
        <v>1.98957343814266</v>
      </c>
      <c r="E914">
        <v>20.588996292636601</v>
      </c>
      <c r="F914">
        <v>45.970533238303503</v>
      </c>
      <c r="G914">
        <v>92.6957342554946</v>
      </c>
    </row>
    <row r="915" spans="1:7" x14ac:dyDescent="0.3">
      <c r="A915">
        <v>59.939816578779002</v>
      </c>
      <c r="B915">
        <v>54.806943186465297</v>
      </c>
      <c r="C915">
        <v>114.538648373531</v>
      </c>
      <c r="D915">
        <v>-44.541196401837901</v>
      </c>
      <c r="E915">
        <v>14.223312910172901</v>
      </c>
      <c r="F915">
        <v>48.291685262880002</v>
      </c>
      <c r="G915">
        <v>97.024995701082304</v>
      </c>
    </row>
    <row r="916" spans="1:7" x14ac:dyDescent="0.3">
      <c r="A916">
        <v>28.009537148205599</v>
      </c>
      <c r="B916">
        <v>22.8020349472703</v>
      </c>
      <c r="C916">
        <v>50.545476316564397</v>
      </c>
      <c r="D916">
        <v>-12.387030545399799</v>
      </c>
      <c r="E916">
        <v>18.514819350194799</v>
      </c>
      <c r="F916">
        <v>49.549611417608297</v>
      </c>
      <c r="G916">
        <v>99.758548910602102</v>
      </c>
    </row>
    <row r="917" spans="1:7" x14ac:dyDescent="0.3">
      <c r="A917">
        <v>68.070515226093406</v>
      </c>
      <c r="B917">
        <v>19.323828512600802</v>
      </c>
      <c r="C917">
        <v>42.7322358644617</v>
      </c>
      <c r="D917">
        <v>78.169544914384403</v>
      </c>
      <c r="E917">
        <v>22.955648962223801</v>
      </c>
      <c r="F917">
        <v>36.879609532052299</v>
      </c>
      <c r="G917">
        <v>74.353028633998704</v>
      </c>
    </row>
    <row r="918" spans="1:7" x14ac:dyDescent="0.3">
      <c r="A918">
        <v>34.8408498113536</v>
      </c>
      <c r="B918">
        <v>10.7530453040868</v>
      </c>
      <c r="C918">
        <v>26.290010158601198</v>
      </c>
      <c r="D918">
        <v>37.422563710446703</v>
      </c>
      <c r="E918">
        <v>13.073490556685501</v>
      </c>
      <c r="F918">
        <v>43.3966137479038</v>
      </c>
      <c r="G918">
        <v>87.6068857759564</v>
      </c>
    </row>
    <row r="919" spans="1:7" x14ac:dyDescent="0.3">
      <c r="A919">
        <v>34.2940327365095</v>
      </c>
      <c r="B919">
        <v>10.5508025020667</v>
      </c>
      <c r="C919">
        <v>25.779641821462899</v>
      </c>
      <c r="D919">
        <v>36.935657966818702</v>
      </c>
      <c r="E919">
        <v>16.276675353457499</v>
      </c>
      <c r="F919">
        <v>55.8964039306423</v>
      </c>
      <c r="G919">
        <v>110.886631950056</v>
      </c>
    </row>
    <row r="920" spans="1:7" x14ac:dyDescent="0.3">
      <c r="A920">
        <v>20.487099594937099</v>
      </c>
      <c r="B920">
        <v>73.515505608567906</v>
      </c>
      <c r="C920">
        <v>151.575886485924</v>
      </c>
      <c r="D920">
        <v>-179.57231763582999</v>
      </c>
      <c r="E920">
        <v>23.0677453945347</v>
      </c>
      <c r="F920">
        <v>44.917963410431703</v>
      </c>
      <c r="G920">
        <v>88.973800617643803</v>
      </c>
    </row>
    <row r="921" spans="1:7" x14ac:dyDescent="0.3">
      <c r="A921">
        <v>27.3759792444488</v>
      </c>
      <c r="B921">
        <v>16.253768052882101</v>
      </c>
      <c r="C921">
        <v>37.1604448236195</v>
      </c>
      <c r="D921">
        <v>5.9906543302512603</v>
      </c>
      <c r="E921">
        <v>19.729509555386599</v>
      </c>
      <c r="F921">
        <v>62.873740439982299</v>
      </c>
      <c r="G921">
        <v>124.780253109291</v>
      </c>
    </row>
    <row r="922" spans="1:7" x14ac:dyDescent="0.3">
      <c r="A922">
        <v>43.633307874901597</v>
      </c>
      <c r="B922">
        <v>75.661501731362705</v>
      </c>
      <c r="C922">
        <v>155.34767509510499</v>
      </c>
      <c r="D922">
        <v>-139.71788944428499</v>
      </c>
      <c r="E922">
        <v>14.304789208171901</v>
      </c>
      <c r="F922">
        <v>44.479321505811697</v>
      </c>
      <c r="G922">
        <v>88.996530281028399</v>
      </c>
    </row>
    <row r="923" spans="1:7" x14ac:dyDescent="0.3">
      <c r="A923">
        <v>56.977880682428101</v>
      </c>
      <c r="B923">
        <v>36.476804110605798</v>
      </c>
      <c r="C923">
        <v>77.608520097929798</v>
      </c>
      <c r="D923">
        <v>4.5253490330388599</v>
      </c>
      <c r="E923">
        <v>12.6191020811487</v>
      </c>
      <c r="F923">
        <v>47.659850053539699</v>
      </c>
      <c r="G923">
        <v>94.705556767395294</v>
      </c>
    </row>
    <row r="924" spans="1:7" x14ac:dyDescent="0.3">
      <c r="A924">
        <v>61.691969395171803</v>
      </c>
      <c r="B924">
        <v>49.646256104473501</v>
      </c>
      <c r="C924">
        <v>104.28623886841601</v>
      </c>
      <c r="D924">
        <v>-25.554829523076801</v>
      </c>
      <c r="E924">
        <v>16.924636037357899</v>
      </c>
      <c r="F924">
        <v>53.324093466772503</v>
      </c>
      <c r="G924">
        <v>106.740960595735</v>
      </c>
    </row>
    <row r="925" spans="1:7" x14ac:dyDescent="0.3">
      <c r="A925">
        <v>44.660156818584703</v>
      </c>
      <c r="B925">
        <v>110.930476322952</v>
      </c>
      <c r="C925">
        <v>226.26183724266801</v>
      </c>
      <c r="D925">
        <v>-243.47111533168501</v>
      </c>
      <c r="E925">
        <v>16.539269557545499</v>
      </c>
      <c r="F925">
        <v>48.313784343041199</v>
      </c>
      <c r="G925">
        <v>95.958769794752797</v>
      </c>
    </row>
    <row r="926" spans="1:7" x14ac:dyDescent="0.3">
      <c r="A926">
        <v>46.368139382310197</v>
      </c>
      <c r="B926">
        <v>60.041361299733197</v>
      </c>
      <c r="C926">
        <v>124.108486292032</v>
      </c>
      <c r="D926">
        <v>-87.387805134579196</v>
      </c>
      <c r="E926">
        <v>19.9785697258048</v>
      </c>
      <c r="F926">
        <v>46.965025677087603</v>
      </c>
      <c r="G926">
        <v>93.184448313479294</v>
      </c>
    </row>
    <row r="927" spans="1:7" x14ac:dyDescent="0.3">
      <c r="A927">
        <v>57.317251487982404</v>
      </c>
      <c r="B927">
        <v>20.4703919676795</v>
      </c>
      <c r="C927">
        <v>45.491227074083703</v>
      </c>
      <c r="D927">
        <v>53.223327072926502</v>
      </c>
      <c r="E927">
        <v>22.622702520693299</v>
      </c>
      <c r="F927">
        <v>48.516664597742299</v>
      </c>
      <c r="G927">
        <v>97.615114361798803</v>
      </c>
    </row>
    <row r="928" spans="1:7" x14ac:dyDescent="0.3">
      <c r="A928">
        <v>42.325910483556598</v>
      </c>
      <c r="B928">
        <v>43.4825057206248</v>
      </c>
      <c r="C928">
        <v>91.329041605819995</v>
      </c>
      <c r="D928">
        <v>-45.795696194761199</v>
      </c>
      <c r="E928">
        <v>22.851447389848801</v>
      </c>
      <c r="F928">
        <v>43.337310278150298</v>
      </c>
      <c r="G928">
        <v>87.206274324771599</v>
      </c>
    </row>
    <row r="929" spans="1:7" x14ac:dyDescent="0.3">
      <c r="A929">
        <v>54.636978588824803</v>
      </c>
      <c r="B929">
        <v>50.860471445940398</v>
      </c>
      <c r="C929">
        <v>106.26257236906601</v>
      </c>
      <c r="D929">
        <v>-43.307457160171502</v>
      </c>
      <c r="E929">
        <v>23.864971953355202</v>
      </c>
      <c r="F929">
        <v>49.007009818356003</v>
      </c>
      <c r="G929">
        <v>98.263209270242896</v>
      </c>
    </row>
    <row r="930" spans="1:7" x14ac:dyDescent="0.3">
      <c r="A930">
        <v>40.488168631300397</v>
      </c>
      <c r="B930">
        <v>79.158791058458604</v>
      </c>
      <c r="C930">
        <v>162.793500821322</v>
      </c>
      <c r="D930">
        <v>-156.50003591277499</v>
      </c>
      <c r="E930">
        <v>18.586082568407299</v>
      </c>
      <c r="F930">
        <v>50.828751681401897</v>
      </c>
      <c r="G930">
        <v>101.001072006302</v>
      </c>
    </row>
    <row r="931" spans="1:7" x14ac:dyDescent="0.3">
      <c r="A931">
        <v>32.6144396305992</v>
      </c>
      <c r="B931">
        <v>22.748621609629001</v>
      </c>
      <c r="C931">
        <v>49.574114695244099</v>
      </c>
      <c r="D931">
        <v>-3.0169855676886099</v>
      </c>
      <c r="E931">
        <v>21.4675079644033</v>
      </c>
      <c r="F931">
        <v>48.701447041951099</v>
      </c>
      <c r="G931">
        <v>97.461868975719099</v>
      </c>
    </row>
    <row r="932" spans="1:7" x14ac:dyDescent="0.3">
      <c r="A932">
        <v>38.8873052262594</v>
      </c>
      <c r="B932">
        <v>76.730786457275897</v>
      </c>
      <c r="C932">
        <v>157.907594945591</v>
      </c>
      <c r="D932">
        <v>-152.41774891930899</v>
      </c>
      <c r="E932">
        <v>19.645187653544902</v>
      </c>
      <c r="F932">
        <v>59.004243079440897</v>
      </c>
      <c r="G932">
        <v>117.536531342682</v>
      </c>
    </row>
    <row r="933" spans="1:7" x14ac:dyDescent="0.3">
      <c r="A933">
        <v>23.344052823978998</v>
      </c>
      <c r="B933">
        <v>74.009358993005904</v>
      </c>
      <c r="C933">
        <v>152.98353283828499</v>
      </c>
      <c r="D933">
        <v>-175.33997133106001</v>
      </c>
      <c r="E933">
        <v>27.005906969985901</v>
      </c>
      <c r="F933">
        <v>53.577435184494298</v>
      </c>
      <c r="G933">
        <v>106.55858016630999</v>
      </c>
    </row>
    <row r="934" spans="1:7" x14ac:dyDescent="0.3">
      <c r="A934">
        <v>41.663831143417298</v>
      </c>
      <c r="B934">
        <v>29.989332601386501</v>
      </c>
      <c r="C934">
        <v>64.260257614913499</v>
      </c>
      <c r="D934">
        <v>-6.64033551732508</v>
      </c>
      <c r="E934">
        <v>27.519713865654001</v>
      </c>
      <c r="F934">
        <v>57.7597950163494</v>
      </c>
      <c r="G934">
        <v>115.36685887182</v>
      </c>
    </row>
    <row r="935" spans="1:7" x14ac:dyDescent="0.3">
      <c r="A935">
        <v>36.765200701424398</v>
      </c>
      <c r="B935">
        <v>72.803779290856696</v>
      </c>
      <c r="C935">
        <v>150.03611281943799</v>
      </c>
      <c r="D935">
        <v>-144.88093646972101</v>
      </c>
      <c r="E935">
        <v>23.351378403913799</v>
      </c>
      <c r="F935">
        <v>53.882259289398299</v>
      </c>
      <c r="G935">
        <v>107.181063866359</v>
      </c>
    </row>
    <row r="936" spans="1:7" x14ac:dyDescent="0.3">
      <c r="A936">
        <v>57.686862978066102</v>
      </c>
      <c r="B936">
        <v>12.983363737143501</v>
      </c>
      <c r="C936">
        <v>30.653011583550501</v>
      </c>
      <c r="D936">
        <v>76.423634744701801</v>
      </c>
      <c r="E936">
        <v>17.3243451268537</v>
      </c>
      <c r="F936">
        <v>55.047911397591101</v>
      </c>
      <c r="G936">
        <v>110.01567780860201</v>
      </c>
    </row>
    <row r="937" spans="1:7" x14ac:dyDescent="0.3">
      <c r="A937">
        <v>30.8783811884954</v>
      </c>
      <c r="B937">
        <v>66.182732394275504</v>
      </c>
      <c r="C937">
        <v>136.95296037765701</v>
      </c>
      <c r="D937">
        <v>-136.79143480583599</v>
      </c>
      <c r="E937">
        <v>19.350318160634</v>
      </c>
      <c r="F937">
        <v>47.566820298720401</v>
      </c>
      <c r="G937">
        <v>94.896385335323799</v>
      </c>
    </row>
    <row r="938" spans="1:7" x14ac:dyDescent="0.3">
      <c r="A938">
        <v>48.604917770852097</v>
      </c>
      <c r="B938">
        <v>79.184783137474597</v>
      </c>
      <c r="C938">
        <v>163.16971666227201</v>
      </c>
      <c r="D938">
        <v>-140.34451387071999</v>
      </c>
      <c r="E938">
        <v>19.926409838084599</v>
      </c>
      <c r="F938">
        <v>52.502199338302198</v>
      </c>
      <c r="G938">
        <v>104.246368229615</v>
      </c>
    </row>
    <row r="939" spans="1:7" x14ac:dyDescent="0.3">
      <c r="A939">
        <v>39.208522689548801</v>
      </c>
      <c r="B939">
        <v>49.125489549231901</v>
      </c>
      <c r="C939">
        <v>102.646057268908</v>
      </c>
      <c r="D939">
        <v>-68.9594232685983</v>
      </c>
      <c r="E939">
        <v>13.805583534975201</v>
      </c>
      <c r="F939">
        <v>59.150287287233901</v>
      </c>
      <c r="G939">
        <v>118.589785012636</v>
      </c>
    </row>
    <row r="940" spans="1:7" x14ac:dyDescent="0.3">
      <c r="A940">
        <v>64.0019953180811</v>
      </c>
      <c r="B940">
        <v>20.968520931244399</v>
      </c>
      <c r="C940">
        <v>46.212889197444497</v>
      </c>
      <c r="D940">
        <v>65.098427842429203</v>
      </c>
      <c r="E940">
        <v>22.864213754757699</v>
      </c>
      <c r="F940">
        <v>46.659394719973399</v>
      </c>
      <c r="G940">
        <v>94.075687898758403</v>
      </c>
    </row>
    <row r="941" spans="1:7" x14ac:dyDescent="0.3">
      <c r="A941">
        <v>65.493059063540997</v>
      </c>
      <c r="B941">
        <v>49.908055664987998</v>
      </c>
      <c r="C941">
        <v>104.35080756854801</v>
      </c>
      <c r="D941">
        <v>-18.7380488678821</v>
      </c>
      <c r="E941">
        <v>25.810862050067598</v>
      </c>
      <c r="F941">
        <v>49.915345249806897</v>
      </c>
      <c r="G941">
        <v>100.78917019858299</v>
      </c>
    </row>
    <row r="942" spans="1:7" x14ac:dyDescent="0.3">
      <c r="A942">
        <v>39.859151963614501</v>
      </c>
      <c r="B942">
        <v>70.7344755145741</v>
      </c>
      <c r="C942">
        <v>146.07169901789001</v>
      </c>
      <c r="D942">
        <v>-132.48512261649299</v>
      </c>
      <c r="E942">
        <v>25.5448029757349</v>
      </c>
      <c r="F942">
        <v>54.045273315207901</v>
      </c>
      <c r="G942">
        <v>108.902653280301</v>
      </c>
    </row>
    <row r="943" spans="1:7" x14ac:dyDescent="0.3">
      <c r="A943">
        <v>25.775842812220201</v>
      </c>
      <c r="B943">
        <v>48.560825401813098</v>
      </c>
      <c r="C943">
        <v>101.943125521593</v>
      </c>
      <c r="D943">
        <v>-94.130790580998905</v>
      </c>
      <c r="E943">
        <v>17.654975625893599</v>
      </c>
      <c r="F943">
        <v>53.843560251526398</v>
      </c>
      <c r="G943">
        <v>108.332719277796</v>
      </c>
    </row>
    <row r="944" spans="1:7" x14ac:dyDescent="0.3">
      <c r="A944">
        <v>43.494271387109897</v>
      </c>
      <c r="B944">
        <v>64.280381035185897</v>
      </c>
      <c r="C944">
        <v>133.005621022931</v>
      </c>
      <c r="D944">
        <v>-105.852600331338</v>
      </c>
      <c r="E944">
        <v>22.621043395736599</v>
      </c>
      <c r="F944">
        <v>52.677996017705802</v>
      </c>
      <c r="G944">
        <v>104.422857536355</v>
      </c>
    </row>
    <row r="945" spans="1:7" x14ac:dyDescent="0.3">
      <c r="A945">
        <v>54.072742166346799</v>
      </c>
      <c r="B945">
        <v>74.407144383395405</v>
      </c>
      <c r="C945">
        <v>152.86687380458699</v>
      </c>
      <c r="D945">
        <v>-115.075948817493</v>
      </c>
      <c r="E945">
        <v>22.5959294513065</v>
      </c>
      <c r="F945">
        <v>56.0709992318845</v>
      </c>
      <c r="G945">
        <v>112.328490504912</v>
      </c>
    </row>
    <row r="946" spans="1:7" x14ac:dyDescent="0.3">
      <c r="A946">
        <v>51.712998298569701</v>
      </c>
      <c r="B946">
        <v>17.053449395996701</v>
      </c>
      <c r="C946">
        <v>39.101324526517999</v>
      </c>
      <c r="D946">
        <v>52.2656484091492</v>
      </c>
      <c r="E946">
        <v>22.1925861052584</v>
      </c>
      <c r="F946">
        <v>58.191777152346198</v>
      </c>
      <c r="G946">
        <v>116.570887668033</v>
      </c>
    </row>
    <row r="947" spans="1:7" x14ac:dyDescent="0.3">
      <c r="A947">
        <v>26.369814512644101</v>
      </c>
      <c r="B947">
        <v>68.435561831657196</v>
      </c>
      <c r="C947">
        <v>141.70049522300801</v>
      </c>
      <c r="D947">
        <v>-152.567056469683</v>
      </c>
      <c r="E947">
        <v>19.404559688939901</v>
      </c>
      <c r="F947">
        <v>54.306098653314898</v>
      </c>
      <c r="G947">
        <v>108.84873239023401</v>
      </c>
    </row>
    <row r="948" spans="1:7" x14ac:dyDescent="0.3">
      <c r="A948">
        <v>67.675545292842898</v>
      </c>
      <c r="B948">
        <v>50.324722023004803</v>
      </c>
      <c r="C948">
        <v>104.823945207496</v>
      </c>
      <c r="D948">
        <v>-15.623075483328799</v>
      </c>
      <c r="E948">
        <v>25.509736405311902</v>
      </c>
      <c r="F948">
        <v>43.567896784349699</v>
      </c>
      <c r="G948">
        <v>87.129618620129804</v>
      </c>
    </row>
    <row r="949" spans="1:7" x14ac:dyDescent="0.3">
      <c r="A949">
        <v>66.022627101058603</v>
      </c>
      <c r="B949">
        <v>73.8880929437248</v>
      </c>
      <c r="C949">
        <v>152.45195322996301</v>
      </c>
      <c r="D949">
        <v>-89.619024629057193</v>
      </c>
      <c r="E949">
        <v>23.782079971866299</v>
      </c>
      <c r="F949">
        <v>58.496134069586802</v>
      </c>
      <c r="G949">
        <v>116.812915484382</v>
      </c>
    </row>
    <row r="950" spans="1:7" x14ac:dyDescent="0.3">
      <c r="A950">
        <v>25.2033189990659</v>
      </c>
      <c r="B950">
        <v>64.035694293831696</v>
      </c>
      <c r="C950">
        <v>132.23316688725399</v>
      </c>
      <c r="D950">
        <v>-141.70044488336299</v>
      </c>
      <c r="E950">
        <v>18.049366495701801</v>
      </c>
      <c r="F950">
        <v>60.335672327159202</v>
      </c>
      <c r="G950">
        <v>120.964689622596</v>
      </c>
    </row>
    <row r="951" spans="1:7" x14ac:dyDescent="0.3">
      <c r="A951">
        <v>30.320855596741101</v>
      </c>
      <c r="B951">
        <v>10.2196694823194</v>
      </c>
      <c r="C951">
        <v>24.550806404294502</v>
      </c>
      <c r="D951">
        <v>29.982702746523898</v>
      </c>
      <c r="E951">
        <v>20.504403318965899</v>
      </c>
      <c r="F951">
        <v>48.7328953552611</v>
      </c>
      <c r="G951">
        <v>97.036729108369002</v>
      </c>
    </row>
    <row r="952" spans="1:7" x14ac:dyDescent="0.3">
      <c r="A952">
        <v>60.481336096292097</v>
      </c>
      <c r="B952">
        <v>11.3044908662458</v>
      </c>
      <c r="C952">
        <v>27.153045354577699</v>
      </c>
      <c r="D952">
        <v>87.049199593846694</v>
      </c>
      <c r="E952">
        <v>28.475656184689399</v>
      </c>
      <c r="F952">
        <v>53.398562709517897</v>
      </c>
      <c r="G952">
        <v>107.35276026546499</v>
      </c>
    </row>
    <row r="953" spans="1:7" x14ac:dyDescent="0.3">
      <c r="A953">
        <v>45.693430801674701</v>
      </c>
      <c r="B953">
        <v>20.6575396579406</v>
      </c>
      <c r="C953">
        <v>45.833685761654202</v>
      </c>
      <c r="D953">
        <v>29.4142426295276</v>
      </c>
      <c r="E953">
        <v>26.137760723933901</v>
      </c>
      <c r="F953">
        <v>53.1510237006568</v>
      </c>
      <c r="G953">
        <v>105.77883257529101</v>
      </c>
    </row>
    <row r="954" spans="1:7" x14ac:dyDescent="0.3">
      <c r="A954">
        <v>63.596956680633902</v>
      </c>
      <c r="B954">
        <v>72.211905428112701</v>
      </c>
      <c r="C954">
        <v>149.30440170857199</v>
      </c>
      <c r="D954">
        <v>-89.441802923070298</v>
      </c>
      <c r="E954">
        <v>24.204609583462201</v>
      </c>
      <c r="F954">
        <v>50.511745567089498</v>
      </c>
      <c r="G954">
        <v>102.00180492474399</v>
      </c>
    </row>
    <row r="955" spans="1:7" x14ac:dyDescent="0.3">
      <c r="A955">
        <v>67.657245373573403</v>
      </c>
      <c r="B955">
        <v>31.600737796598299</v>
      </c>
      <c r="C955">
        <v>67.556382722303496</v>
      </c>
      <c r="D955">
        <v>40.512277357351898</v>
      </c>
      <c r="E955">
        <v>10.820702961596201</v>
      </c>
      <c r="F955">
        <v>58.430982539732803</v>
      </c>
      <c r="G955">
        <v>116.59041731079699</v>
      </c>
    </row>
    <row r="956" spans="1:7" x14ac:dyDescent="0.3">
      <c r="A956">
        <v>28.8110282031674</v>
      </c>
      <c r="B956">
        <v>18.918532004723499</v>
      </c>
      <c r="C956">
        <v>42.071345637665701</v>
      </c>
      <c r="D956">
        <v>0.86646039216428505</v>
      </c>
      <c r="E956">
        <v>24.919786318969098</v>
      </c>
      <c r="F956">
        <v>44.104446862217998</v>
      </c>
      <c r="G956">
        <v>88.944476789349693</v>
      </c>
    </row>
    <row r="957" spans="1:7" x14ac:dyDescent="0.3">
      <c r="A957">
        <v>47.096023020163301</v>
      </c>
      <c r="B957">
        <v>24.273183800017001</v>
      </c>
      <c r="C957">
        <v>53.271558535642903</v>
      </c>
      <c r="D957">
        <v>21.372494640275701</v>
      </c>
      <c r="E957">
        <v>25.4759532641318</v>
      </c>
      <c r="F957">
        <v>57.0102980206469</v>
      </c>
      <c r="G957">
        <v>115.009074915911</v>
      </c>
    </row>
    <row r="958" spans="1:7" x14ac:dyDescent="0.3">
      <c r="A958">
        <v>42.675271665060997</v>
      </c>
      <c r="B958">
        <v>16.418931149792598</v>
      </c>
      <c r="C958">
        <v>37.231481359604999</v>
      </c>
      <c r="D958">
        <v>36.093749880744298</v>
      </c>
      <c r="E958">
        <v>26.877892875277201</v>
      </c>
      <c r="F958">
        <v>49.1111972480712</v>
      </c>
      <c r="G958">
        <v>99.202638200436894</v>
      </c>
    </row>
    <row r="959" spans="1:7" x14ac:dyDescent="0.3">
      <c r="A959">
        <v>60.084938186804401</v>
      </c>
      <c r="B959">
        <v>64.886804258352598</v>
      </c>
      <c r="C959">
        <v>134.40431995390199</v>
      </c>
      <c r="D959">
        <v>-74.490536401449106</v>
      </c>
      <c r="E959">
        <v>20.730820557163799</v>
      </c>
      <c r="F959">
        <v>45.943730752728101</v>
      </c>
      <c r="G959">
        <v>91.8170345831021</v>
      </c>
    </row>
    <row r="960" spans="1:7" x14ac:dyDescent="0.3">
      <c r="A960">
        <v>48.980068509384097</v>
      </c>
      <c r="B960">
        <v>54.452367891234701</v>
      </c>
      <c r="C960">
        <v>113.066967672429</v>
      </c>
      <c r="D960">
        <v>-65.396966654935696</v>
      </c>
      <c r="E960">
        <v>21.010754487757598</v>
      </c>
      <c r="F960">
        <v>47.833380452534499</v>
      </c>
      <c r="G960">
        <v>94.888737098470102</v>
      </c>
    </row>
    <row r="961" spans="1:7" x14ac:dyDescent="0.3">
      <c r="A961">
        <v>48.922171536320803</v>
      </c>
      <c r="B961">
        <v>74.848743770812604</v>
      </c>
      <c r="C961">
        <v>154.028228650057</v>
      </c>
      <c r="D961">
        <v>-126.70188823979601</v>
      </c>
      <c r="E961">
        <v>25.519978299719099</v>
      </c>
      <c r="F961">
        <v>49.715643996483998</v>
      </c>
      <c r="G961">
        <v>100.025101777513</v>
      </c>
    </row>
    <row r="962" spans="1:7" x14ac:dyDescent="0.3">
      <c r="A962">
        <v>22.905722308073301</v>
      </c>
      <c r="B962">
        <v>57.635037187948797</v>
      </c>
      <c r="C962">
        <v>119.475910248654</v>
      </c>
      <c r="D962">
        <v>-127.0936669477</v>
      </c>
      <c r="E962">
        <v>18.842356232132499</v>
      </c>
      <c r="F962">
        <v>50.869418201012898</v>
      </c>
      <c r="G962">
        <v>102.40741765925</v>
      </c>
    </row>
    <row r="963" spans="1:7" x14ac:dyDescent="0.3">
      <c r="A963">
        <v>63.312218546503502</v>
      </c>
      <c r="B963">
        <v>34.333930098523901</v>
      </c>
      <c r="C963">
        <v>72.924276315851699</v>
      </c>
      <c r="D963">
        <v>23.622646797435401</v>
      </c>
      <c r="E963">
        <v>15.500010550772201</v>
      </c>
      <c r="F963">
        <v>53.801729980084701</v>
      </c>
      <c r="G963">
        <v>107.34814849534401</v>
      </c>
    </row>
    <row r="964" spans="1:7" x14ac:dyDescent="0.3">
      <c r="A964">
        <v>47.1207817188725</v>
      </c>
      <c r="B964">
        <v>77.839647868874096</v>
      </c>
      <c r="C964">
        <v>160.31245946189699</v>
      </c>
      <c r="D964">
        <v>-139.27738016887699</v>
      </c>
      <c r="E964">
        <v>21.4904532041311</v>
      </c>
      <c r="F964">
        <v>42.469306061855697</v>
      </c>
      <c r="G964">
        <v>84.623754882107406</v>
      </c>
    </row>
    <row r="965" spans="1:7" x14ac:dyDescent="0.3">
      <c r="A965">
        <v>20.191147583110599</v>
      </c>
      <c r="B965">
        <v>69.950022506796898</v>
      </c>
      <c r="C965">
        <v>144.095457359081</v>
      </c>
      <c r="D965">
        <v>-169.46777235416999</v>
      </c>
      <c r="E965">
        <v>15.903611282849299</v>
      </c>
      <c r="F965">
        <v>40.467304291379598</v>
      </c>
      <c r="G965">
        <v>81.258343539291005</v>
      </c>
    </row>
    <row r="966" spans="1:7" x14ac:dyDescent="0.3">
      <c r="A966">
        <v>43.217306874653602</v>
      </c>
      <c r="B966">
        <v>28.547816492332501</v>
      </c>
      <c r="C966">
        <v>62.021165116848799</v>
      </c>
      <c r="D966">
        <v>0.79116427230960096</v>
      </c>
      <c r="E966">
        <v>25.023789899839201</v>
      </c>
      <c r="F966">
        <v>46.945048898006497</v>
      </c>
      <c r="G966">
        <v>93.2045431181418</v>
      </c>
    </row>
    <row r="967" spans="1:7" x14ac:dyDescent="0.3">
      <c r="A967">
        <v>60.886246982901802</v>
      </c>
      <c r="B967">
        <v>44.544936678405499</v>
      </c>
      <c r="C967">
        <v>93.504131055780206</v>
      </c>
      <c r="D967">
        <v>-11.862316069413</v>
      </c>
      <c r="E967">
        <v>12.6727525864264</v>
      </c>
      <c r="F967">
        <v>61.348584225001098</v>
      </c>
      <c r="G967">
        <v>123.516602004993</v>
      </c>
    </row>
    <row r="968" spans="1:7" x14ac:dyDescent="0.3">
      <c r="A968">
        <v>28.913282734173698</v>
      </c>
      <c r="B968">
        <v>55.3481545950495</v>
      </c>
      <c r="C968">
        <v>115.56872897860799</v>
      </c>
      <c r="D968">
        <v>-108.217898316801</v>
      </c>
      <c r="E968">
        <v>29.158781347539801</v>
      </c>
      <c r="F968">
        <v>53.285267983151101</v>
      </c>
      <c r="G968">
        <v>105.75748144227801</v>
      </c>
    </row>
    <row r="969" spans="1:7" x14ac:dyDescent="0.3">
      <c r="A969">
        <v>39.986499683839</v>
      </c>
      <c r="B969">
        <v>27.704988142535601</v>
      </c>
      <c r="C969">
        <v>60.371295211624897</v>
      </c>
      <c r="D969">
        <v>-3.1419650599287601</v>
      </c>
      <c r="E969">
        <v>17.503018663736199</v>
      </c>
      <c r="F969">
        <v>54.328925760596697</v>
      </c>
      <c r="G969">
        <v>108.305481019463</v>
      </c>
    </row>
    <row r="970" spans="1:7" x14ac:dyDescent="0.3">
      <c r="A970">
        <v>29.716158688514</v>
      </c>
      <c r="B970">
        <v>34.4822956449296</v>
      </c>
      <c r="C970">
        <v>73.727260145749696</v>
      </c>
      <c r="D970">
        <v>-44.014569557760801</v>
      </c>
      <c r="E970">
        <v>28.900396867609398</v>
      </c>
      <c r="F970">
        <v>46.152018391326799</v>
      </c>
      <c r="G970">
        <v>93.195461228910901</v>
      </c>
    </row>
    <row r="971" spans="1:7" x14ac:dyDescent="0.3">
      <c r="A971">
        <v>44.498092604531301</v>
      </c>
      <c r="B971">
        <v>63.223471570209902</v>
      </c>
      <c r="C971">
        <v>130.78298455008101</v>
      </c>
      <c r="D971">
        <v>-100.674229501567</v>
      </c>
      <c r="E971">
        <v>21.108451192463502</v>
      </c>
      <c r="F971">
        <v>52.123080516672097</v>
      </c>
      <c r="G971">
        <v>105.10023210836999</v>
      </c>
    </row>
    <row r="972" spans="1:7" x14ac:dyDescent="0.3">
      <c r="A972">
        <v>65.054131459563095</v>
      </c>
      <c r="B972">
        <v>68.9009518233607</v>
      </c>
      <c r="C972">
        <v>142.18885474228099</v>
      </c>
      <c r="D972">
        <v>-76.594592550955994</v>
      </c>
      <c r="E972">
        <v>26.729967290751802</v>
      </c>
      <c r="F972">
        <v>53.100702100875502</v>
      </c>
      <c r="G972">
        <v>105.785498419568</v>
      </c>
    </row>
    <row r="973" spans="1:7" x14ac:dyDescent="0.3">
      <c r="A973">
        <v>54.695814924679802</v>
      </c>
      <c r="B973">
        <v>78.9528269876362</v>
      </c>
      <c r="C973">
        <v>161.93025459867101</v>
      </c>
      <c r="D973">
        <v>-127.466851113549</v>
      </c>
      <c r="E973">
        <v>14.9421613069026</v>
      </c>
      <c r="F973">
        <v>53.423003731752303</v>
      </c>
      <c r="G973">
        <v>107.785746121899</v>
      </c>
    </row>
    <row r="974" spans="1:7" x14ac:dyDescent="0.3">
      <c r="A974">
        <v>36.995684374191399</v>
      </c>
      <c r="B974">
        <v>73.962938016309494</v>
      </c>
      <c r="C974">
        <v>152.896249119788</v>
      </c>
      <c r="D974">
        <v>-147.897445300546</v>
      </c>
      <c r="E974">
        <v>15.260180760328099</v>
      </c>
      <c r="F974">
        <v>43.4788028284731</v>
      </c>
      <c r="G974">
        <v>87.810631547916401</v>
      </c>
    </row>
    <row r="975" spans="1:7" x14ac:dyDescent="0.3">
      <c r="A975">
        <v>51.766673618485598</v>
      </c>
      <c r="B975">
        <v>10.743461137360899</v>
      </c>
      <c r="C975">
        <v>25.954129978344699</v>
      </c>
      <c r="D975">
        <v>71.302963824888494</v>
      </c>
      <c r="E975">
        <v>17.232698380013002</v>
      </c>
      <c r="F975">
        <v>51.550087118472803</v>
      </c>
      <c r="G975">
        <v>103.941275838902</v>
      </c>
    </row>
    <row r="976" spans="1:7" x14ac:dyDescent="0.3">
      <c r="A976">
        <v>52.299977673900798</v>
      </c>
      <c r="B976">
        <v>39.8475502403398</v>
      </c>
      <c r="C976">
        <v>83.964070622919493</v>
      </c>
      <c r="D976">
        <v>-14.942695373217701</v>
      </c>
      <c r="E976">
        <v>15.244266943812899</v>
      </c>
      <c r="F976">
        <v>50.365781720849</v>
      </c>
      <c r="G976">
        <v>100.83901104538801</v>
      </c>
    </row>
    <row r="977" spans="1:7" x14ac:dyDescent="0.3">
      <c r="A977">
        <v>69.947425202331701</v>
      </c>
      <c r="B977">
        <v>25.3041887922579</v>
      </c>
      <c r="C977">
        <v>54.779060999829397</v>
      </c>
      <c r="D977">
        <v>63.982284027889598</v>
      </c>
      <c r="E977">
        <v>19.0276963634577</v>
      </c>
      <c r="F977">
        <v>49.484274647730203</v>
      </c>
      <c r="G977">
        <v>98.785536044189897</v>
      </c>
    </row>
    <row r="978" spans="1:7" x14ac:dyDescent="0.3">
      <c r="A978">
        <v>49.621560165929097</v>
      </c>
      <c r="B978">
        <v>32.992316768020501</v>
      </c>
      <c r="C978">
        <v>70.982104604229406</v>
      </c>
      <c r="D978">
        <v>0.26617002779687499</v>
      </c>
      <c r="E978">
        <v>9.8807442184574992</v>
      </c>
      <c r="F978">
        <v>53.997903541889499</v>
      </c>
      <c r="G978">
        <v>108.07866440553499</v>
      </c>
    </row>
    <row r="979" spans="1:7" x14ac:dyDescent="0.3">
      <c r="A979">
        <v>38.211607159132903</v>
      </c>
      <c r="B979">
        <v>53.387471432380103</v>
      </c>
      <c r="C979">
        <v>111.262232673402</v>
      </c>
      <c r="D979">
        <v>-83.739199978874595</v>
      </c>
      <c r="E979">
        <v>17.363887225445701</v>
      </c>
      <c r="F979">
        <v>47.854342506917703</v>
      </c>
      <c r="G979">
        <v>96.617940702559494</v>
      </c>
    </row>
    <row r="980" spans="1:7" x14ac:dyDescent="0.3">
      <c r="A980">
        <v>53.918786979822798</v>
      </c>
      <c r="B980">
        <v>56.305223500357897</v>
      </c>
      <c r="C980">
        <v>116.83634304240501</v>
      </c>
      <c r="D980">
        <v>-61.078096541428103</v>
      </c>
      <c r="E980">
        <v>14.891808368624901</v>
      </c>
      <c r="F980">
        <v>48.117542771948699</v>
      </c>
      <c r="G980">
        <v>96.222092515094204</v>
      </c>
    </row>
    <row r="981" spans="1:7" x14ac:dyDescent="0.3">
      <c r="A981">
        <v>20.846741914228598</v>
      </c>
      <c r="B981">
        <v>66.488980517337495</v>
      </c>
      <c r="C981">
        <v>137.92455059580499</v>
      </c>
      <c r="D981">
        <v>-157.773457723555</v>
      </c>
      <c r="E981">
        <v>14.9395912699225</v>
      </c>
      <c r="F981">
        <v>48.439225772452303</v>
      </c>
      <c r="G981">
        <v>96.302446174719293</v>
      </c>
    </row>
    <row r="982" spans="1:7" x14ac:dyDescent="0.3">
      <c r="A982">
        <v>37.410048039586201</v>
      </c>
      <c r="B982">
        <v>56.627940911366302</v>
      </c>
      <c r="C982">
        <v>118.09209285965299</v>
      </c>
      <c r="D982">
        <v>-95.063726654926597</v>
      </c>
      <c r="E982">
        <v>19.994456326349699</v>
      </c>
      <c r="F982">
        <v>46.190252499360099</v>
      </c>
      <c r="G982">
        <v>91.851251959189597</v>
      </c>
    </row>
    <row r="983" spans="1:7" x14ac:dyDescent="0.3">
      <c r="A983">
        <v>47.571319591235202</v>
      </c>
      <c r="B983">
        <v>29.434589755960701</v>
      </c>
      <c r="C983">
        <v>63.1339847532725</v>
      </c>
      <c r="D983">
        <v>6.8388699145883596</v>
      </c>
      <c r="E983">
        <v>12.8146239753668</v>
      </c>
      <c r="F983">
        <v>50.412111092988397</v>
      </c>
      <c r="G983">
        <v>101.377207933638</v>
      </c>
    </row>
    <row r="984" spans="1:7" x14ac:dyDescent="0.3">
      <c r="A984">
        <v>45.533952169205499</v>
      </c>
      <c r="B984">
        <v>25.780114457479598</v>
      </c>
      <c r="C984">
        <v>55.871283890665303</v>
      </c>
      <c r="D984">
        <v>13.7275609659723</v>
      </c>
      <c r="E984">
        <v>21.164663950512502</v>
      </c>
      <c r="F984">
        <v>47.499227376751797</v>
      </c>
      <c r="G984">
        <v>95.065587052594196</v>
      </c>
    </row>
    <row r="985" spans="1:7" x14ac:dyDescent="0.3">
      <c r="A985">
        <v>28.1050397626761</v>
      </c>
      <c r="B985">
        <v>28.691996433900702</v>
      </c>
      <c r="C985">
        <v>62.253513955265902</v>
      </c>
      <c r="D985">
        <v>-29.865909776350101</v>
      </c>
      <c r="E985">
        <v>17.862029267418301</v>
      </c>
      <c r="F985">
        <v>56.7836765813909</v>
      </c>
      <c r="G985">
        <v>113.745658097221</v>
      </c>
    </row>
    <row r="986" spans="1:7" x14ac:dyDescent="0.3">
      <c r="A986">
        <v>47.4770015226186</v>
      </c>
      <c r="B986">
        <v>29.802994967701899</v>
      </c>
      <c r="C986">
        <v>64.065488500179399</v>
      </c>
      <c r="D986">
        <v>5.5450181421314104</v>
      </c>
      <c r="E986">
        <v>14.017646875649</v>
      </c>
      <c r="F986">
        <v>52.0074987669161</v>
      </c>
      <c r="G986">
        <v>103.27421653683</v>
      </c>
    </row>
    <row r="987" spans="1:7" x14ac:dyDescent="0.3">
      <c r="A987">
        <v>48.312609740462399</v>
      </c>
      <c r="B987">
        <v>21.2211039301338</v>
      </c>
      <c r="C987">
        <v>47.269292960747599</v>
      </c>
      <c r="D987">
        <v>32.961907690523297</v>
      </c>
      <c r="E987">
        <v>23.5476815681752</v>
      </c>
      <c r="F987">
        <v>51.708408092801498</v>
      </c>
      <c r="G987">
        <v>103.580135947145</v>
      </c>
    </row>
    <row r="988" spans="1:7" x14ac:dyDescent="0.3">
      <c r="A988">
        <v>24.4053516811652</v>
      </c>
      <c r="B988">
        <v>73.190648018910196</v>
      </c>
      <c r="C988">
        <v>151.31350018057699</v>
      </c>
      <c r="D988">
        <v>-170.76124069439999</v>
      </c>
      <c r="E988">
        <v>20.489041601256801</v>
      </c>
      <c r="F988">
        <v>50.384374448189703</v>
      </c>
      <c r="G988">
        <v>100.765614525682</v>
      </c>
    </row>
    <row r="989" spans="1:7" x14ac:dyDescent="0.3">
      <c r="A989">
        <v>65.4375830161419</v>
      </c>
      <c r="B989">
        <v>79.083081784788604</v>
      </c>
      <c r="C989">
        <v>162.635547978879</v>
      </c>
      <c r="D989">
        <v>-106.374079322082</v>
      </c>
      <c r="E989">
        <v>17.978825791874002</v>
      </c>
      <c r="F989">
        <v>49.740653562068601</v>
      </c>
      <c r="G989">
        <v>100.20604841262301</v>
      </c>
    </row>
    <row r="990" spans="1:7" x14ac:dyDescent="0.3">
      <c r="A990">
        <v>46.830248967206302</v>
      </c>
      <c r="B990">
        <v>57.529789068978197</v>
      </c>
      <c r="C990">
        <v>119.81141062028</v>
      </c>
      <c r="D990">
        <v>-78.928869272521993</v>
      </c>
      <c r="E990">
        <v>11.388052231811301</v>
      </c>
      <c r="F990">
        <v>57.696325724816703</v>
      </c>
      <c r="G990">
        <v>115.98688007461401</v>
      </c>
    </row>
    <row r="991" spans="1:7" x14ac:dyDescent="0.3">
      <c r="A991">
        <v>67.762352072326706</v>
      </c>
      <c r="B991">
        <v>76.681669341291197</v>
      </c>
      <c r="C991">
        <v>157.37738625180401</v>
      </c>
      <c r="D991">
        <v>-94.520303879219995</v>
      </c>
      <c r="E991">
        <v>21.8069533724519</v>
      </c>
      <c r="F991">
        <v>51.744018173299601</v>
      </c>
      <c r="G991">
        <v>103.907193434641</v>
      </c>
    </row>
    <row r="992" spans="1:7" x14ac:dyDescent="0.3">
      <c r="A992">
        <v>40.975668335772298</v>
      </c>
      <c r="B992">
        <v>10.8068523801676</v>
      </c>
      <c r="C992">
        <v>26.0369334713087</v>
      </c>
      <c r="D992">
        <v>49.530779531041901</v>
      </c>
      <c r="E992">
        <v>20.7992590701963</v>
      </c>
      <c r="F992">
        <v>45.297177923696999</v>
      </c>
      <c r="G992">
        <v>90.150273727521295</v>
      </c>
    </row>
    <row r="993" spans="1:7" x14ac:dyDescent="0.3">
      <c r="A993">
        <v>47.824613202195799</v>
      </c>
      <c r="B993">
        <v>73.606932716336004</v>
      </c>
      <c r="C993">
        <v>151.93974224200599</v>
      </c>
      <c r="D993">
        <v>-125.171571744616</v>
      </c>
      <c r="E993">
        <v>19.713135818698799</v>
      </c>
      <c r="F993">
        <v>52.236736790519501</v>
      </c>
      <c r="G993">
        <v>104.203707845868</v>
      </c>
    </row>
    <row r="994" spans="1:7" x14ac:dyDescent="0.3">
      <c r="A994">
        <v>36.9846224437334</v>
      </c>
      <c r="B994">
        <v>57.555573273281503</v>
      </c>
      <c r="C994">
        <v>120.099958598526</v>
      </c>
      <c r="D994">
        <v>-98.697474932377702</v>
      </c>
      <c r="E994">
        <v>19.578169122057499</v>
      </c>
      <c r="F994">
        <v>49.113055274314</v>
      </c>
      <c r="G994">
        <v>98.9009886376964</v>
      </c>
    </row>
    <row r="995" spans="1:7" x14ac:dyDescent="0.3">
      <c r="A995">
        <v>35.280404131554597</v>
      </c>
      <c r="B995">
        <v>60.6485707146865</v>
      </c>
      <c r="C995">
        <v>125.56907044537</v>
      </c>
      <c r="D995">
        <v>-111.38490388095001</v>
      </c>
      <c r="E995">
        <v>14.7714405296844</v>
      </c>
      <c r="F995">
        <v>44.045645187185698</v>
      </c>
      <c r="G995">
        <v>87.296463737488196</v>
      </c>
    </row>
    <row r="996" spans="1:7" x14ac:dyDescent="0.3">
      <c r="A996">
        <v>68.824946963466004</v>
      </c>
      <c r="B996">
        <v>36.504379640024901</v>
      </c>
      <c r="C996">
        <v>77.919950185025399</v>
      </c>
      <c r="D996">
        <v>28.1367550068573</v>
      </c>
      <c r="E996">
        <v>22.920952107561401</v>
      </c>
      <c r="F996">
        <v>50.317279119909202</v>
      </c>
      <c r="G996">
        <v>99.766730977671898</v>
      </c>
    </row>
    <row r="997" spans="1:7" x14ac:dyDescent="0.3">
      <c r="A997">
        <v>54.556166904880001</v>
      </c>
      <c r="B997">
        <v>20.448497849600301</v>
      </c>
      <c r="C997">
        <v>44.909390361990603</v>
      </c>
      <c r="D997">
        <v>47.766840260959</v>
      </c>
      <c r="E997">
        <v>20.728492032168798</v>
      </c>
      <c r="F997">
        <v>52.317696330770097</v>
      </c>
      <c r="G997">
        <v>104.86012674531599</v>
      </c>
    </row>
    <row r="998" spans="1:7" x14ac:dyDescent="0.3">
      <c r="A998">
        <v>32.557007729103397</v>
      </c>
      <c r="B998">
        <v>71.601750715301904</v>
      </c>
      <c r="C998">
        <v>147.548817809474</v>
      </c>
      <c r="D998">
        <v>-149.69123668769899</v>
      </c>
      <c r="E998">
        <v>18.039433692548101</v>
      </c>
      <c r="F998">
        <v>54.484637316999198</v>
      </c>
      <c r="G998">
        <v>108.80589733376</v>
      </c>
    </row>
    <row r="999" spans="1:7" x14ac:dyDescent="0.3">
      <c r="A999">
        <v>52.456394453123401</v>
      </c>
      <c r="B999">
        <v>40.223828740141002</v>
      </c>
      <c r="C999">
        <v>84.979991107533195</v>
      </c>
      <c r="D999">
        <v>-15.758697314176199</v>
      </c>
      <c r="E999">
        <v>22.057272814728101</v>
      </c>
      <c r="F999">
        <v>52.647864995560901</v>
      </c>
      <c r="G999">
        <v>104.83862282772</v>
      </c>
    </row>
    <row r="1000" spans="1:7" x14ac:dyDescent="0.3">
      <c r="A1000">
        <v>67.1735794376699</v>
      </c>
      <c r="B1000">
        <v>52.741754973657898</v>
      </c>
      <c r="C1000">
        <v>110.024276673507</v>
      </c>
      <c r="D1000">
        <v>-23.878106045633999</v>
      </c>
      <c r="E1000">
        <v>7.6482870896356996</v>
      </c>
      <c r="F1000">
        <v>45.705720992359801</v>
      </c>
      <c r="G1000">
        <v>92.379351047242196</v>
      </c>
    </row>
    <row r="1001" spans="1:7" x14ac:dyDescent="0.3">
      <c r="A1001">
        <v>45.391185872923202</v>
      </c>
      <c r="B1001">
        <v>25.060368224111901</v>
      </c>
      <c r="C1001">
        <v>54.932690894783697</v>
      </c>
      <c r="D1001">
        <v>15.6012670735107</v>
      </c>
      <c r="E1001">
        <v>12.966739061582301</v>
      </c>
      <c r="F1001">
        <v>56.305322922612703</v>
      </c>
      <c r="G1001">
        <v>113.58815121856099</v>
      </c>
    </row>
    <row r="1002" spans="1:7" x14ac:dyDescent="0.3">
      <c r="A1002">
        <v>54.635433141782997</v>
      </c>
      <c r="B1002">
        <v>73.293700641897203</v>
      </c>
      <c r="C1002">
        <v>151.49536439376101</v>
      </c>
      <c r="D1002">
        <v>-110.610235642126</v>
      </c>
      <c r="E1002">
        <v>19.3365060777667</v>
      </c>
      <c r="F1002">
        <v>57.490509434709601</v>
      </c>
      <c r="G1002">
        <v>114.059700081195</v>
      </c>
    </row>
    <row r="1003" spans="1:7" x14ac:dyDescent="0.3">
      <c r="A1003">
        <v>62.439319717938297</v>
      </c>
      <c r="B1003">
        <v>74.319552549800605</v>
      </c>
      <c r="C1003">
        <v>153.24658751020101</v>
      </c>
      <c r="D1003">
        <v>-98.080018213525406</v>
      </c>
      <c r="E1003">
        <v>30.6537608210757</v>
      </c>
      <c r="F1003">
        <v>51.285492047157902</v>
      </c>
      <c r="G1003">
        <v>102.73000845494801</v>
      </c>
    </row>
    <row r="1004" spans="1:7" x14ac:dyDescent="0.3">
      <c r="A1004">
        <v>64.040818817732898</v>
      </c>
      <c r="B1004">
        <v>28.407685246684601</v>
      </c>
      <c r="C1004">
        <v>61.047108608747997</v>
      </c>
      <c r="D1004">
        <v>42.858581895411803</v>
      </c>
      <c r="E1004">
        <v>21.175278074944998</v>
      </c>
      <c r="F1004">
        <v>52.386111726153999</v>
      </c>
      <c r="G1004">
        <v>105.05939268552601</v>
      </c>
    </row>
    <row r="1005" spans="1:7" x14ac:dyDescent="0.3">
      <c r="A1005">
        <v>20.319051656603602</v>
      </c>
      <c r="B1005">
        <v>73.435621356906296</v>
      </c>
      <c r="C1005">
        <v>151.54187417344201</v>
      </c>
      <c r="D1005">
        <v>-179.66876075751199</v>
      </c>
      <c r="E1005">
        <v>18.826250286403901</v>
      </c>
      <c r="F1005">
        <v>39.615249015876699</v>
      </c>
      <c r="G1005">
        <v>79.226628417556796</v>
      </c>
    </row>
    <row r="1006" spans="1:7" x14ac:dyDescent="0.3">
      <c r="A1006">
        <v>54.974284290406999</v>
      </c>
      <c r="B1006">
        <v>37.2756355173602</v>
      </c>
      <c r="C1006">
        <v>78.867976074786398</v>
      </c>
      <c r="D1006">
        <v>-1.8783379712667201</v>
      </c>
      <c r="E1006">
        <v>18.081025389310302</v>
      </c>
      <c r="F1006">
        <v>54.258402577934604</v>
      </c>
      <c r="G1006">
        <v>107.557744274116</v>
      </c>
    </row>
    <row r="1007" spans="1:7" x14ac:dyDescent="0.3">
      <c r="A1007">
        <v>65.775586651818003</v>
      </c>
      <c r="B1007">
        <v>17.7820515231587</v>
      </c>
      <c r="C1007">
        <v>40.108777974516997</v>
      </c>
      <c r="D1007">
        <v>78.205018734159907</v>
      </c>
      <c r="E1007">
        <v>15.3878624334398</v>
      </c>
      <c r="F1007">
        <v>52.285477776652698</v>
      </c>
      <c r="G1007">
        <v>104.78414671255101</v>
      </c>
    </row>
    <row r="1008" spans="1:7" x14ac:dyDescent="0.3">
      <c r="A1008">
        <v>39.0964782618802</v>
      </c>
      <c r="B1008">
        <v>26.3907603332582</v>
      </c>
      <c r="C1008">
        <v>56.828703704137503</v>
      </c>
      <c r="D1008">
        <v>-0.97932447601435502</v>
      </c>
      <c r="E1008">
        <v>23.5326631452923</v>
      </c>
      <c r="F1008">
        <v>50.114920752604597</v>
      </c>
      <c r="G1008">
        <v>99.6601700284657</v>
      </c>
    </row>
    <row r="1009" spans="1:7" x14ac:dyDescent="0.3">
      <c r="A1009">
        <v>25.789264869564999</v>
      </c>
      <c r="B1009">
        <v>17.455473150234599</v>
      </c>
      <c r="C1009">
        <v>39.744544680960097</v>
      </c>
      <c r="D1009">
        <v>-0.78788971157371901</v>
      </c>
      <c r="E1009">
        <v>14.8959068532809</v>
      </c>
      <c r="F1009">
        <v>48.099710529190602</v>
      </c>
      <c r="G1009">
        <v>95.435952357179005</v>
      </c>
    </row>
    <row r="1010" spans="1:7" x14ac:dyDescent="0.3">
      <c r="A1010">
        <v>49.631589975143498</v>
      </c>
      <c r="B1010">
        <v>15.1068182315674</v>
      </c>
      <c r="C1010">
        <v>34.857760117941297</v>
      </c>
      <c r="D1010">
        <v>53.942725255584897</v>
      </c>
      <c r="E1010">
        <v>18.0201107007445</v>
      </c>
      <c r="F1010">
        <v>58.792176835521602</v>
      </c>
      <c r="G1010">
        <v>117.633937071318</v>
      </c>
    </row>
    <row r="1011" spans="1:7" x14ac:dyDescent="0.3">
      <c r="A1011">
        <v>65.880816406733899</v>
      </c>
      <c r="B1011">
        <v>69.100756632038994</v>
      </c>
      <c r="C1011">
        <v>142.36293463579401</v>
      </c>
      <c r="D1011">
        <v>-75.540637082649198</v>
      </c>
      <c r="E1011">
        <v>17.841826687645</v>
      </c>
      <c r="F1011">
        <v>51.922135647691</v>
      </c>
      <c r="G1011">
        <v>103.38759525812</v>
      </c>
    </row>
    <row r="1012" spans="1:7" x14ac:dyDescent="0.3">
      <c r="A1012">
        <v>56.0908676054705</v>
      </c>
      <c r="B1012">
        <v>15.122828286299301</v>
      </c>
      <c r="C1012">
        <v>35.068189859751698</v>
      </c>
      <c r="D1012">
        <v>66.813250352043298</v>
      </c>
      <c r="E1012">
        <v>13.724468869633499</v>
      </c>
      <c r="F1012">
        <v>40.5048986939819</v>
      </c>
      <c r="G1012">
        <v>80.911890812298907</v>
      </c>
    </row>
    <row r="1013" spans="1:7" x14ac:dyDescent="0.3">
      <c r="A1013">
        <v>43.5924539103695</v>
      </c>
      <c r="B1013">
        <v>36.155333976785599</v>
      </c>
      <c r="C1013">
        <v>76.947121574997695</v>
      </c>
      <c r="D1013">
        <v>-21.281094109617801</v>
      </c>
      <c r="E1013">
        <v>21.509476144285198</v>
      </c>
      <c r="F1013">
        <v>46.323260175031301</v>
      </c>
      <c r="G1013">
        <v>92.7840318269607</v>
      </c>
    </row>
    <row r="1014" spans="1:7" x14ac:dyDescent="0.3">
      <c r="A1014">
        <v>34.365865099604498</v>
      </c>
      <c r="B1014">
        <v>19.536817213500999</v>
      </c>
      <c r="C1014">
        <v>44.068044940999201</v>
      </c>
      <c r="D1014">
        <v>10.121278558706001</v>
      </c>
      <c r="E1014">
        <v>29.080881055554201</v>
      </c>
      <c r="F1014">
        <v>49.554965616833996</v>
      </c>
      <c r="G1014">
        <v>100.005717794049</v>
      </c>
    </row>
    <row r="1015" spans="1:7" x14ac:dyDescent="0.3">
      <c r="A1015">
        <v>65.140436834575496</v>
      </c>
      <c r="B1015">
        <v>66.968522663070701</v>
      </c>
      <c r="C1015">
        <v>138.71190569436899</v>
      </c>
      <c r="D1015">
        <v>-70.624694320061096</v>
      </c>
      <c r="E1015">
        <v>18.6572497393167</v>
      </c>
      <c r="F1015">
        <v>45.2341643584557</v>
      </c>
      <c r="G1015">
        <v>90.576985313228306</v>
      </c>
    </row>
    <row r="1016" spans="1:7" x14ac:dyDescent="0.3">
      <c r="A1016">
        <v>68.810921276603196</v>
      </c>
      <c r="B1016">
        <v>50.0594934370571</v>
      </c>
      <c r="C1016">
        <v>104.64077032680601</v>
      </c>
      <c r="D1016">
        <v>-12.5566377579649</v>
      </c>
      <c r="E1016">
        <v>8.4724077063399097</v>
      </c>
      <c r="F1016">
        <v>51.316017336082403</v>
      </c>
      <c r="G1016">
        <v>102.431098616456</v>
      </c>
    </row>
    <row r="1017" spans="1:7" x14ac:dyDescent="0.3">
      <c r="A1017">
        <v>47.903151386438999</v>
      </c>
      <c r="B1017">
        <v>37.164823297327104</v>
      </c>
      <c r="C1017">
        <v>78.968834823912204</v>
      </c>
      <c r="D1017">
        <v>-15.6881671191033</v>
      </c>
      <c r="E1017">
        <v>20.813463256100899</v>
      </c>
      <c r="F1017">
        <v>47.344251175648402</v>
      </c>
      <c r="G1017">
        <v>94.406947501651402</v>
      </c>
    </row>
    <row r="1018" spans="1:7" x14ac:dyDescent="0.3">
      <c r="A1018">
        <v>54.448724915185203</v>
      </c>
      <c r="B1018">
        <v>60.233485624458197</v>
      </c>
      <c r="C1018">
        <v>124.817146915083</v>
      </c>
      <c r="D1018">
        <v>-71.8030070430042</v>
      </c>
      <c r="E1018">
        <v>32.711012020593103</v>
      </c>
      <c r="F1018">
        <v>47.09536058642</v>
      </c>
      <c r="G1018">
        <v>94.648142875093896</v>
      </c>
    </row>
    <row r="1019" spans="1:7" x14ac:dyDescent="0.3">
      <c r="A1019">
        <v>41.233363363589</v>
      </c>
      <c r="B1019">
        <v>49.845518569889698</v>
      </c>
      <c r="C1019">
        <v>104.226145007136</v>
      </c>
      <c r="D1019">
        <v>-67.069828982491202</v>
      </c>
      <c r="E1019">
        <v>25.717551956188501</v>
      </c>
      <c r="F1019">
        <v>52.869909768355299</v>
      </c>
      <c r="G1019">
        <v>105.523441150697</v>
      </c>
    </row>
    <row r="1020" spans="1:7" x14ac:dyDescent="0.3">
      <c r="A1020">
        <v>45.708355369690402</v>
      </c>
      <c r="B1020">
        <v>64.593809054606893</v>
      </c>
      <c r="C1020">
        <v>133.97780733367301</v>
      </c>
      <c r="D1020">
        <v>-102.36471642444</v>
      </c>
      <c r="E1020">
        <v>19.4733791905965</v>
      </c>
      <c r="F1020">
        <v>48.611691742225297</v>
      </c>
      <c r="G1020">
        <v>98.098895111690695</v>
      </c>
    </row>
    <row r="1021" spans="1:7" x14ac:dyDescent="0.3">
      <c r="A1021">
        <v>59.595848058398701</v>
      </c>
      <c r="B1021">
        <v>49.564195526976697</v>
      </c>
      <c r="C1021">
        <v>103.247217840982</v>
      </c>
      <c r="D1021">
        <v>-29.500890464132699</v>
      </c>
      <c r="E1021">
        <v>15.2038509329556</v>
      </c>
      <c r="F1021">
        <v>50.393744051549703</v>
      </c>
      <c r="G1021">
        <v>99.868930862965399</v>
      </c>
    </row>
    <row r="1022" spans="1:7" x14ac:dyDescent="0.3">
      <c r="A1022">
        <v>25.821143709236399</v>
      </c>
      <c r="B1022">
        <v>35.549219731458997</v>
      </c>
      <c r="C1022">
        <v>75.770799293965894</v>
      </c>
      <c r="D1022">
        <v>-55.005371775904202</v>
      </c>
      <c r="E1022">
        <v>25.762218204018499</v>
      </c>
      <c r="F1022">
        <v>49.012016660840303</v>
      </c>
      <c r="G1022">
        <v>98.844649830707894</v>
      </c>
    </row>
    <row r="1023" spans="1:7" x14ac:dyDescent="0.3">
      <c r="A1023">
        <v>34.956615658924697</v>
      </c>
      <c r="B1023">
        <v>56.314096592788701</v>
      </c>
      <c r="C1023">
        <v>116.643273466384</v>
      </c>
      <c r="D1023">
        <v>-99.029058460516595</v>
      </c>
      <c r="E1023">
        <v>16.747167905700699</v>
      </c>
      <c r="F1023">
        <v>44.968105127013501</v>
      </c>
      <c r="G1023">
        <v>90.187787534915103</v>
      </c>
    </row>
    <row r="1024" spans="1:7" x14ac:dyDescent="0.3">
      <c r="A1024">
        <v>68.861129603890106</v>
      </c>
      <c r="B1024">
        <v>26.1791075839065</v>
      </c>
      <c r="C1024">
        <v>56.613156831865297</v>
      </c>
      <c r="D1024">
        <v>59.184936456060598</v>
      </c>
      <c r="E1024">
        <v>22.1842651646216</v>
      </c>
      <c r="F1024">
        <v>43.822958640722703</v>
      </c>
      <c r="G1024">
        <v>88.036194497186202</v>
      </c>
    </row>
    <row r="1025" spans="1:7" x14ac:dyDescent="0.3">
      <c r="A1025">
        <v>55.442857440884701</v>
      </c>
      <c r="B1025">
        <v>28.672476671087299</v>
      </c>
      <c r="C1025">
        <v>61.546257240034798</v>
      </c>
      <c r="D1025">
        <v>24.868284868507502</v>
      </c>
      <c r="E1025">
        <v>20.4950896782981</v>
      </c>
      <c r="F1025">
        <v>50.012431686801897</v>
      </c>
      <c r="G1025">
        <v>99.988112474471293</v>
      </c>
    </row>
    <row r="1026" spans="1:7" x14ac:dyDescent="0.3">
      <c r="A1026">
        <v>32.3609528020542</v>
      </c>
      <c r="B1026">
        <v>24.401516434057999</v>
      </c>
      <c r="C1026">
        <v>52.965377062119003</v>
      </c>
      <c r="D1026">
        <v>-8.4826436980657096</v>
      </c>
      <c r="E1026">
        <v>18.626241271337701</v>
      </c>
      <c r="F1026">
        <v>43.568182614549201</v>
      </c>
      <c r="G1026">
        <v>87.511538368344901</v>
      </c>
    </row>
    <row r="1027" spans="1:7" x14ac:dyDescent="0.3">
      <c r="A1027">
        <v>65.382365522248506</v>
      </c>
      <c r="B1027">
        <v>57.648262332262298</v>
      </c>
      <c r="C1027">
        <v>119.59178906318201</v>
      </c>
      <c r="D1027">
        <v>-42.180055952289997</v>
      </c>
      <c r="E1027">
        <v>22.741746742942901</v>
      </c>
      <c r="F1027">
        <v>49.328846271399698</v>
      </c>
      <c r="G1027">
        <v>99.1006176364304</v>
      </c>
    </row>
    <row r="1028" spans="1:7" x14ac:dyDescent="0.3">
      <c r="A1028">
        <v>33.870255485498802</v>
      </c>
      <c r="B1028">
        <v>17.723572259526598</v>
      </c>
      <c r="C1028">
        <v>39.596362851986598</v>
      </c>
      <c r="D1028">
        <v>14.569794192417801</v>
      </c>
      <c r="E1028">
        <v>19.616266598748702</v>
      </c>
      <c r="F1028">
        <v>44.445844771125103</v>
      </c>
      <c r="G1028">
        <v>88.961599362311802</v>
      </c>
    </row>
    <row r="1029" spans="1:7" x14ac:dyDescent="0.3">
      <c r="A1029">
        <v>36.7501972617383</v>
      </c>
      <c r="B1029">
        <v>22.723617982280601</v>
      </c>
      <c r="C1029">
        <v>49.494089585292002</v>
      </c>
      <c r="D1029">
        <v>5.3295405766346002</v>
      </c>
      <c r="E1029">
        <v>14.4364909406341</v>
      </c>
      <c r="F1029">
        <v>50.382845178471101</v>
      </c>
      <c r="G1029">
        <v>100.72018568752399</v>
      </c>
    </row>
    <row r="1030" spans="1:7" x14ac:dyDescent="0.3">
      <c r="A1030">
        <v>22.7193612569267</v>
      </c>
      <c r="B1030">
        <v>21.7220877490915</v>
      </c>
      <c r="C1030">
        <v>48.253429507305</v>
      </c>
      <c r="D1030">
        <v>-19.727540733421101</v>
      </c>
      <c r="E1030">
        <v>21.416784552878699</v>
      </c>
      <c r="F1030">
        <v>52.675660202578399</v>
      </c>
      <c r="G1030">
        <v>104.363338893736</v>
      </c>
    </row>
    <row r="1031" spans="1:7" x14ac:dyDescent="0.3">
      <c r="A1031">
        <v>61.815909918732899</v>
      </c>
      <c r="B1031">
        <v>47.140347237483297</v>
      </c>
      <c r="C1031">
        <v>99.2525106060545</v>
      </c>
      <c r="D1031">
        <v>-17.789221874984001</v>
      </c>
      <c r="E1031">
        <v>12.236203301844499</v>
      </c>
      <c r="F1031">
        <v>44.487438107065401</v>
      </c>
      <c r="G1031">
        <v>89.884139423459999</v>
      </c>
    </row>
    <row r="1032" spans="1:7" x14ac:dyDescent="0.3">
      <c r="A1032">
        <v>28.2183760287948</v>
      </c>
      <c r="B1032">
        <v>66.808376520410505</v>
      </c>
      <c r="C1032">
        <v>138.04168865341299</v>
      </c>
      <c r="D1032">
        <v>-143.988377503642</v>
      </c>
      <c r="E1032">
        <v>22.331662368979</v>
      </c>
      <c r="F1032">
        <v>42.402591529637199</v>
      </c>
      <c r="G1032">
        <v>84.019485581523298</v>
      </c>
    </row>
    <row r="1033" spans="1:7" x14ac:dyDescent="0.3">
      <c r="A1033">
        <v>28.363075804369899</v>
      </c>
      <c r="B1033">
        <v>20.750601893350002</v>
      </c>
      <c r="C1033">
        <v>46.008221440278803</v>
      </c>
      <c r="D1033">
        <v>-5.5256540713103002</v>
      </c>
      <c r="E1033">
        <v>16.548019499194002</v>
      </c>
      <c r="F1033">
        <v>55.122173283054103</v>
      </c>
      <c r="G1033">
        <v>110.41770090647699</v>
      </c>
    </row>
    <row r="1034" spans="1:7" x14ac:dyDescent="0.3">
      <c r="A1034">
        <v>36.122735030847899</v>
      </c>
      <c r="B1034">
        <v>42.1505282321938</v>
      </c>
      <c r="C1034">
        <v>89.074242214229002</v>
      </c>
      <c r="D1034">
        <v>-54.206114634885502</v>
      </c>
      <c r="E1034">
        <v>13.781437537560601</v>
      </c>
      <c r="F1034">
        <v>51.127946393708598</v>
      </c>
      <c r="G1034">
        <v>102.370844446661</v>
      </c>
    </row>
    <row r="1035" spans="1:7" x14ac:dyDescent="0.3">
      <c r="A1035">
        <v>46.295147643734197</v>
      </c>
      <c r="B1035">
        <v>68.960253977259299</v>
      </c>
      <c r="C1035">
        <v>142.23230512804801</v>
      </c>
      <c r="D1035">
        <v>-114.29046664430901</v>
      </c>
      <c r="E1035">
        <v>9.3807707784310495</v>
      </c>
      <c r="F1035">
        <v>48.597656635225697</v>
      </c>
      <c r="G1035">
        <v>97.818447179676198</v>
      </c>
    </row>
    <row r="1036" spans="1:7" x14ac:dyDescent="0.3">
      <c r="A1036">
        <v>31.341078026265698</v>
      </c>
      <c r="B1036">
        <v>71.127614636047895</v>
      </c>
      <c r="C1036">
        <v>147.114398960481</v>
      </c>
      <c r="D1036">
        <v>-150.70068785561199</v>
      </c>
      <c r="E1036">
        <v>23.516062559472999</v>
      </c>
      <c r="F1036">
        <v>52.056495123089498</v>
      </c>
      <c r="G1036">
        <v>104.28663133225</v>
      </c>
    </row>
    <row r="1037" spans="1:7" x14ac:dyDescent="0.3">
      <c r="A1037">
        <v>60.401963512640698</v>
      </c>
      <c r="B1037">
        <v>61.706328651696502</v>
      </c>
      <c r="C1037">
        <v>128.31514924214201</v>
      </c>
      <c r="D1037">
        <v>-64.315058929808103</v>
      </c>
      <c r="E1037">
        <v>12.1215370404982</v>
      </c>
      <c r="F1037">
        <v>45.4242591791675</v>
      </c>
      <c r="G1037">
        <v>91.700044628596302</v>
      </c>
    </row>
    <row r="1038" spans="1:7" x14ac:dyDescent="0.3">
      <c r="A1038">
        <v>31.034138202003199</v>
      </c>
      <c r="B1038">
        <v>73.461064442073706</v>
      </c>
      <c r="C1038">
        <v>151.13003527632799</v>
      </c>
      <c r="D1038">
        <v>-158.31491692221499</v>
      </c>
      <c r="E1038">
        <v>20.2241040302541</v>
      </c>
      <c r="F1038">
        <v>45.772311047376498</v>
      </c>
      <c r="G1038">
        <v>92.154276389013006</v>
      </c>
    </row>
    <row r="1039" spans="1:7" x14ac:dyDescent="0.3">
      <c r="A1039">
        <v>38.898583678549898</v>
      </c>
      <c r="B1039">
        <v>36.395154433094902</v>
      </c>
      <c r="C1039">
        <v>76.963742160833903</v>
      </c>
      <c r="D1039">
        <v>-31.388295942185099</v>
      </c>
      <c r="E1039">
        <v>17.856623293324699</v>
      </c>
      <c r="F1039">
        <v>56.855553682828798</v>
      </c>
      <c r="G1039">
        <v>113.60148779065</v>
      </c>
    </row>
    <row r="1040" spans="1:7" x14ac:dyDescent="0.3">
      <c r="A1040">
        <v>49.248332458452801</v>
      </c>
      <c r="B1040">
        <v>23.310939910165601</v>
      </c>
      <c r="C1040">
        <v>50.846797986573797</v>
      </c>
      <c r="D1040">
        <v>28.563845186408901</v>
      </c>
      <c r="E1040">
        <v>24.559893748160299</v>
      </c>
      <c r="F1040">
        <v>40.4181288627491</v>
      </c>
      <c r="G1040">
        <v>80.873150542243593</v>
      </c>
    </row>
    <row r="1041" spans="1:7" x14ac:dyDescent="0.3">
      <c r="A1041">
        <v>48.333064226013597</v>
      </c>
      <c r="B1041">
        <v>51.873355542873199</v>
      </c>
      <c r="C1041">
        <v>108.02993609072</v>
      </c>
      <c r="D1041">
        <v>-58.953938176592501</v>
      </c>
      <c r="E1041">
        <v>30.187885125870899</v>
      </c>
      <c r="F1041">
        <v>45.437819641088801</v>
      </c>
      <c r="G1041">
        <v>90.907771774701501</v>
      </c>
    </row>
    <row r="1042" spans="1:7" x14ac:dyDescent="0.3">
      <c r="A1042">
        <v>30.0211746966982</v>
      </c>
      <c r="B1042">
        <v>63.180343759831501</v>
      </c>
      <c r="C1042">
        <v>130.75830307828201</v>
      </c>
      <c r="D1042">
        <v>-129.49868188609801</v>
      </c>
      <c r="E1042">
        <v>27.943728392616599</v>
      </c>
      <c r="F1042">
        <v>43.593564533919</v>
      </c>
      <c r="G1042">
        <v>86.220846172001501</v>
      </c>
    </row>
    <row r="1043" spans="1:7" x14ac:dyDescent="0.3">
      <c r="A1043">
        <v>31.0417786318019</v>
      </c>
      <c r="B1043">
        <v>19.674654986944599</v>
      </c>
      <c r="C1043">
        <v>44.072237999254</v>
      </c>
      <c r="D1043">
        <v>3.05959230277008</v>
      </c>
      <c r="E1043">
        <v>18.6475956159499</v>
      </c>
      <c r="F1043">
        <v>48.3878634781804</v>
      </c>
      <c r="G1043">
        <v>97.555630753427394</v>
      </c>
    </row>
    <row r="1044" spans="1:7" x14ac:dyDescent="0.3">
      <c r="A1044">
        <v>64.739342802037399</v>
      </c>
      <c r="B1044">
        <v>17.179967649717302</v>
      </c>
      <c r="C1044">
        <v>38.506077815858397</v>
      </c>
      <c r="D1044">
        <v>77.938782654922704</v>
      </c>
      <c r="E1044">
        <v>31.328520139870498</v>
      </c>
      <c r="F1044">
        <v>46.706536395143701</v>
      </c>
      <c r="G1044">
        <v>92.879640893404996</v>
      </c>
    </row>
    <row r="1045" spans="1:7" x14ac:dyDescent="0.3">
      <c r="A1045">
        <v>28.138914496097499</v>
      </c>
      <c r="B1045">
        <v>11.267476292199699</v>
      </c>
      <c r="C1045">
        <v>27.509681119525101</v>
      </c>
      <c r="D1045">
        <v>22.475400115595999</v>
      </c>
      <c r="E1045">
        <v>17.449697327459099</v>
      </c>
      <c r="F1045">
        <v>45.891856478703502</v>
      </c>
      <c r="G1045">
        <v>92.134077481916293</v>
      </c>
    </row>
    <row r="1046" spans="1:7" x14ac:dyDescent="0.3">
      <c r="A1046">
        <v>35.045619029053498</v>
      </c>
      <c r="B1046">
        <v>47.677132421190599</v>
      </c>
      <c r="C1046">
        <v>99.591382701523699</v>
      </c>
      <c r="D1046">
        <v>-72.940159205464795</v>
      </c>
      <c r="E1046">
        <v>22.801044157885901</v>
      </c>
      <c r="F1046">
        <v>46.6519427125695</v>
      </c>
      <c r="G1046">
        <v>93.831949869620004</v>
      </c>
    </row>
    <row r="1047" spans="1:7" x14ac:dyDescent="0.3">
      <c r="A1047">
        <v>21.300839370479402</v>
      </c>
      <c r="B1047">
        <v>33.016308717292198</v>
      </c>
      <c r="C1047">
        <v>70.526971351241201</v>
      </c>
      <c r="D1047">
        <v>-56.447247410917903</v>
      </c>
      <c r="E1047">
        <v>28.285844219171601</v>
      </c>
      <c r="F1047">
        <v>52.192517135223497</v>
      </c>
      <c r="G1047">
        <v>104.90779728223301</v>
      </c>
    </row>
    <row r="1048" spans="1:7" x14ac:dyDescent="0.3">
      <c r="A1048">
        <v>69.1968941254447</v>
      </c>
      <c r="B1048">
        <v>26.831078892643902</v>
      </c>
      <c r="C1048">
        <v>58.204432036287002</v>
      </c>
      <c r="D1048">
        <v>57.900551572957802</v>
      </c>
      <c r="E1048">
        <v>19.264550112058298</v>
      </c>
      <c r="F1048">
        <v>57.617465944960799</v>
      </c>
      <c r="G1048">
        <v>115.372127528245</v>
      </c>
    </row>
    <row r="1049" spans="1:7" x14ac:dyDescent="0.3">
      <c r="A1049">
        <v>64.2585972807762</v>
      </c>
      <c r="B1049">
        <v>19.607388130956402</v>
      </c>
      <c r="C1049">
        <v>43.881285931504401</v>
      </c>
      <c r="D1049">
        <v>69.695030168683203</v>
      </c>
      <c r="E1049">
        <v>18.901713329456701</v>
      </c>
      <c r="F1049">
        <v>53.564667858480099</v>
      </c>
      <c r="G1049">
        <v>106.94227448833701</v>
      </c>
    </row>
    <row r="1050" spans="1:7" x14ac:dyDescent="0.3">
      <c r="A1050">
        <v>25.906774219300601</v>
      </c>
      <c r="B1050">
        <v>10.772164382394299</v>
      </c>
      <c r="C1050">
        <v>25.8641633878314</v>
      </c>
      <c r="D1050">
        <v>19.497055291418299</v>
      </c>
      <c r="E1050">
        <v>18.428231887013201</v>
      </c>
      <c r="F1050">
        <v>43.003132898421399</v>
      </c>
      <c r="G1050">
        <v>86.266125643214707</v>
      </c>
    </row>
    <row r="1051" spans="1:7" x14ac:dyDescent="0.3">
      <c r="A1051">
        <v>25.4911098812969</v>
      </c>
      <c r="B1051">
        <v>18.457754271280301</v>
      </c>
      <c r="C1051">
        <v>41.038997887852197</v>
      </c>
      <c r="D1051">
        <v>-4.3910430512469398</v>
      </c>
      <c r="E1051">
        <v>26.750785905999699</v>
      </c>
      <c r="F1051">
        <v>51.179086036887099</v>
      </c>
      <c r="G1051">
        <v>101.989645728295</v>
      </c>
    </row>
    <row r="1052" spans="1:7" x14ac:dyDescent="0.3">
      <c r="A1052">
        <v>35.312531826219796</v>
      </c>
      <c r="B1052">
        <v>11.368180907244</v>
      </c>
      <c r="C1052">
        <v>27.263979968744099</v>
      </c>
      <c r="D1052">
        <v>36.520520930707598</v>
      </c>
      <c r="E1052">
        <v>17.953045084301699</v>
      </c>
      <c r="F1052">
        <v>48.9470997845374</v>
      </c>
      <c r="G1052">
        <v>97.683552253078801</v>
      </c>
    </row>
    <row r="1053" spans="1:7" x14ac:dyDescent="0.3">
      <c r="A1053">
        <v>29.612218529801499</v>
      </c>
      <c r="B1053">
        <v>65.540574026681597</v>
      </c>
      <c r="C1053">
        <v>135.97882450310601</v>
      </c>
      <c r="D1053">
        <v>-137.39728502044201</v>
      </c>
      <c r="E1053">
        <v>25.835178509675298</v>
      </c>
      <c r="F1053">
        <v>47.041571927708603</v>
      </c>
      <c r="G1053">
        <v>94.730875297566001</v>
      </c>
    </row>
    <row r="1054" spans="1:7" x14ac:dyDescent="0.3">
      <c r="A1054">
        <v>36.0507474784594</v>
      </c>
      <c r="B1054">
        <v>19.6465820226156</v>
      </c>
      <c r="C1054">
        <v>44.145329450851797</v>
      </c>
      <c r="D1054">
        <v>13.161748889072101</v>
      </c>
      <c r="E1054">
        <v>16.819623201141201</v>
      </c>
      <c r="F1054">
        <v>51.307704402866698</v>
      </c>
      <c r="G1054">
        <v>102.641380956551</v>
      </c>
    </row>
    <row r="1055" spans="1:7" x14ac:dyDescent="0.3">
      <c r="A1055">
        <v>61.389870121982902</v>
      </c>
      <c r="B1055">
        <v>21.020827246551399</v>
      </c>
      <c r="C1055">
        <v>46.8507635826452</v>
      </c>
      <c r="D1055">
        <v>59.717258504311602</v>
      </c>
      <c r="E1055">
        <v>19.885372126307601</v>
      </c>
      <c r="F1055">
        <v>43.133202726232298</v>
      </c>
      <c r="G1055">
        <v>85.981035283493895</v>
      </c>
    </row>
    <row r="1056" spans="1:7" x14ac:dyDescent="0.3">
      <c r="A1056">
        <v>48.341776467709003</v>
      </c>
      <c r="B1056">
        <v>13.110648653092699</v>
      </c>
      <c r="C1056">
        <v>30.611499878844</v>
      </c>
      <c r="D1056">
        <v>57.351606976139898</v>
      </c>
      <c r="E1056">
        <v>24.381734280774801</v>
      </c>
      <c r="F1056">
        <v>48.275213253201798</v>
      </c>
      <c r="G1056">
        <v>96.711711794040397</v>
      </c>
    </row>
    <row r="1057" spans="1:7" x14ac:dyDescent="0.3">
      <c r="A1057">
        <v>31.591839941212498</v>
      </c>
      <c r="B1057">
        <v>79.639625920331497</v>
      </c>
      <c r="C1057">
        <v>164.18363709537601</v>
      </c>
      <c r="D1057">
        <v>-175.73519787857001</v>
      </c>
      <c r="E1057">
        <v>25.836310914010301</v>
      </c>
      <c r="F1057">
        <v>52.693715871582398</v>
      </c>
      <c r="G1057">
        <v>106.14720966253699</v>
      </c>
    </row>
    <row r="1058" spans="1:7" x14ac:dyDescent="0.3">
      <c r="A1058">
        <v>20.906628322815202</v>
      </c>
      <c r="B1058">
        <v>57.265022328954103</v>
      </c>
      <c r="C1058">
        <v>118.757358937745</v>
      </c>
      <c r="D1058">
        <v>-129.98181034123201</v>
      </c>
      <c r="E1058">
        <v>22.933524556315401</v>
      </c>
      <c r="F1058">
        <v>43.479068525636301</v>
      </c>
      <c r="G1058">
        <v>86.746413844855397</v>
      </c>
    </row>
    <row r="1059" spans="1:7" x14ac:dyDescent="0.3">
      <c r="A1059">
        <v>57.857373087641498</v>
      </c>
      <c r="B1059">
        <v>10.114777725995999</v>
      </c>
      <c r="C1059">
        <v>24.3938446240034</v>
      </c>
      <c r="D1059">
        <v>85.370412997295006</v>
      </c>
      <c r="E1059">
        <v>20.0350004113604</v>
      </c>
      <c r="F1059">
        <v>43.233291424902802</v>
      </c>
      <c r="G1059">
        <v>87.163668331082903</v>
      </c>
    </row>
    <row r="1060" spans="1:7" x14ac:dyDescent="0.3">
      <c r="A1060">
        <v>28.939279457348398</v>
      </c>
      <c r="B1060">
        <v>73.345790336103207</v>
      </c>
      <c r="C1060">
        <v>151.462089558993</v>
      </c>
      <c r="D1060">
        <v>-162.15881209361299</v>
      </c>
      <c r="E1060">
        <v>17.037245591189599</v>
      </c>
      <c r="F1060">
        <v>43.464473098719701</v>
      </c>
      <c r="G1060">
        <v>87.117250843064497</v>
      </c>
    </row>
    <row r="1061" spans="1:7" x14ac:dyDescent="0.3">
      <c r="A1061">
        <v>45.655204797229999</v>
      </c>
      <c r="B1061">
        <v>40.021337686067</v>
      </c>
      <c r="C1061">
        <v>84.255950467051406</v>
      </c>
      <c r="D1061">
        <v>-28.753603463741001</v>
      </c>
      <c r="E1061">
        <v>24.406319174422599</v>
      </c>
      <c r="F1061">
        <v>44.322829688017201</v>
      </c>
      <c r="G1061">
        <v>89.167702384006802</v>
      </c>
    </row>
    <row r="1062" spans="1:7" x14ac:dyDescent="0.3">
      <c r="A1062">
        <v>32.8199222405839</v>
      </c>
      <c r="B1062">
        <v>31.889842691416401</v>
      </c>
      <c r="C1062">
        <v>67.877928542561804</v>
      </c>
      <c r="D1062">
        <v>-30.0296835930816</v>
      </c>
      <c r="E1062">
        <v>29.4823771515332</v>
      </c>
      <c r="F1062">
        <v>55.896330035396304</v>
      </c>
      <c r="G1062">
        <v>112.611856877718</v>
      </c>
    </row>
    <row r="1063" spans="1:7" x14ac:dyDescent="0.3">
      <c r="A1063">
        <v>26.0729865644212</v>
      </c>
      <c r="B1063">
        <v>10.4393013484493</v>
      </c>
      <c r="C1063">
        <v>25.443769775350699</v>
      </c>
      <c r="D1063">
        <v>20.828069083494501</v>
      </c>
      <c r="E1063">
        <v>32.083392759981002</v>
      </c>
      <c r="F1063">
        <v>49.901825258689101</v>
      </c>
      <c r="G1063">
        <v>100.13624342248799</v>
      </c>
    </row>
    <row r="1064" spans="1:7" x14ac:dyDescent="0.3">
      <c r="A1064">
        <v>58.941854953668198</v>
      </c>
      <c r="B1064">
        <v>47.749456574030098</v>
      </c>
      <c r="C1064">
        <v>99.672988294331802</v>
      </c>
      <c r="D1064">
        <v>-25.364659814753999</v>
      </c>
      <c r="E1064">
        <v>22.6674365797668</v>
      </c>
      <c r="F1064">
        <v>51.935288555583703</v>
      </c>
      <c r="G1064">
        <v>103.631218179147</v>
      </c>
    </row>
    <row r="1065" spans="1:7" x14ac:dyDescent="0.3">
      <c r="A1065">
        <v>33.554052694823397</v>
      </c>
      <c r="B1065">
        <v>76.012416064159098</v>
      </c>
      <c r="C1065">
        <v>156.470117703103</v>
      </c>
      <c r="D1065">
        <v>-160.92914280283</v>
      </c>
      <c r="E1065">
        <v>21.220825846977501</v>
      </c>
      <c r="F1065">
        <v>44.124669173664898</v>
      </c>
      <c r="G1065">
        <v>88.935645561826504</v>
      </c>
    </row>
    <row r="1066" spans="1:7" x14ac:dyDescent="0.3">
      <c r="A1066">
        <v>57.847744247503002</v>
      </c>
      <c r="B1066">
        <v>65.603518220064601</v>
      </c>
      <c r="C1066">
        <v>136.067451535289</v>
      </c>
      <c r="D1066">
        <v>-81.115066165187699</v>
      </c>
      <c r="E1066">
        <v>17.8479203588807</v>
      </c>
      <c r="F1066">
        <v>50.9034568467154</v>
      </c>
      <c r="G1066">
        <v>102.260932094295</v>
      </c>
    </row>
    <row r="1067" spans="1:7" x14ac:dyDescent="0.3">
      <c r="A1067">
        <v>22.245879836712099</v>
      </c>
      <c r="B1067">
        <v>34.127625816814501</v>
      </c>
      <c r="C1067">
        <v>72.440079841186503</v>
      </c>
      <c r="D1067">
        <v>-57.891117777019197</v>
      </c>
      <c r="E1067">
        <v>17.885251257876199</v>
      </c>
      <c r="F1067">
        <v>62.351788090466002</v>
      </c>
      <c r="G1067">
        <v>124.37583194096401</v>
      </c>
    </row>
    <row r="1068" spans="1:7" x14ac:dyDescent="0.3">
      <c r="A1068">
        <v>62.399032091706502</v>
      </c>
      <c r="B1068">
        <v>44.827069534048398</v>
      </c>
      <c r="C1068">
        <v>93.787162426138707</v>
      </c>
      <c r="D1068">
        <v>-9.6831444187321996</v>
      </c>
      <c r="E1068">
        <v>21.399372732818101</v>
      </c>
      <c r="F1068">
        <v>50.481996908489499</v>
      </c>
      <c r="G1068">
        <v>100.888683134304</v>
      </c>
    </row>
    <row r="1069" spans="1:7" x14ac:dyDescent="0.3">
      <c r="A1069">
        <v>31.6439818840656</v>
      </c>
      <c r="B1069">
        <v>49.265745515895901</v>
      </c>
      <c r="C1069">
        <v>103.21576300738801</v>
      </c>
      <c r="D1069">
        <v>-84.509272779556696</v>
      </c>
      <c r="E1069">
        <v>13.711879874471499</v>
      </c>
      <c r="F1069">
        <v>46.506371972497803</v>
      </c>
      <c r="G1069">
        <v>92.753700191724704</v>
      </c>
    </row>
    <row r="1070" spans="1:7" x14ac:dyDescent="0.3">
      <c r="A1070">
        <v>65.329847933808495</v>
      </c>
      <c r="B1070">
        <v>60.725298527215202</v>
      </c>
      <c r="C1070">
        <v>126.307118445589</v>
      </c>
      <c r="D1070">
        <v>-51.516199714028602</v>
      </c>
      <c r="E1070">
        <v>21.335540603396701</v>
      </c>
      <c r="F1070">
        <v>51.088201853624398</v>
      </c>
      <c r="G1070">
        <v>103.039892977428</v>
      </c>
    </row>
    <row r="1071" spans="1:7" x14ac:dyDescent="0.3">
      <c r="A1071">
        <v>37.997360399933598</v>
      </c>
      <c r="B1071">
        <v>53.2400602618671</v>
      </c>
      <c r="C1071">
        <v>111.47339181255499</v>
      </c>
      <c r="D1071">
        <v>-83.725459985734304</v>
      </c>
      <c r="E1071">
        <v>17.656198096541399</v>
      </c>
      <c r="F1071">
        <v>58.079435842593</v>
      </c>
      <c r="G1071">
        <v>116.82993902469001</v>
      </c>
    </row>
    <row r="1072" spans="1:7" x14ac:dyDescent="0.3">
      <c r="A1072">
        <v>45.793151567563903</v>
      </c>
      <c r="B1072">
        <v>28.333805331875698</v>
      </c>
      <c r="C1072">
        <v>61.028319586091001</v>
      </c>
      <c r="D1072">
        <v>6.5848871395008102</v>
      </c>
      <c r="E1072">
        <v>24.7381168698276</v>
      </c>
      <c r="F1072">
        <v>60.052765975314998</v>
      </c>
      <c r="G1072">
        <v>120.644787789096</v>
      </c>
    </row>
    <row r="1073" spans="1:7" x14ac:dyDescent="0.3">
      <c r="A1073">
        <v>27.6181039225978</v>
      </c>
      <c r="B1073">
        <v>41.039828039215699</v>
      </c>
      <c r="C1073">
        <v>86.197715044237995</v>
      </c>
      <c r="D1073">
        <v>-67.883276272451496</v>
      </c>
      <c r="E1073">
        <v>21.639170620398598</v>
      </c>
      <c r="F1073">
        <v>49.044657477185801</v>
      </c>
      <c r="G1073">
        <v>97.251523519221195</v>
      </c>
    </row>
    <row r="1074" spans="1:7" x14ac:dyDescent="0.3">
      <c r="A1074">
        <v>63.741960082839597</v>
      </c>
      <c r="B1074">
        <v>47.5159414495661</v>
      </c>
      <c r="C1074">
        <v>99.384273567644399</v>
      </c>
      <c r="D1074">
        <v>-15.063904183019201</v>
      </c>
      <c r="E1074">
        <v>21.690302671804901</v>
      </c>
      <c r="F1074">
        <v>40.783149766643803</v>
      </c>
      <c r="G1074">
        <v>80.691379313727694</v>
      </c>
    </row>
    <row r="1075" spans="1:7" x14ac:dyDescent="0.3">
      <c r="A1075">
        <v>46.555212819691</v>
      </c>
      <c r="B1075">
        <v>61.803286978395498</v>
      </c>
      <c r="C1075">
        <v>128.369703837082</v>
      </c>
      <c r="D1075">
        <v>-92.2994352958045</v>
      </c>
      <c r="E1075">
        <v>19.854269685039402</v>
      </c>
      <c r="F1075">
        <v>48.975500486710999</v>
      </c>
      <c r="G1075">
        <v>97.921948761495798</v>
      </c>
    </row>
    <row r="1076" spans="1:7" x14ac:dyDescent="0.3">
      <c r="A1076">
        <v>22.068513136803499</v>
      </c>
      <c r="B1076">
        <v>59.823792301660902</v>
      </c>
      <c r="C1076">
        <v>123.78260513567299</v>
      </c>
      <c r="D1076">
        <v>-135.334350631376</v>
      </c>
      <c r="E1076">
        <v>24.712469160721199</v>
      </c>
      <c r="F1076">
        <v>41.691032833127203</v>
      </c>
      <c r="G1076">
        <v>83.440817684818796</v>
      </c>
    </row>
    <row r="1077" spans="1:7" x14ac:dyDescent="0.3">
      <c r="A1077">
        <v>29.685591007956099</v>
      </c>
      <c r="B1077">
        <v>38.448009853688099</v>
      </c>
      <c r="C1077">
        <v>81.611699244349595</v>
      </c>
      <c r="D1077">
        <v>-55.972847545152099</v>
      </c>
      <c r="E1077">
        <v>23.128504858067501</v>
      </c>
      <c r="F1077">
        <v>47.3031271124946</v>
      </c>
      <c r="G1077">
        <v>95.261445021057995</v>
      </c>
    </row>
    <row r="1078" spans="1:7" x14ac:dyDescent="0.3">
      <c r="A1078">
        <v>53.1976330178572</v>
      </c>
      <c r="B1078">
        <v>50.644869865769301</v>
      </c>
      <c r="C1078">
        <v>106.167663567684</v>
      </c>
      <c r="D1078">
        <v>-45.539343561593398</v>
      </c>
      <c r="E1078">
        <v>27.227657431484701</v>
      </c>
      <c r="F1078">
        <v>49.5441114480262</v>
      </c>
      <c r="G1078">
        <v>99.561177990532698</v>
      </c>
    </row>
    <row r="1079" spans="1:7" x14ac:dyDescent="0.3">
      <c r="A1079">
        <v>29.418251068647798</v>
      </c>
      <c r="B1079">
        <v>17.0583140938474</v>
      </c>
      <c r="C1079">
        <v>38.700344983164399</v>
      </c>
      <c r="D1079">
        <v>7.6615598557534099</v>
      </c>
      <c r="E1079">
        <v>19.482705793522001</v>
      </c>
      <c r="F1079">
        <v>51.588582041584097</v>
      </c>
      <c r="G1079">
        <v>103.685957485996</v>
      </c>
    </row>
    <row r="1080" spans="1:7" x14ac:dyDescent="0.3">
      <c r="A1080">
        <v>58.558811237382699</v>
      </c>
      <c r="B1080">
        <v>33.702377796025402</v>
      </c>
      <c r="C1080">
        <v>71.467942328536594</v>
      </c>
      <c r="D1080">
        <v>16.010489086689201</v>
      </c>
      <c r="E1080">
        <v>14.9236842682662</v>
      </c>
      <c r="F1080">
        <v>53.407156855031801</v>
      </c>
      <c r="G1080">
        <v>107.64240366141</v>
      </c>
    </row>
    <row r="1081" spans="1:7" x14ac:dyDescent="0.3">
      <c r="A1081">
        <v>34.553964858278903</v>
      </c>
      <c r="B1081">
        <v>46.977665005617098</v>
      </c>
      <c r="C1081">
        <v>98.411069442200201</v>
      </c>
      <c r="D1081">
        <v>-71.825065300293602</v>
      </c>
      <c r="E1081">
        <v>15.7991435101669</v>
      </c>
      <c r="F1081">
        <v>41.099781815005201</v>
      </c>
      <c r="G1081">
        <v>83.195566756960503</v>
      </c>
    </row>
    <row r="1082" spans="1:7" x14ac:dyDescent="0.3">
      <c r="A1082">
        <v>40.164773182519397</v>
      </c>
      <c r="B1082">
        <v>36.836492968975797</v>
      </c>
      <c r="C1082">
        <v>78.186305492695297</v>
      </c>
      <c r="D1082">
        <v>-30.1799325418888</v>
      </c>
      <c r="E1082">
        <v>18.8034133508956</v>
      </c>
      <c r="F1082">
        <v>35.531181463836901</v>
      </c>
      <c r="G1082">
        <v>71.025124834771603</v>
      </c>
    </row>
    <row r="1083" spans="1:7" x14ac:dyDescent="0.3">
      <c r="A1083">
        <v>44.352068577694197</v>
      </c>
      <c r="B1083">
        <v>69.571216731279506</v>
      </c>
      <c r="C1083">
        <v>144.02842673619199</v>
      </c>
      <c r="D1083">
        <v>-120.00951303845</v>
      </c>
      <c r="E1083">
        <v>17.651473029993099</v>
      </c>
      <c r="F1083">
        <v>47.630780136646898</v>
      </c>
      <c r="G1083">
        <v>94.603104901391404</v>
      </c>
    </row>
    <row r="1084" spans="1:7" x14ac:dyDescent="0.3">
      <c r="A1084">
        <v>41.180091270841501</v>
      </c>
      <c r="B1084">
        <v>76.699056427279103</v>
      </c>
      <c r="C1084">
        <v>157.88092956969601</v>
      </c>
      <c r="D1084">
        <v>-147.73698674015401</v>
      </c>
      <c r="E1084">
        <v>27.251539785915199</v>
      </c>
      <c r="F1084">
        <v>53.981477722073102</v>
      </c>
      <c r="G1084">
        <v>108.780484146449</v>
      </c>
    </row>
    <row r="1085" spans="1:7" x14ac:dyDescent="0.3">
      <c r="A1085">
        <v>69.261627889400501</v>
      </c>
      <c r="B1085">
        <v>35.637534084969701</v>
      </c>
      <c r="C1085">
        <v>75.288310380532806</v>
      </c>
      <c r="D1085">
        <v>31.610653523891902</v>
      </c>
      <c r="E1085">
        <v>33.369298741805999</v>
      </c>
      <c r="F1085">
        <v>55.128268824265</v>
      </c>
      <c r="G1085">
        <v>109.682409297898</v>
      </c>
    </row>
    <row r="1086" spans="1:7" x14ac:dyDescent="0.3">
      <c r="A1086">
        <v>56.114955456269797</v>
      </c>
      <c r="B1086">
        <v>66.941837234792999</v>
      </c>
      <c r="C1086">
        <v>138.69131791800501</v>
      </c>
      <c r="D1086">
        <v>-88.595600791839303</v>
      </c>
      <c r="E1086">
        <v>14.757919994555101</v>
      </c>
      <c r="F1086">
        <v>46.190801228206404</v>
      </c>
      <c r="G1086">
        <v>91.517065273149598</v>
      </c>
    </row>
    <row r="1087" spans="1:7" x14ac:dyDescent="0.3">
      <c r="A1087">
        <v>61.861110065221503</v>
      </c>
      <c r="B1087">
        <v>10.1903284531233</v>
      </c>
      <c r="C1087">
        <v>25.3707162039093</v>
      </c>
      <c r="D1087">
        <v>93.151234771073106</v>
      </c>
      <c r="E1087">
        <v>16.991794375157799</v>
      </c>
      <c r="F1087">
        <v>61.093323488651897</v>
      </c>
      <c r="G1087">
        <v>123.180450394145</v>
      </c>
    </row>
    <row r="1088" spans="1:7" x14ac:dyDescent="0.3">
      <c r="A1088">
        <v>49.388951652155299</v>
      </c>
      <c r="B1088">
        <v>43.736777722600102</v>
      </c>
      <c r="C1088">
        <v>92.256901742375703</v>
      </c>
      <c r="D1088">
        <v>-32.432429863489801</v>
      </c>
      <c r="E1088">
        <v>9.4821030365362997</v>
      </c>
      <c r="F1088">
        <v>47.134574912156303</v>
      </c>
      <c r="G1088">
        <v>94.868832677684694</v>
      </c>
    </row>
    <row r="1089" spans="1:7" x14ac:dyDescent="0.3">
      <c r="A1089">
        <v>67.801256904220395</v>
      </c>
      <c r="B1089">
        <v>38.365062255008901</v>
      </c>
      <c r="C1089">
        <v>81.059424684308894</v>
      </c>
      <c r="D1089">
        <v>20.507327043414101</v>
      </c>
      <c r="E1089">
        <v>27.487781831455901</v>
      </c>
      <c r="F1089">
        <v>44.2625215764199</v>
      </c>
      <c r="G1089">
        <v>88.403613209409997</v>
      </c>
    </row>
    <row r="1090" spans="1:7" x14ac:dyDescent="0.3">
      <c r="A1090">
        <v>40.253153767726197</v>
      </c>
      <c r="B1090">
        <v>11.2136535908854</v>
      </c>
      <c r="C1090">
        <v>26.441187401838</v>
      </c>
      <c r="D1090">
        <v>46.8653467627963</v>
      </c>
      <c r="E1090">
        <v>20.180657918551699</v>
      </c>
      <c r="F1090">
        <v>43.717333517218101</v>
      </c>
      <c r="G1090">
        <v>88.320629277600503</v>
      </c>
    </row>
    <row r="1091" spans="1:7" x14ac:dyDescent="0.3">
      <c r="A1091">
        <v>30.7420688447949</v>
      </c>
      <c r="B1091">
        <v>15.329898412106701</v>
      </c>
      <c r="C1091">
        <v>35.365753511225201</v>
      </c>
      <c r="D1091">
        <v>15.494442453269601</v>
      </c>
      <c r="E1091">
        <v>25.348693318572298</v>
      </c>
      <c r="F1091">
        <v>53.2476792510707</v>
      </c>
      <c r="G1091">
        <v>107.054828391275</v>
      </c>
    </row>
    <row r="1092" spans="1:7" x14ac:dyDescent="0.3">
      <c r="A1092">
        <v>68.365848923952896</v>
      </c>
      <c r="B1092">
        <v>54.582754782113803</v>
      </c>
      <c r="C1092">
        <v>113.353905011709</v>
      </c>
      <c r="D1092">
        <v>-27.016566498435498</v>
      </c>
      <c r="E1092">
        <v>30.162138916095799</v>
      </c>
      <c r="F1092">
        <v>38.835494205249397</v>
      </c>
      <c r="G1092">
        <v>76.8288076729756</v>
      </c>
    </row>
    <row r="1093" spans="1:7" x14ac:dyDescent="0.3">
      <c r="A1093">
        <v>21.4031624370879</v>
      </c>
      <c r="B1093">
        <v>30.242800963266099</v>
      </c>
      <c r="C1093">
        <v>65.325101572637607</v>
      </c>
      <c r="D1093">
        <v>-47.922078015622603</v>
      </c>
      <c r="E1093">
        <v>13.0986976104227</v>
      </c>
      <c r="F1093">
        <v>48.616824322812803</v>
      </c>
      <c r="G1093">
        <v>97.460610598165502</v>
      </c>
    </row>
    <row r="1094" spans="1:7" x14ac:dyDescent="0.3">
      <c r="A1094">
        <v>33.886382093067802</v>
      </c>
      <c r="B1094">
        <v>39.464507584958803</v>
      </c>
      <c r="C1094">
        <v>82.936575635445394</v>
      </c>
      <c r="D1094">
        <v>-50.620758568740598</v>
      </c>
      <c r="E1094">
        <v>18.804558755942999</v>
      </c>
      <c r="F1094">
        <v>49.4860230079966</v>
      </c>
      <c r="G1094">
        <v>98.359602966929202</v>
      </c>
    </row>
    <row r="1095" spans="1:7" x14ac:dyDescent="0.3">
      <c r="A1095">
        <v>29.2255166256219</v>
      </c>
      <c r="B1095">
        <v>31.3463099761195</v>
      </c>
      <c r="C1095">
        <v>67.3291858329505</v>
      </c>
      <c r="D1095">
        <v>-35.5878966771146</v>
      </c>
      <c r="E1095">
        <v>16.2370036407786</v>
      </c>
      <c r="F1095">
        <v>59.531142987259102</v>
      </c>
      <c r="G1095">
        <v>118.401764274266</v>
      </c>
    </row>
    <row r="1096" spans="1:7" x14ac:dyDescent="0.3">
      <c r="A1096">
        <v>33.3408194371615</v>
      </c>
      <c r="B1096">
        <v>21.3650313786144</v>
      </c>
      <c r="C1096">
        <v>47.010446784132697</v>
      </c>
      <c r="D1096">
        <v>2.5865447384797999</v>
      </c>
      <c r="E1096">
        <v>20.413280638038799</v>
      </c>
      <c r="F1096">
        <v>47.394674296399202</v>
      </c>
      <c r="G1096">
        <v>94.069277596961101</v>
      </c>
    </row>
    <row r="1097" spans="1:7" x14ac:dyDescent="0.3">
      <c r="A1097">
        <v>46.480261573689901</v>
      </c>
      <c r="B1097">
        <v>48.745381793393904</v>
      </c>
      <c r="C1097">
        <v>102.233426501146</v>
      </c>
      <c r="D1097">
        <v>-53.275622232801801</v>
      </c>
      <c r="E1097">
        <v>22.041814347230702</v>
      </c>
      <c r="F1097">
        <v>48.534828293840803</v>
      </c>
      <c r="G1097">
        <v>96.211574596192506</v>
      </c>
    </row>
    <row r="1098" spans="1:7" x14ac:dyDescent="0.3">
      <c r="A1098">
        <v>51.503551839245901</v>
      </c>
      <c r="B1098">
        <v>66.505788960278693</v>
      </c>
      <c r="C1098">
        <v>137.68381238135501</v>
      </c>
      <c r="D1098">
        <v>-96.510263202344404</v>
      </c>
      <c r="E1098">
        <v>21.4534189124082</v>
      </c>
      <c r="F1098">
        <v>45.687482363113403</v>
      </c>
      <c r="G1098">
        <v>91.605811105902504</v>
      </c>
    </row>
    <row r="1099" spans="1:7" x14ac:dyDescent="0.3">
      <c r="A1099">
        <v>31.262861366830599</v>
      </c>
      <c r="B1099">
        <v>60.356500911596697</v>
      </c>
      <c r="C1099">
        <v>125.104427475837</v>
      </c>
      <c r="D1099">
        <v>-118.54378000112899</v>
      </c>
      <c r="E1099">
        <v>18.5007912571368</v>
      </c>
      <c r="F1099">
        <v>55.6865398944079</v>
      </c>
      <c r="G1099">
        <v>111.397763653596</v>
      </c>
    </row>
    <row r="1100" spans="1:7" x14ac:dyDescent="0.3">
      <c r="A1100">
        <v>54.525967291296098</v>
      </c>
      <c r="B1100">
        <v>33.957068550024402</v>
      </c>
      <c r="C1100">
        <v>72.564697239878299</v>
      </c>
      <c r="D1100">
        <v>7.1807289325189503</v>
      </c>
      <c r="E1100">
        <v>14.7919243626498</v>
      </c>
      <c r="F1100">
        <v>36.755567433104503</v>
      </c>
      <c r="G1100">
        <v>73.246180244522293</v>
      </c>
    </row>
    <row r="1101" spans="1:7" x14ac:dyDescent="0.3">
      <c r="A1101">
        <v>25.012353823984402</v>
      </c>
      <c r="B1101">
        <v>36.3472690299999</v>
      </c>
      <c r="C1101">
        <v>76.914851919111797</v>
      </c>
      <c r="D1101">
        <v>-59.017099442030798</v>
      </c>
      <c r="E1101">
        <v>22.443808862771402</v>
      </c>
      <c r="F1101">
        <v>59.926525836131802</v>
      </c>
      <c r="G1101">
        <v>119.28143651241299</v>
      </c>
    </row>
    <row r="1102" spans="1:7" x14ac:dyDescent="0.3">
      <c r="A1102">
        <v>42.293389105202401</v>
      </c>
      <c r="B1102">
        <v>17.061646377655801</v>
      </c>
      <c r="C1102">
        <v>38.850154508399903</v>
      </c>
      <c r="D1102">
        <v>33.401839077437401</v>
      </c>
      <c r="E1102">
        <v>25.856180214751799</v>
      </c>
      <c r="F1102">
        <v>47.736452220402199</v>
      </c>
      <c r="G1102">
        <v>95.397913263164298</v>
      </c>
    </row>
    <row r="1103" spans="1:7" x14ac:dyDescent="0.3">
      <c r="A1103">
        <v>58.295711414415898</v>
      </c>
      <c r="B1103">
        <v>24.688872154333399</v>
      </c>
      <c r="C1103">
        <v>54.250831236247201</v>
      </c>
      <c r="D1103">
        <v>42.524806365831601</v>
      </c>
      <c r="E1103">
        <v>19.2307321072871</v>
      </c>
      <c r="F1103">
        <v>50.852538244008997</v>
      </c>
      <c r="G1103">
        <v>101.99656180692</v>
      </c>
    </row>
    <row r="1104" spans="1:7" x14ac:dyDescent="0.3">
      <c r="A1104">
        <v>40.948324287409598</v>
      </c>
      <c r="B1104">
        <v>45.4037525176009</v>
      </c>
      <c r="C1104">
        <v>95.600578523025604</v>
      </c>
      <c r="D1104">
        <v>-54.314608977983497</v>
      </c>
      <c r="E1104">
        <v>15.764092061278999</v>
      </c>
      <c r="F1104">
        <v>47.845266231725098</v>
      </c>
      <c r="G1104">
        <v>95.423372762915307</v>
      </c>
    </row>
    <row r="1105" spans="1:7" x14ac:dyDescent="0.3">
      <c r="A1105">
        <v>46.145473621591201</v>
      </c>
      <c r="B1105">
        <v>50.253869704037399</v>
      </c>
      <c r="C1105">
        <v>105.35634906163</v>
      </c>
      <c r="D1105">
        <v>-58.470661868929902</v>
      </c>
      <c r="E1105">
        <v>16.526007501049602</v>
      </c>
      <c r="F1105">
        <v>53.674364209574101</v>
      </c>
      <c r="G1105">
        <v>107.582017706364</v>
      </c>
    </row>
    <row r="1106" spans="1:7" x14ac:dyDescent="0.3">
      <c r="A1106">
        <v>51.013426340797103</v>
      </c>
      <c r="B1106">
        <v>79.007095107748896</v>
      </c>
      <c r="C1106">
        <v>162.73942337594599</v>
      </c>
      <c r="D1106">
        <v>-134.994432641652</v>
      </c>
      <c r="E1106">
        <v>29.409547710512701</v>
      </c>
      <c r="F1106">
        <v>51.2717130231336</v>
      </c>
      <c r="G1106">
        <v>103.435071100835</v>
      </c>
    </row>
    <row r="1107" spans="1:7" x14ac:dyDescent="0.3">
      <c r="A1107">
        <v>25.263811383971198</v>
      </c>
      <c r="B1107">
        <v>47.812039466215701</v>
      </c>
      <c r="C1107">
        <v>100.194552735697</v>
      </c>
      <c r="D1107">
        <v>-92.908495630704493</v>
      </c>
      <c r="E1107">
        <v>27.1736281998277</v>
      </c>
      <c r="F1107">
        <v>47.392966543602299</v>
      </c>
      <c r="G1107">
        <v>94.206443111975304</v>
      </c>
    </row>
    <row r="1108" spans="1:7" x14ac:dyDescent="0.3">
      <c r="A1108">
        <v>23.947747607019799</v>
      </c>
      <c r="B1108">
        <v>73.587015787531797</v>
      </c>
      <c r="C1108">
        <v>152.11305103260901</v>
      </c>
      <c r="D1108">
        <v>-172.86555214855599</v>
      </c>
      <c r="E1108">
        <v>21.223120512052901</v>
      </c>
      <c r="F1108">
        <v>52.342692280030498</v>
      </c>
      <c r="G1108">
        <v>105.443866618762</v>
      </c>
    </row>
    <row r="1109" spans="1:7" x14ac:dyDescent="0.3">
      <c r="A1109">
        <v>54.8596496956633</v>
      </c>
      <c r="B1109">
        <v>69.931812548238696</v>
      </c>
      <c r="C1109">
        <v>144.39611668636101</v>
      </c>
      <c r="D1109">
        <v>-100.076138253389</v>
      </c>
      <c r="E1109">
        <v>20.912206748823099</v>
      </c>
      <c r="F1109">
        <v>43.212722283305901</v>
      </c>
      <c r="G1109">
        <v>85.531809928304696</v>
      </c>
    </row>
    <row r="1110" spans="1:7" x14ac:dyDescent="0.3">
      <c r="A1110">
        <v>65.233453102078499</v>
      </c>
      <c r="B1110">
        <v>12.876469733195499</v>
      </c>
      <c r="C1110">
        <v>30.008245464215499</v>
      </c>
      <c r="D1110">
        <v>91.837497004570494</v>
      </c>
      <c r="E1110">
        <v>16.301597217530901</v>
      </c>
      <c r="F1110">
        <v>45.528574097294701</v>
      </c>
      <c r="G1110">
        <v>91.693133990322096</v>
      </c>
    </row>
    <row r="1111" spans="1:7" x14ac:dyDescent="0.3">
      <c r="A1111">
        <v>25.549512755954002</v>
      </c>
      <c r="B1111">
        <v>60.201156257099903</v>
      </c>
      <c r="C1111">
        <v>125.166383391916</v>
      </c>
      <c r="D1111">
        <v>-129.50444325939199</v>
      </c>
      <c r="E1111">
        <v>30.058740965087502</v>
      </c>
      <c r="F1111">
        <v>55.142925795934502</v>
      </c>
      <c r="G1111">
        <v>110.84151478909899</v>
      </c>
    </row>
    <row r="1112" spans="1:7" x14ac:dyDescent="0.3">
      <c r="A1112">
        <v>58.916771124403397</v>
      </c>
      <c r="B1112">
        <v>67.536725894205404</v>
      </c>
      <c r="C1112">
        <v>139.28199138981799</v>
      </c>
      <c r="D1112">
        <v>-84.776635433809403</v>
      </c>
      <c r="E1112">
        <v>30.191662610936302</v>
      </c>
      <c r="F1112">
        <v>48.044467246189697</v>
      </c>
      <c r="G1112">
        <v>96.983210143523095</v>
      </c>
    </row>
    <row r="1113" spans="1:7" x14ac:dyDescent="0.3">
      <c r="A1113">
        <v>48.881803077404399</v>
      </c>
      <c r="B1113">
        <v>51.010725231893304</v>
      </c>
      <c r="C1113">
        <v>106.999571880506</v>
      </c>
      <c r="D1113">
        <v>-55.268569540870899</v>
      </c>
      <c r="E1113">
        <v>21.9823355975204</v>
      </c>
      <c r="F1113">
        <v>50.646914768283999</v>
      </c>
      <c r="G1113">
        <v>101.311579535127</v>
      </c>
    </row>
    <row r="1114" spans="1:7" x14ac:dyDescent="0.3">
      <c r="A1114">
        <v>29.840151780670201</v>
      </c>
      <c r="B1114">
        <v>61.495802302222103</v>
      </c>
      <c r="C1114">
        <v>127.37738561091599</v>
      </c>
      <c r="D1114">
        <v>-124.807103345326</v>
      </c>
      <c r="E1114">
        <v>16.290151075628401</v>
      </c>
      <c r="F1114">
        <v>48.993417759781899</v>
      </c>
      <c r="G1114">
        <v>98.545482971145901</v>
      </c>
    </row>
    <row r="1115" spans="1:7" x14ac:dyDescent="0.3">
      <c r="A1115">
        <v>60.521939303606999</v>
      </c>
      <c r="B1115">
        <v>63.358216044358301</v>
      </c>
      <c r="C1115">
        <v>131.254636407503</v>
      </c>
      <c r="D1115">
        <v>-69.030769525860805</v>
      </c>
      <c r="E1115">
        <v>17.199584007309301</v>
      </c>
      <c r="F1115">
        <v>49.230823358457599</v>
      </c>
      <c r="G1115">
        <v>99.183953691985806</v>
      </c>
    </row>
    <row r="1116" spans="1:7" x14ac:dyDescent="0.3">
      <c r="A1116">
        <v>57.708511577554702</v>
      </c>
      <c r="B1116">
        <v>58.6257486536363</v>
      </c>
      <c r="C1116">
        <v>121.315169513843</v>
      </c>
      <c r="D1116">
        <v>-60.460222805799603</v>
      </c>
      <c r="E1116">
        <v>12.494683419831199</v>
      </c>
      <c r="F1116">
        <v>57.400004060273503</v>
      </c>
      <c r="G1116">
        <v>114.78999831288399</v>
      </c>
    </row>
    <row r="1117" spans="1:7" x14ac:dyDescent="0.3">
      <c r="A1117">
        <v>55.560518966559997</v>
      </c>
      <c r="B1117">
        <v>46.942147305708197</v>
      </c>
      <c r="C1117">
        <v>98.629463877342999</v>
      </c>
      <c r="D1117">
        <v>-29.7054039840047</v>
      </c>
      <c r="E1117">
        <v>24.555225570130801</v>
      </c>
      <c r="F1117">
        <v>45.3155433875013</v>
      </c>
      <c r="G1117">
        <v>90.601932971013795</v>
      </c>
    </row>
    <row r="1118" spans="1:7" x14ac:dyDescent="0.3">
      <c r="A1118">
        <v>22.144810711900199</v>
      </c>
      <c r="B1118">
        <v>30.471706229001899</v>
      </c>
      <c r="C1118">
        <v>64.978617631592599</v>
      </c>
      <c r="D1118">
        <v>-47.125497263205197</v>
      </c>
      <c r="E1118">
        <v>30.3089262742524</v>
      </c>
      <c r="F1118">
        <v>45.715666646483498</v>
      </c>
      <c r="G1118">
        <v>91.677632533834696</v>
      </c>
    </row>
    <row r="1119" spans="1:7" x14ac:dyDescent="0.3">
      <c r="A1119">
        <v>30.951723984061399</v>
      </c>
      <c r="B1119">
        <v>52.435978244084701</v>
      </c>
      <c r="C1119">
        <v>108.935620723467</v>
      </c>
      <c r="D1119">
        <v>-95.404486764131505</v>
      </c>
      <c r="E1119">
        <v>27.659945685495</v>
      </c>
      <c r="F1119">
        <v>50.573517393756397</v>
      </c>
      <c r="G1119">
        <v>100.20102224187301</v>
      </c>
    </row>
    <row r="1120" spans="1:7" x14ac:dyDescent="0.3">
      <c r="A1120">
        <v>28.042869432899298</v>
      </c>
      <c r="B1120">
        <v>72.362084478489294</v>
      </c>
      <c r="C1120">
        <v>149.63629618864101</v>
      </c>
      <c r="D1120">
        <v>-161.00051456966901</v>
      </c>
      <c r="E1120">
        <v>17.533944556844801</v>
      </c>
      <c r="F1120">
        <v>48.105527325068699</v>
      </c>
      <c r="G1120">
        <v>95.471175343501002</v>
      </c>
    </row>
    <row r="1121" spans="1:7" x14ac:dyDescent="0.3">
      <c r="A1121">
        <v>54.367994990510702</v>
      </c>
      <c r="B1121">
        <v>34.432064672072002</v>
      </c>
      <c r="C1121">
        <v>73.136354996334504</v>
      </c>
      <c r="D1121">
        <v>5.4397959648052598</v>
      </c>
      <c r="E1121">
        <v>28.612972161396598</v>
      </c>
      <c r="F1121">
        <v>49.235396645376902</v>
      </c>
      <c r="G1121">
        <v>97.950390060602601</v>
      </c>
    </row>
    <row r="1122" spans="1:7" x14ac:dyDescent="0.3">
      <c r="A1122">
        <v>20.295006667204401</v>
      </c>
      <c r="B1122">
        <v>32.781778352904901</v>
      </c>
      <c r="C1122">
        <v>69.979244436782096</v>
      </c>
      <c r="D1122">
        <v>-57.755321724305901</v>
      </c>
      <c r="E1122">
        <v>14.996155983907</v>
      </c>
      <c r="F1122">
        <v>53.380427366891702</v>
      </c>
      <c r="G1122">
        <v>107.227634941189</v>
      </c>
    </row>
    <row r="1123" spans="1:7" x14ac:dyDescent="0.3">
      <c r="A1123">
        <v>41.151255244307897</v>
      </c>
      <c r="B1123">
        <v>37.3915305091069</v>
      </c>
      <c r="C1123">
        <v>79.438283016502893</v>
      </c>
      <c r="D1123">
        <v>-29.872081038705002</v>
      </c>
      <c r="E1123">
        <v>23.1019323750414</v>
      </c>
      <c r="F1123">
        <v>51.647121278664201</v>
      </c>
      <c r="G1123">
        <v>102.94797000440499</v>
      </c>
    </row>
    <row r="1124" spans="1:7" x14ac:dyDescent="0.3">
      <c r="A1124">
        <v>69.024107135112203</v>
      </c>
      <c r="B1124">
        <v>73.902632001765795</v>
      </c>
      <c r="C1124">
        <v>152.543525755254</v>
      </c>
      <c r="D1124">
        <v>-83.659681735072795</v>
      </c>
      <c r="E1124">
        <v>16.7801657810164</v>
      </c>
      <c r="F1124">
        <v>52.566213641958001</v>
      </c>
      <c r="G1124">
        <v>104.698872721754</v>
      </c>
    </row>
    <row r="1125" spans="1:7" x14ac:dyDescent="0.3">
      <c r="A1125">
        <v>67.614323070722193</v>
      </c>
      <c r="B1125">
        <v>33.557297104643901</v>
      </c>
      <c r="C1125">
        <v>71.721767995296304</v>
      </c>
      <c r="D1125">
        <v>34.556754827512798</v>
      </c>
      <c r="E1125">
        <v>11.741404071812299</v>
      </c>
      <c r="F1125">
        <v>56.179747284338198</v>
      </c>
      <c r="G1125">
        <v>112.852566769653</v>
      </c>
    </row>
    <row r="1126" spans="1:7" x14ac:dyDescent="0.3">
      <c r="A1126">
        <v>33.065098860916898</v>
      </c>
      <c r="B1126">
        <v>79.065658008227601</v>
      </c>
      <c r="C1126">
        <v>162.76213287917301</v>
      </c>
      <c r="D1126">
        <v>-171.06677630284901</v>
      </c>
      <c r="E1126">
        <v>29.800981481275102</v>
      </c>
      <c r="F1126">
        <v>52.789955355048903</v>
      </c>
      <c r="G1126">
        <v>104.663687980479</v>
      </c>
    </row>
    <row r="1127" spans="1:7" x14ac:dyDescent="0.3">
      <c r="A1127">
        <v>40.567268130771701</v>
      </c>
      <c r="B1127">
        <v>15.6870747884767</v>
      </c>
      <c r="C1127">
        <v>35.952759932163502</v>
      </c>
      <c r="D1127">
        <v>34.073311896113204</v>
      </c>
      <c r="E1127">
        <v>16.0761827800359</v>
      </c>
      <c r="F1127">
        <v>51.941420112340502</v>
      </c>
      <c r="G1127">
        <v>102.93974428583201</v>
      </c>
    </row>
    <row r="1128" spans="1:7" x14ac:dyDescent="0.3">
      <c r="A1128">
        <v>40.168864132990798</v>
      </c>
      <c r="B1128">
        <v>51.819501571922999</v>
      </c>
      <c r="C1128">
        <v>108.079943967617</v>
      </c>
      <c r="D1128">
        <v>-75.1207764497873</v>
      </c>
      <c r="E1128">
        <v>26.3996225229643</v>
      </c>
      <c r="F1128">
        <v>49.1373916677002</v>
      </c>
      <c r="G1128">
        <v>97.861774063892796</v>
      </c>
    </row>
    <row r="1129" spans="1:7" x14ac:dyDescent="0.3">
      <c r="A1129">
        <v>27.570779941632001</v>
      </c>
      <c r="B1129">
        <v>62.355803177075501</v>
      </c>
      <c r="C1129">
        <v>129.28534501534099</v>
      </c>
      <c r="D1129">
        <v>-131.925849647962</v>
      </c>
      <c r="E1129">
        <v>23.273568347336901</v>
      </c>
      <c r="F1129">
        <v>51.620675356791097</v>
      </c>
      <c r="G1129">
        <v>103.95122803636799</v>
      </c>
    </row>
    <row r="1130" spans="1:7" x14ac:dyDescent="0.3">
      <c r="A1130">
        <v>36.675898873311098</v>
      </c>
      <c r="B1130">
        <v>12.977306302061001</v>
      </c>
      <c r="C1130">
        <v>30.4311638541209</v>
      </c>
      <c r="D1130">
        <v>34.419878840439303</v>
      </c>
      <c r="E1130">
        <v>23.494609664948999</v>
      </c>
      <c r="F1130">
        <v>50.444518855775499</v>
      </c>
      <c r="G1130">
        <v>100.93047467942699</v>
      </c>
    </row>
    <row r="1131" spans="1:7" x14ac:dyDescent="0.3">
      <c r="A1131">
        <v>66.655949799394406</v>
      </c>
      <c r="B1131">
        <v>56.698631198780497</v>
      </c>
      <c r="C1131">
        <v>117.511906687937</v>
      </c>
      <c r="D1131">
        <v>-36.7839939975525</v>
      </c>
      <c r="E1131">
        <v>19.642919902097599</v>
      </c>
      <c r="F1131">
        <v>56.355923566370201</v>
      </c>
      <c r="G1131">
        <v>113.618998668725</v>
      </c>
    </row>
    <row r="1132" spans="1:7" x14ac:dyDescent="0.3">
      <c r="A1132">
        <v>28.235165883099501</v>
      </c>
      <c r="B1132">
        <v>59.621556345611403</v>
      </c>
      <c r="C1132">
        <v>123.483724522535</v>
      </c>
      <c r="D1132">
        <v>-122.39433727063501</v>
      </c>
      <c r="E1132">
        <v>19.672168044921001</v>
      </c>
      <c r="F1132">
        <v>56.035566338000201</v>
      </c>
      <c r="G1132">
        <v>111.474987556359</v>
      </c>
    </row>
    <row r="1133" spans="1:7" x14ac:dyDescent="0.3">
      <c r="A1133">
        <v>45.673081841520698</v>
      </c>
      <c r="B1133">
        <v>15.471285843655901</v>
      </c>
      <c r="C1133">
        <v>35.346972170114</v>
      </c>
      <c r="D1133">
        <v>44.9323061520736</v>
      </c>
      <c r="E1133">
        <v>21.582537702180801</v>
      </c>
      <c r="F1133">
        <v>53.849752377284702</v>
      </c>
      <c r="G1133">
        <v>106.850125046185</v>
      </c>
    </row>
    <row r="1134" spans="1:7" x14ac:dyDescent="0.3">
      <c r="A1134">
        <v>52.298456149847397</v>
      </c>
      <c r="B1134">
        <v>17.6971890399508</v>
      </c>
      <c r="C1134">
        <v>39.675455911068703</v>
      </c>
      <c r="D1134">
        <v>51.505345179842301</v>
      </c>
      <c r="E1134">
        <v>21.413285847083099</v>
      </c>
      <c r="F1134">
        <v>47.943126319827599</v>
      </c>
      <c r="G1134">
        <v>95.893704781958903</v>
      </c>
    </row>
    <row r="1135" spans="1:7" x14ac:dyDescent="0.3">
      <c r="A1135">
        <v>33.4268516232653</v>
      </c>
      <c r="B1135">
        <v>27.085508809191602</v>
      </c>
      <c r="C1135">
        <v>58.550445359754697</v>
      </c>
      <c r="D1135">
        <v>-14.402823181044299</v>
      </c>
      <c r="E1135">
        <v>30.020231305941699</v>
      </c>
      <c r="F1135">
        <v>52.088794762407801</v>
      </c>
      <c r="G1135">
        <v>105.051279926658</v>
      </c>
    </row>
    <row r="1136" spans="1:7" x14ac:dyDescent="0.3">
      <c r="A1136">
        <v>58.9788146904543</v>
      </c>
      <c r="B1136">
        <v>75.162399538167406</v>
      </c>
      <c r="C1136">
        <v>154.358745063881</v>
      </c>
      <c r="D1136">
        <v>-107.529569233594</v>
      </c>
      <c r="E1136">
        <v>24.523877288066299</v>
      </c>
      <c r="F1136">
        <v>48.6319200259734</v>
      </c>
      <c r="G1136">
        <v>97.014843641107404</v>
      </c>
    </row>
    <row r="1137" spans="1:7" x14ac:dyDescent="0.3">
      <c r="A1137">
        <v>56.329459734537402</v>
      </c>
      <c r="B1137">
        <v>41.621531863559802</v>
      </c>
      <c r="C1137">
        <v>87.941343753032896</v>
      </c>
      <c r="D1137">
        <v>-12.2056761216044</v>
      </c>
      <c r="E1137">
        <v>19.831034643472201</v>
      </c>
      <c r="F1137">
        <v>55.698048816697501</v>
      </c>
      <c r="G1137">
        <v>111.874981024511</v>
      </c>
    </row>
    <row r="1138" spans="1:7" x14ac:dyDescent="0.3">
      <c r="A1138">
        <v>32.8099832403392</v>
      </c>
      <c r="B1138">
        <v>56.039256934759798</v>
      </c>
      <c r="C1138">
        <v>116.225476317907</v>
      </c>
      <c r="D1138">
        <v>-102.497804323601</v>
      </c>
      <c r="E1138">
        <v>13.110661815916099</v>
      </c>
      <c r="F1138">
        <v>51.618297020649202</v>
      </c>
      <c r="G1138">
        <v>102.296064966785</v>
      </c>
    </row>
    <row r="1139" spans="1:7" x14ac:dyDescent="0.3">
      <c r="A1139">
        <v>57.402069906281497</v>
      </c>
      <c r="B1139">
        <v>23.007051326569499</v>
      </c>
      <c r="C1139">
        <v>50.118553219164703</v>
      </c>
      <c r="D1139">
        <v>45.7829858328545</v>
      </c>
      <c r="E1139">
        <v>26.3660848079769</v>
      </c>
      <c r="F1139">
        <v>51.294394893209997</v>
      </c>
      <c r="G1139">
        <v>102.125360276054</v>
      </c>
    </row>
    <row r="1140" spans="1:7" x14ac:dyDescent="0.3">
      <c r="A1140">
        <v>50.613769533642298</v>
      </c>
      <c r="B1140">
        <v>35.3797613954874</v>
      </c>
      <c r="C1140">
        <v>75.477206805684801</v>
      </c>
      <c r="D1140">
        <v>-4.9117451191776702</v>
      </c>
      <c r="E1140">
        <v>13.744645592633599</v>
      </c>
      <c r="F1140">
        <v>46.8086677187639</v>
      </c>
      <c r="G1140">
        <v>94.451772685329303</v>
      </c>
    </row>
    <row r="1141" spans="1:7" x14ac:dyDescent="0.3">
      <c r="A1141">
        <v>21.317951569326102</v>
      </c>
      <c r="B1141">
        <v>55.14534498039</v>
      </c>
      <c r="C1141">
        <v>114.90789491430699</v>
      </c>
      <c r="D1141">
        <v>-122.800131802518</v>
      </c>
      <c r="E1141">
        <v>19.870005974396701</v>
      </c>
      <c r="F1141">
        <v>49.972433049903998</v>
      </c>
      <c r="G1141">
        <v>100.277266346993</v>
      </c>
    </row>
    <row r="1142" spans="1:7" x14ac:dyDescent="0.3">
      <c r="A1142">
        <v>67.210086811446402</v>
      </c>
      <c r="B1142">
        <v>62.209535057815899</v>
      </c>
      <c r="C1142">
        <v>128.43583651109</v>
      </c>
      <c r="D1142">
        <v>-52.208431550554899</v>
      </c>
      <c r="E1142">
        <v>19.750465652549899</v>
      </c>
      <c r="F1142">
        <v>51.163717898248997</v>
      </c>
      <c r="G1142">
        <v>102.511370556664</v>
      </c>
    </row>
    <row r="1143" spans="1:7" x14ac:dyDescent="0.3">
      <c r="A1143">
        <v>63.763968086786598</v>
      </c>
      <c r="B1143">
        <v>45.195557584662602</v>
      </c>
      <c r="C1143">
        <v>94.884804589217595</v>
      </c>
      <c r="D1143">
        <v>-8.0587365804147701</v>
      </c>
      <c r="E1143">
        <v>21.904640943978102</v>
      </c>
      <c r="F1143">
        <v>47.846392773840201</v>
      </c>
      <c r="G1143">
        <v>95.141086274976104</v>
      </c>
    </row>
    <row r="1144" spans="1:7" x14ac:dyDescent="0.3">
      <c r="A1144">
        <v>51.186213724759</v>
      </c>
      <c r="B1144">
        <v>13.0435358048283</v>
      </c>
      <c r="C1144">
        <v>30.469601959490301</v>
      </c>
      <c r="D1144">
        <v>63.241820035033101</v>
      </c>
      <c r="E1144">
        <v>17.1959016611797</v>
      </c>
      <c r="F1144">
        <v>59.251635352913297</v>
      </c>
      <c r="G1144">
        <v>118.646219966149</v>
      </c>
    </row>
    <row r="1145" spans="1:7" x14ac:dyDescent="0.3">
      <c r="A1145">
        <v>48.030587293149203</v>
      </c>
      <c r="B1145">
        <v>58.897688190851397</v>
      </c>
      <c r="C1145">
        <v>121.941731531668</v>
      </c>
      <c r="D1145">
        <v>-80.631889986255999</v>
      </c>
      <c r="E1145">
        <v>23.033781303623801</v>
      </c>
      <c r="F1145">
        <v>49.679756262001298</v>
      </c>
      <c r="G1145">
        <v>99.8355083650019</v>
      </c>
    </row>
    <row r="1146" spans="1:7" x14ac:dyDescent="0.3">
      <c r="A1146">
        <v>44.703795916759098</v>
      </c>
      <c r="B1146">
        <v>48.176571061130701</v>
      </c>
      <c r="C1146">
        <v>100.407858671306</v>
      </c>
      <c r="D1146">
        <v>-55.122121349873801</v>
      </c>
      <c r="E1146">
        <v>29.352221981739699</v>
      </c>
      <c r="F1146">
        <v>50.369074672246001</v>
      </c>
      <c r="G1146">
        <v>101.06663014170999</v>
      </c>
    </row>
    <row r="1147" spans="1:7" x14ac:dyDescent="0.3">
      <c r="A1147">
        <v>29.5996747747126</v>
      </c>
      <c r="B1147">
        <v>57.5111555549759</v>
      </c>
      <c r="C1147">
        <v>119.398606980389</v>
      </c>
      <c r="D1147">
        <v>-113.334117115502</v>
      </c>
      <c r="E1147">
        <v>18.026830060824501</v>
      </c>
      <c r="F1147">
        <v>56.453267555254897</v>
      </c>
      <c r="G1147">
        <v>112.332036450424</v>
      </c>
    </row>
    <row r="1148" spans="1:7" x14ac:dyDescent="0.3">
      <c r="A1148">
        <v>53.236671777320097</v>
      </c>
      <c r="B1148">
        <v>43.014588785332997</v>
      </c>
      <c r="C1148">
        <v>90.658752172007596</v>
      </c>
      <c r="D1148">
        <v>-22.5704228013586</v>
      </c>
      <c r="E1148">
        <v>17.927057451059799</v>
      </c>
      <c r="F1148">
        <v>42.742164891385499</v>
      </c>
      <c r="G1148">
        <v>84.846199215080006</v>
      </c>
    </row>
    <row r="1149" spans="1:7" x14ac:dyDescent="0.3">
      <c r="A1149">
        <v>20.3571635623898</v>
      </c>
      <c r="B1149">
        <v>73.630391884638399</v>
      </c>
      <c r="C1149">
        <v>151.97148063306801</v>
      </c>
      <c r="D1149">
        <v>-180.17684852913601</v>
      </c>
      <c r="E1149">
        <v>15.1957024155704</v>
      </c>
      <c r="F1149">
        <v>49.0062640428823</v>
      </c>
      <c r="G1149">
        <v>97.387707179716003</v>
      </c>
    </row>
    <row r="1150" spans="1:7" x14ac:dyDescent="0.3">
      <c r="A1150">
        <v>22.5934644905299</v>
      </c>
      <c r="B1150">
        <v>15.2852003342812</v>
      </c>
      <c r="C1150">
        <v>34.929416676544797</v>
      </c>
      <c r="D1150">
        <v>-0.66867202178368501</v>
      </c>
      <c r="E1150">
        <v>15.8764436269893</v>
      </c>
      <c r="F1150">
        <v>51.411417550926998</v>
      </c>
      <c r="G1150">
        <v>102.769176088145</v>
      </c>
    </row>
    <row r="1151" spans="1:7" x14ac:dyDescent="0.3">
      <c r="A1151">
        <v>45.4547782967987</v>
      </c>
      <c r="B1151">
        <v>73.062703588442602</v>
      </c>
      <c r="C1151">
        <v>150.168980679199</v>
      </c>
      <c r="D1151">
        <v>-128.27855417173001</v>
      </c>
      <c r="E1151">
        <v>19.207037742625801</v>
      </c>
      <c r="F1151">
        <v>44.245223071446702</v>
      </c>
      <c r="G1151">
        <v>87.793749071317094</v>
      </c>
    </row>
    <row r="1152" spans="1:7" x14ac:dyDescent="0.3">
      <c r="A1152">
        <v>30.312309805547301</v>
      </c>
      <c r="B1152">
        <v>26.7845990326167</v>
      </c>
      <c r="C1152">
        <v>58.147846098045299</v>
      </c>
      <c r="D1152">
        <v>-19.729177486755599</v>
      </c>
      <c r="E1152">
        <v>12.713714594003299</v>
      </c>
      <c r="F1152">
        <v>49.264573217430502</v>
      </c>
      <c r="G1152">
        <v>98.401786753619902</v>
      </c>
    </row>
    <row r="1153" spans="1:7" x14ac:dyDescent="0.3">
      <c r="A1153">
        <v>46.8234444392413</v>
      </c>
      <c r="B1153">
        <v>35.604599559535501</v>
      </c>
      <c r="C1153">
        <v>76.047176537515099</v>
      </c>
      <c r="D1153">
        <v>-13.1669098001239</v>
      </c>
      <c r="E1153">
        <v>21.3615578743381</v>
      </c>
      <c r="F1153">
        <v>55.963425725688801</v>
      </c>
      <c r="G1153">
        <v>111.28976718839699</v>
      </c>
    </row>
    <row r="1154" spans="1:7" x14ac:dyDescent="0.3">
      <c r="A1154">
        <v>36.244091697224597</v>
      </c>
      <c r="B1154">
        <v>71.169957235719295</v>
      </c>
      <c r="C1154">
        <v>146.70287651030699</v>
      </c>
      <c r="D1154">
        <v>-141.02168831270899</v>
      </c>
      <c r="E1154">
        <v>32.434256847890403</v>
      </c>
      <c r="F1154">
        <v>49.720351185742402</v>
      </c>
      <c r="G1154">
        <v>98.734922447684497</v>
      </c>
    </row>
    <row r="1155" spans="1:7" x14ac:dyDescent="0.3">
      <c r="A1155">
        <v>28.797573176010101</v>
      </c>
      <c r="B1155">
        <v>51.376916774049398</v>
      </c>
      <c r="C1155">
        <v>107.52799062426</v>
      </c>
      <c r="D1155">
        <v>-96.535603970128193</v>
      </c>
      <c r="E1155">
        <v>15.0118727508804</v>
      </c>
      <c r="F1155">
        <v>46.375138629646301</v>
      </c>
      <c r="G1155">
        <v>92.060701555803206</v>
      </c>
    </row>
    <row r="1156" spans="1:7" x14ac:dyDescent="0.3">
      <c r="A1156">
        <v>37.7786142941832</v>
      </c>
      <c r="B1156">
        <v>49.230733268549599</v>
      </c>
      <c r="C1156">
        <v>103.326974490971</v>
      </c>
      <c r="D1156">
        <v>-72.134971217282398</v>
      </c>
      <c r="E1156">
        <v>21.363819030875899</v>
      </c>
      <c r="F1156">
        <v>49.7643008759851</v>
      </c>
      <c r="G1156">
        <v>99.387013839126794</v>
      </c>
    </row>
    <row r="1157" spans="1:7" x14ac:dyDescent="0.3">
      <c r="A1157">
        <v>46.624877726383602</v>
      </c>
      <c r="B1157">
        <v>22.570625856563101</v>
      </c>
      <c r="C1157">
        <v>49.880508951287801</v>
      </c>
      <c r="D1157">
        <v>25.537877883077901</v>
      </c>
      <c r="E1157">
        <v>18.439091789482799</v>
      </c>
      <c r="F1157">
        <v>50.914178480735501</v>
      </c>
      <c r="G1157">
        <v>101.58821473530401</v>
      </c>
    </row>
    <row r="1158" spans="1:7" x14ac:dyDescent="0.3">
      <c r="A1158">
        <v>25.7887380030934</v>
      </c>
      <c r="B1158">
        <v>43.004406970207</v>
      </c>
      <c r="C1158">
        <v>90.981403847513903</v>
      </c>
      <c r="D1158">
        <v>-77.435744904434202</v>
      </c>
      <c r="E1158">
        <v>15.4989527360122</v>
      </c>
      <c r="F1158">
        <v>57.4196466461851</v>
      </c>
      <c r="G1158">
        <v>115.259496393546</v>
      </c>
    </row>
    <row r="1159" spans="1:7" x14ac:dyDescent="0.3">
      <c r="A1159">
        <v>64.402629839564398</v>
      </c>
      <c r="B1159">
        <v>69.793349870358</v>
      </c>
      <c r="C1159">
        <v>144.352425414625</v>
      </c>
      <c r="D1159">
        <v>-80.574789931945105</v>
      </c>
      <c r="E1159">
        <v>21.9862588108703</v>
      </c>
      <c r="F1159">
        <v>53.041828035488599</v>
      </c>
      <c r="G1159">
        <v>106.65015822333</v>
      </c>
    </row>
    <row r="1160" spans="1:7" x14ac:dyDescent="0.3">
      <c r="A1160">
        <v>35.057036182229901</v>
      </c>
      <c r="B1160">
        <v>47.618267114485903</v>
      </c>
      <c r="C1160">
        <v>99.815281388979301</v>
      </c>
      <c r="D1160">
        <v>-72.740728978998007</v>
      </c>
      <c r="E1160">
        <v>19.721048581369399</v>
      </c>
      <c r="F1160">
        <v>39.6716209056612</v>
      </c>
      <c r="G1160">
        <v>79.805905626570706</v>
      </c>
    </row>
    <row r="1161" spans="1:7" x14ac:dyDescent="0.3">
      <c r="A1161">
        <v>53.5951975651654</v>
      </c>
      <c r="B1161">
        <v>65.151921185274901</v>
      </c>
      <c r="C1161">
        <v>135.213686174717</v>
      </c>
      <c r="D1161">
        <v>-88.265368425493804</v>
      </c>
      <c r="E1161">
        <v>21.107318945124099</v>
      </c>
      <c r="F1161">
        <v>50.8530659677659</v>
      </c>
      <c r="G1161">
        <v>102.53337620459899</v>
      </c>
    </row>
    <row r="1162" spans="1:7" x14ac:dyDescent="0.3">
      <c r="A1162">
        <v>24.057602493523401</v>
      </c>
      <c r="B1162">
        <v>76.903339032759206</v>
      </c>
      <c r="C1162">
        <v>158.611908063226</v>
      </c>
      <c r="D1162">
        <v>-182.59481211123099</v>
      </c>
      <c r="E1162">
        <v>18.158907865966601</v>
      </c>
      <c r="F1162">
        <v>48.568612254221897</v>
      </c>
      <c r="G1162">
        <v>97.047836036838206</v>
      </c>
    </row>
    <row r="1163" spans="1:7" x14ac:dyDescent="0.3">
      <c r="A1163">
        <v>33.216808865602303</v>
      </c>
      <c r="B1163">
        <v>14.747317290669301</v>
      </c>
      <c r="C1163">
        <v>34.079703786886</v>
      </c>
      <c r="D1163">
        <v>22.191665859196899</v>
      </c>
      <c r="E1163">
        <v>22.407686926770399</v>
      </c>
      <c r="F1163">
        <v>42.579831040374799</v>
      </c>
      <c r="G1163">
        <v>84.318498694380693</v>
      </c>
    </row>
    <row r="1164" spans="1:7" x14ac:dyDescent="0.3">
      <c r="A1164">
        <v>43.295718256109602</v>
      </c>
      <c r="B1164">
        <v>40.265325240635299</v>
      </c>
      <c r="C1164">
        <v>84.738997246332502</v>
      </c>
      <c r="D1164">
        <v>-34.2045392096868</v>
      </c>
      <c r="E1164">
        <v>26.2579632854011</v>
      </c>
      <c r="F1164">
        <v>49.977535354499203</v>
      </c>
      <c r="G1164">
        <v>99.241538107033307</v>
      </c>
    </row>
    <row r="1165" spans="1:7" x14ac:dyDescent="0.3">
      <c r="A1165">
        <v>62.054794296657597</v>
      </c>
      <c r="B1165">
        <v>15.767049878579501</v>
      </c>
      <c r="C1165">
        <v>35.981707067094703</v>
      </c>
      <c r="D1165">
        <v>76.808438957576698</v>
      </c>
      <c r="E1165">
        <v>23.320794735800799</v>
      </c>
      <c r="F1165">
        <v>46.3454212101934</v>
      </c>
      <c r="G1165">
        <v>93.618377562474194</v>
      </c>
    </row>
    <row r="1166" spans="1:7" x14ac:dyDescent="0.3">
      <c r="A1166">
        <v>37.260401916919598</v>
      </c>
      <c r="B1166">
        <v>64.889856955061703</v>
      </c>
      <c r="C1166">
        <v>133.840189622873</v>
      </c>
      <c r="D1166">
        <v>-120.148767031346</v>
      </c>
      <c r="E1166">
        <v>21.370274397001701</v>
      </c>
      <c r="F1166">
        <v>59.715910190047602</v>
      </c>
      <c r="G1166">
        <v>120.31034006582099</v>
      </c>
    </row>
    <row r="1167" spans="1:7" x14ac:dyDescent="0.3">
      <c r="A1167">
        <v>36.910238240675199</v>
      </c>
      <c r="B1167">
        <v>52.590014829349499</v>
      </c>
      <c r="C1167">
        <v>109.521836715487</v>
      </c>
      <c r="D1167">
        <v>-83.9495680066983</v>
      </c>
      <c r="E1167">
        <v>21.3315470064999</v>
      </c>
      <c r="F1167">
        <v>50.117309973796502</v>
      </c>
      <c r="G1167">
        <v>99.5337937170233</v>
      </c>
    </row>
    <row r="1168" spans="1:7" x14ac:dyDescent="0.3">
      <c r="A1168">
        <v>54.756249793798098</v>
      </c>
      <c r="B1168">
        <v>74.397250411117696</v>
      </c>
      <c r="C1168">
        <v>153.40646769501501</v>
      </c>
      <c r="D1168">
        <v>-113.67925164575701</v>
      </c>
      <c r="E1168">
        <v>19.467934147567501</v>
      </c>
      <c r="F1168">
        <v>47.634848353118898</v>
      </c>
      <c r="G1168">
        <v>95.004486359074093</v>
      </c>
    </row>
    <row r="1169" spans="1:7" x14ac:dyDescent="0.3">
      <c r="A1169">
        <v>60.406860391982697</v>
      </c>
      <c r="B1169">
        <v>65.667534968818799</v>
      </c>
      <c r="C1169">
        <v>136.21761313378599</v>
      </c>
      <c r="D1169">
        <v>-76.188884122491004</v>
      </c>
      <c r="E1169">
        <v>21.140374125443401</v>
      </c>
      <c r="F1169">
        <v>55.898466970448801</v>
      </c>
      <c r="G1169">
        <v>111.501295714823</v>
      </c>
    </row>
    <row r="1170" spans="1:7" x14ac:dyDescent="0.3">
      <c r="A1170">
        <v>46.3988704630519</v>
      </c>
      <c r="B1170">
        <v>32.307793695302699</v>
      </c>
      <c r="C1170">
        <v>68.844112463789401</v>
      </c>
      <c r="D1170">
        <v>-4.1256401598042496</v>
      </c>
      <c r="E1170">
        <v>15.716042855132001</v>
      </c>
      <c r="F1170">
        <v>45.683339555631598</v>
      </c>
      <c r="G1170">
        <v>92.361881951952</v>
      </c>
    </row>
    <row r="1171" spans="1:7" x14ac:dyDescent="0.3">
      <c r="A1171">
        <v>44.1634377821699</v>
      </c>
      <c r="B1171">
        <v>32.8387904592824</v>
      </c>
      <c r="C1171">
        <v>70.626811500256196</v>
      </c>
      <c r="D1171">
        <v>-10.1894958135073</v>
      </c>
      <c r="E1171">
        <v>21.258709665921302</v>
      </c>
      <c r="F1171">
        <v>47.718448545218102</v>
      </c>
      <c r="G1171">
        <v>96.071373094471397</v>
      </c>
    </row>
    <row r="1172" spans="1:7" x14ac:dyDescent="0.3">
      <c r="A1172">
        <v>37.6062727732334</v>
      </c>
      <c r="B1172">
        <v>37.661216241687399</v>
      </c>
      <c r="C1172">
        <v>79.604360823811703</v>
      </c>
      <c r="D1172">
        <v>-37.771103178595297</v>
      </c>
      <c r="E1172">
        <v>14.029473903242399</v>
      </c>
      <c r="F1172">
        <v>42.182523083432997</v>
      </c>
      <c r="G1172">
        <v>84.690235557067894</v>
      </c>
    </row>
    <row r="1173" spans="1:7" x14ac:dyDescent="0.3">
      <c r="A1173">
        <v>46.156244984930602</v>
      </c>
      <c r="B1173">
        <v>49.570808114013801</v>
      </c>
      <c r="C1173">
        <v>103.295728266496</v>
      </c>
      <c r="D1173">
        <v>-56.399934372180198</v>
      </c>
      <c r="E1173">
        <v>18.479335175625199</v>
      </c>
      <c r="F1173">
        <v>44.564119916172402</v>
      </c>
      <c r="G1173">
        <v>89.304791410928203</v>
      </c>
    </row>
    <row r="1174" spans="1:7" x14ac:dyDescent="0.3">
      <c r="A1174">
        <v>61.960133839145598</v>
      </c>
      <c r="B1174">
        <v>48.148465138295599</v>
      </c>
      <c r="C1174">
        <v>101.28952520703901</v>
      </c>
      <c r="D1174">
        <v>-20.5251277365956</v>
      </c>
      <c r="E1174">
        <v>25.978882696547601</v>
      </c>
      <c r="F1174">
        <v>48.572657085650597</v>
      </c>
      <c r="G1174">
        <v>96.705127300771494</v>
      </c>
    </row>
    <row r="1175" spans="1:7" x14ac:dyDescent="0.3">
      <c r="A1175">
        <v>59.643756763185003</v>
      </c>
      <c r="B1175">
        <v>18.724381448463099</v>
      </c>
      <c r="C1175">
        <v>42.102636985786397</v>
      </c>
      <c r="D1175">
        <v>63.114369180980702</v>
      </c>
      <c r="E1175">
        <v>15.738667393295399</v>
      </c>
      <c r="F1175">
        <v>56.0929632863105</v>
      </c>
      <c r="G1175">
        <v>112.822794620998</v>
      </c>
    </row>
    <row r="1176" spans="1:7" x14ac:dyDescent="0.3">
      <c r="A1176">
        <v>37.741748874744097</v>
      </c>
      <c r="B1176">
        <v>78.832545135584596</v>
      </c>
      <c r="C1176">
        <v>162.22515277764401</v>
      </c>
      <c r="D1176">
        <v>-161.01413765726599</v>
      </c>
      <c r="E1176">
        <v>25.1172150926987</v>
      </c>
      <c r="F1176">
        <v>56.749850128064999</v>
      </c>
      <c r="G1176">
        <v>112.66760464125301</v>
      </c>
    </row>
    <row r="1177" spans="1:7" x14ac:dyDescent="0.3">
      <c r="A1177">
        <v>51.015599778725999</v>
      </c>
      <c r="B1177">
        <v>39.188299049629499</v>
      </c>
      <c r="C1177">
        <v>82.596163066488003</v>
      </c>
      <c r="D1177">
        <v>-15.5336975914365</v>
      </c>
      <c r="E1177">
        <v>19.9355696953027</v>
      </c>
      <c r="F1177">
        <v>60.216700482559503</v>
      </c>
      <c r="G1177">
        <v>120.66908564509799</v>
      </c>
    </row>
    <row r="1178" spans="1:7" x14ac:dyDescent="0.3">
      <c r="A1178">
        <v>23.400251033793499</v>
      </c>
      <c r="B1178">
        <v>24.273826473955001</v>
      </c>
      <c r="C1178">
        <v>53.509084753266599</v>
      </c>
      <c r="D1178">
        <v>-26.0209773542778</v>
      </c>
      <c r="E1178">
        <v>12.0114537062091</v>
      </c>
      <c r="F1178">
        <v>44.123804634703298</v>
      </c>
      <c r="G1178">
        <v>88.784559944007896</v>
      </c>
    </row>
    <row r="1179" spans="1:7" x14ac:dyDescent="0.3">
      <c r="A1179">
        <v>64.721654826847598</v>
      </c>
      <c r="B1179">
        <v>14.6363245561884</v>
      </c>
      <c r="C1179">
        <v>33.9660954090484</v>
      </c>
      <c r="D1179">
        <v>85.534335985129999</v>
      </c>
      <c r="E1179">
        <v>12.8089528727114</v>
      </c>
      <c r="F1179">
        <v>43.234984145842901</v>
      </c>
      <c r="G1179">
        <v>85.7523667033321</v>
      </c>
    </row>
    <row r="1180" spans="1:7" x14ac:dyDescent="0.3">
      <c r="A1180">
        <v>22.254889958638</v>
      </c>
      <c r="B1180">
        <v>72.119509185885207</v>
      </c>
      <c r="C1180">
        <v>149.03857957475799</v>
      </c>
      <c r="D1180">
        <v>-171.84874764038</v>
      </c>
      <c r="E1180">
        <v>10.5732265954518</v>
      </c>
      <c r="F1180">
        <v>56.704207968028797</v>
      </c>
      <c r="G1180">
        <v>112.881208836364</v>
      </c>
    </row>
    <row r="1181" spans="1:7" x14ac:dyDescent="0.3">
      <c r="A1181">
        <v>27.587278797460598</v>
      </c>
      <c r="B1181">
        <v>78.270083584166798</v>
      </c>
      <c r="C1181">
        <v>160.91591900571299</v>
      </c>
      <c r="D1181">
        <v>-179.635693157579</v>
      </c>
      <c r="E1181">
        <v>19.893308823482201</v>
      </c>
      <c r="F1181">
        <v>47.608946201918798</v>
      </c>
      <c r="G1181">
        <v>95.001180382303303</v>
      </c>
    </row>
    <row r="1182" spans="1:7" x14ac:dyDescent="0.3">
      <c r="A1182">
        <v>66.176411972428298</v>
      </c>
      <c r="B1182">
        <v>42.175016543302903</v>
      </c>
      <c r="C1182">
        <v>88.926883233871493</v>
      </c>
      <c r="D1182">
        <v>5.8277743149476997</v>
      </c>
      <c r="E1182">
        <v>22.894109537513501</v>
      </c>
      <c r="F1182">
        <v>44.842047636289102</v>
      </c>
      <c r="G1182">
        <v>89.621936535240593</v>
      </c>
    </row>
    <row r="1183" spans="1:7" x14ac:dyDescent="0.3">
      <c r="A1183">
        <v>69.503721493455203</v>
      </c>
      <c r="B1183">
        <v>57.178236930091899</v>
      </c>
      <c r="C1183">
        <v>118.713293386628</v>
      </c>
      <c r="D1183">
        <v>-32.527267803365497</v>
      </c>
      <c r="E1183">
        <v>21.6796944574386</v>
      </c>
      <c r="F1183">
        <v>44.878291790583198</v>
      </c>
      <c r="G1183">
        <v>89.694082369477101</v>
      </c>
    </row>
    <row r="1184" spans="1:7" x14ac:dyDescent="0.3">
      <c r="A1184">
        <v>49.587594073786001</v>
      </c>
      <c r="B1184">
        <v>77.608932631987898</v>
      </c>
      <c r="C1184">
        <v>159.67459509230699</v>
      </c>
      <c r="D1184">
        <v>-133.65160974839199</v>
      </c>
      <c r="E1184">
        <v>18.715735834690499</v>
      </c>
      <c r="F1184">
        <v>51.099349963429198</v>
      </c>
      <c r="G1184">
        <v>102.29702427993</v>
      </c>
    </row>
    <row r="1185" spans="1:7" x14ac:dyDescent="0.3">
      <c r="A1185">
        <v>22.929348357020601</v>
      </c>
      <c r="B1185">
        <v>10.859817325493299</v>
      </c>
      <c r="C1185">
        <v>26.352085207069798</v>
      </c>
      <c r="D1185">
        <v>13.2792447375611</v>
      </c>
      <c r="E1185">
        <v>22.858555147970499</v>
      </c>
      <c r="F1185">
        <v>52.5672398996387</v>
      </c>
      <c r="G1185">
        <v>105.7588110137</v>
      </c>
    </row>
    <row r="1186" spans="1:7" x14ac:dyDescent="0.3">
      <c r="A1186">
        <v>65.173434619943393</v>
      </c>
      <c r="B1186">
        <v>67.740978563125793</v>
      </c>
      <c r="C1186">
        <v>140.38168696373401</v>
      </c>
      <c r="D1186">
        <v>-72.876066449490693</v>
      </c>
      <c r="E1186">
        <v>25.530422540510699</v>
      </c>
      <c r="F1186">
        <v>55.812834012141401</v>
      </c>
      <c r="G1186">
        <v>111.40814117646001</v>
      </c>
    </row>
    <row r="1187" spans="1:7" x14ac:dyDescent="0.3">
      <c r="A1187">
        <v>50.708719958256602</v>
      </c>
      <c r="B1187">
        <v>11.1814649148354</v>
      </c>
      <c r="C1187">
        <v>26.501638140644602</v>
      </c>
      <c r="D1187">
        <v>67.873045172007096</v>
      </c>
      <c r="E1187">
        <v>11.9813046954456</v>
      </c>
      <c r="F1187">
        <v>46.2313076489528</v>
      </c>
      <c r="G1187">
        <v>92.691116287811994</v>
      </c>
    </row>
    <row r="1188" spans="1:7" x14ac:dyDescent="0.3">
      <c r="A1188">
        <v>66.835316079373897</v>
      </c>
      <c r="B1188">
        <v>71.932625579397495</v>
      </c>
      <c r="C1188">
        <v>148.431854626915</v>
      </c>
      <c r="D1188">
        <v>-82.127244579444607</v>
      </c>
      <c r="E1188">
        <v>11.215538499315</v>
      </c>
      <c r="F1188">
        <v>49.599125152182701</v>
      </c>
      <c r="G1188">
        <v>99.816533965103702</v>
      </c>
    </row>
    <row r="1189" spans="1:7" x14ac:dyDescent="0.3">
      <c r="A1189">
        <v>64.810577440007293</v>
      </c>
      <c r="B1189">
        <v>38.256055055783399</v>
      </c>
      <c r="C1189">
        <v>81.317325915089398</v>
      </c>
      <c r="D1189">
        <v>14.8529897126643</v>
      </c>
      <c r="E1189">
        <v>15.8448845589624</v>
      </c>
      <c r="F1189">
        <v>51.302646900297802</v>
      </c>
      <c r="G1189">
        <v>103.16872169936499</v>
      </c>
    </row>
    <row r="1190" spans="1:7" x14ac:dyDescent="0.3">
      <c r="A1190">
        <v>48.638426151304003</v>
      </c>
      <c r="B1190">
        <v>22.6778836390124</v>
      </c>
      <c r="C1190">
        <v>50.095468071449602</v>
      </c>
      <c r="D1190">
        <v>29.243201385570799</v>
      </c>
      <c r="E1190">
        <v>25.898963718385001</v>
      </c>
      <c r="F1190">
        <v>50.625910546421203</v>
      </c>
      <c r="G1190">
        <v>102.05235901705301</v>
      </c>
    </row>
    <row r="1191" spans="1:7" x14ac:dyDescent="0.3">
      <c r="A1191">
        <v>62.802216608608099</v>
      </c>
      <c r="B1191">
        <v>59.448687239531701</v>
      </c>
      <c r="C1191">
        <v>123.565019141834</v>
      </c>
      <c r="D1191">
        <v>-52.741628501378798</v>
      </c>
      <c r="E1191">
        <v>14.482642191638099</v>
      </c>
      <c r="F1191">
        <v>54.559437751424198</v>
      </c>
      <c r="G1191">
        <v>110.04278845483699</v>
      </c>
    </row>
    <row r="1192" spans="1:7" x14ac:dyDescent="0.3">
      <c r="A1192">
        <v>66.084289664156202</v>
      </c>
      <c r="B1192">
        <v>43.832082309817302</v>
      </c>
      <c r="C1192">
        <v>92.618890799840898</v>
      </c>
      <c r="D1192">
        <v>0.67233239886059004</v>
      </c>
      <c r="E1192">
        <v>23.319482041146301</v>
      </c>
      <c r="F1192">
        <v>47.980270965014903</v>
      </c>
      <c r="G1192">
        <v>96.485464691573</v>
      </c>
    </row>
    <row r="1193" spans="1:7" x14ac:dyDescent="0.3">
      <c r="A1193">
        <v>56.592176346756297</v>
      </c>
      <c r="B1193">
        <v>39.832060927712497</v>
      </c>
      <c r="C1193">
        <v>84.093277903320498</v>
      </c>
      <c r="D1193">
        <v>-6.3118300896248902</v>
      </c>
      <c r="E1193">
        <v>23.9250683065532</v>
      </c>
      <c r="F1193">
        <v>49.823527671181203</v>
      </c>
      <c r="G1193">
        <v>99.7154534902742</v>
      </c>
    </row>
    <row r="1194" spans="1:7" x14ac:dyDescent="0.3">
      <c r="A1194">
        <v>65.198580388726498</v>
      </c>
      <c r="B1194">
        <v>29.873170677674299</v>
      </c>
      <c r="C1194">
        <v>63.986793314951001</v>
      </c>
      <c r="D1194">
        <v>40.777648744430003</v>
      </c>
      <c r="E1194">
        <v>28.342537626224502</v>
      </c>
      <c r="F1194">
        <v>46.575245121735101</v>
      </c>
      <c r="G1194">
        <v>93.899509279208601</v>
      </c>
    </row>
    <row r="1195" spans="1:7" x14ac:dyDescent="0.3">
      <c r="A1195">
        <v>40.386933598968803</v>
      </c>
      <c r="B1195">
        <v>29.317930092570599</v>
      </c>
      <c r="C1195">
        <v>63.181254940399903</v>
      </c>
      <c r="D1195">
        <v>-7.1799230797742304</v>
      </c>
      <c r="E1195">
        <v>17.821056733632702</v>
      </c>
      <c r="F1195">
        <v>55.1998950029705</v>
      </c>
      <c r="G1195">
        <v>110.130309421135</v>
      </c>
    </row>
    <row r="1196" spans="1:7" x14ac:dyDescent="0.3">
      <c r="A1196">
        <v>28.6026355938724</v>
      </c>
      <c r="B1196">
        <v>76.050740533122493</v>
      </c>
      <c r="C1196">
        <v>156.65262944588</v>
      </c>
      <c r="D1196">
        <v>-170.94695041162299</v>
      </c>
      <c r="E1196">
        <v>12.2902395641742</v>
      </c>
      <c r="F1196">
        <v>49.957097476142302</v>
      </c>
      <c r="G1196">
        <v>100.765587509146</v>
      </c>
    </row>
    <row r="1197" spans="1:7" x14ac:dyDescent="0.3">
      <c r="A1197">
        <v>21.4748153289374</v>
      </c>
      <c r="B1197">
        <v>11.9421314540353</v>
      </c>
      <c r="C1197">
        <v>28.326396226915499</v>
      </c>
      <c r="D1197">
        <v>7.1232362957688302</v>
      </c>
      <c r="E1197">
        <v>21.345762448034701</v>
      </c>
      <c r="F1197">
        <v>53.942318374153302</v>
      </c>
      <c r="G1197">
        <v>108.733166783079</v>
      </c>
    </row>
    <row r="1198" spans="1:7" x14ac:dyDescent="0.3">
      <c r="A1198">
        <v>47.6244960819079</v>
      </c>
      <c r="B1198">
        <v>71.470671838734305</v>
      </c>
      <c r="C1198">
        <v>147.10952614814499</v>
      </c>
      <c r="D1198">
        <v>-119.163023352387</v>
      </c>
      <c r="E1198">
        <v>16.8219450865158</v>
      </c>
      <c r="F1198">
        <v>36.558711777125197</v>
      </c>
      <c r="G1198">
        <v>72.2202775972696</v>
      </c>
    </row>
    <row r="1199" spans="1:7" x14ac:dyDescent="0.3">
      <c r="A1199">
        <v>49.254849919209903</v>
      </c>
      <c r="B1199">
        <v>65.769985026147495</v>
      </c>
      <c r="C1199">
        <v>135.996949047839</v>
      </c>
      <c r="D1199">
        <v>-98.800255240022807</v>
      </c>
      <c r="E1199">
        <v>17.766518664376001</v>
      </c>
      <c r="F1199">
        <v>54.247577614409003</v>
      </c>
      <c r="G1199">
        <v>108.25629349944801</v>
      </c>
    </row>
    <row r="1200" spans="1:7" x14ac:dyDescent="0.3">
      <c r="A1200">
        <v>52.868180494497501</v>
      </c>
      <c r="B1200">
        <v>59.608973708936098</v>
      </c>
      <c r="C1200">
        <v>123.67341391365299</v>
      </c>
      <c r="D1200">
        <v>-73.090560137813398</v>
      </c>
      <c r="E1200">
        <v>17.079902506595001</v>
      </c>
      <c r="F1200">
        <v>40.970958063603803</v>
      </c>
      <c r="G1200">
        <v>82.895869292829403</v>
      </c>
    </row>
    <row r="1201" spans="1:7" x14ac:dyDescent="0.3">
      <c r="A1201">
        <v>65.309598734900604</v>
      </c>
      <c r="B1201">
        <v>17.1866000542731</v>
      </c>
      <c r="C1201">
        <v>38.854039281265301</v>
      </c>
      <c r="D1201">
        <v>79.059397306981893</v>
      </c>
      <c r="E1201">
        <v>24.204655931095999</v>
      </c>
      <c r="F1201">
        <v>50.006598997841401</v>
      </c>
      <c r="G1201">
        <v>99.263506956118107</v>
      </c>
    </row>
    <row r="1202" spans="1:7" x14ac:dyDescent="0.3">
      <c r="A1202">
        <v>52.872002865195</v>
      </c>
      <c r="B1202">
        <v>69.098295812638796</v>
      </c>
      <c r="C1202">
        <v>142.744205344568</v>
      </c>
      <c r="D1202">
        <v>-101.550881707527</v>
      </c>
      <c r="E1202">
        <v>17.9797726922043</v>
      </c>
      <c r="F1202">
        <v>53.988690528980598</v>
      </c>
      <c r="G1202">
        <v>108.824298034695</v>
      </c>
    </row>
    <row r="1203" spans="1:7" x14ac:dyDescent="0.3">
      <c r="A1203">
        <v>49.965635492334599</v>
      </c>
      <c r="B1203">
        <v>17.846404979284198</v>
      </c>
      <c r="C1203">
        <v>40.414947179139801</v>
      </c>
      <c r="D1203">
        <v>46.392056046816599</v>
      </c>
      <c r="E1203">
        <v>10.0494116402597</v>
      </c>
      <c r="F1203">
        <v>37.929041325497501</v>
      </c>
      <c r="G1203">
        <v>76.690763421979796</v>
      </c>
    </row>
    <row r="1204" spans="1:7" x14ac:dyDescent="0.3">
      <c r="A1204">
        <v>48.529316994682098</v>
      </c>
      <c r="B1204">
        <v>56.703648916449403</v>
      </c>
      <c r="C1204">
        <v>117.862700840918</v>
      </c>
      <c r="D1204">
        <v>-73.052312759983806</v>
      </c>
      <c r="E1204">
        <v>24.770716447025201</v>
      </c>
      <c r="F1204">
        <v>59.129136550818103</v>
      </c>
      <c r="G1204">
        <v>118.411766604566</v>
      </c>
    </row>
    <row r="1205" spans="1:7" x14ac:dyDescent="0.3">
      <c r="A1205">
        <v>27.196813148903502</v>
      </c>
      <c r="B1205">
        <v>26.646101711898201</v>
      </c>
      <c r="C1205">
        <v>58.033903501278402</v>
      </c>
      <c r="D1205">
        <v>-25.544678837887499</v>
      </c>
      <c r="E1205">
        <v>16.780340236857199</v>
      </c>
      <c r="F1205">
        <v>58.207991949831403</v>
      </c>
      <c r="G1205">
        <v>115.799727044465</v>
      </c>
    </row>
    <row r="1206" spans="1:7" x14ac:dyDescent="0.3">
      <c r="A1206">
        <v>49.899911234717898</v>
      </c>
      <c r="B1206">
        <v>14.629748312989699</v>
      </c>
      <c r="C1206">
        <v>33.3995235423453</v>
      </c>
      <c r="D1206">
        <v>55.910577530466703</v>
      </c>
      <c r="E1206">
        <v>15.7395135533031</v>
      </c>
      <c r="F1206">
        <v>58.711893704137303</v>
      </c>
      <c r="G1206">
        <v>117.494664051916</v>
      </c>
    </row>
    <row r="1207" spans="1:7" x14ac:dyDescent="0.3">
      <c r="A1207">
        <v>29.784967961393502</v>
      </c>
      <c r="B1207">
        <v>67.920652979680497</v>
      </c>
      <c r="C1207">
        <v>140.75256612451099</v>
      </c>
      <c r="D1207">
        <v>-144.19202301625401</v>
      </c>
      <c r="E1207">
        <v>19.187491164944301</v>
      </c>
      <c r="F1207">
        <v>51.514731230187202</v>
      </c>
      <c r="G1207">
        <v>103.232895613143</v>
      </c>
    </row>
    <row r="1208" spans="1:7" x14ac:dyDescent="0.3">
      <c r="A1208">
        <v>52.652160825912397</v>
      </c>
      <c r="B1208">
        <v>59.339750875658098</v>
      </c>
      <c r="C1208">
        <v>123.166507054505</v>
      </c>
      <c r="D1208">
        <v>-72.7149309751494</v>
      </c>
      <c r="E1208">
        <v>15.8975146153492</v>
      </c>
      <c r="F1208">
        <v>49.790900441497499</v>
      </c>
      <c r="G1208">
        <v>98.9213551112083</v>
      </c>
    </row>
    <row r="1209" spans="1:7" x14ac:dyDescent="0.3">
      <c r="A1209">
        <v>65.746855612419907</v>
      </c>
      <c r="B1209">
        <v>73.266507302028998</v>
      </c>
      <c r="C1209">
        <v>151.31277832184901</v>
      </c>
      <c r="D1209">
        <v>-88.305810681247294</v>
      </c>
      <c r="E1209">
        <v>12.1727668787558</v>
      </c>
      <c r="F1209">
        <v>52.112550861840901</v>
      </c>
      <c r="G1209">
        <v>104.74811783942501</v>
      </c>
    </row>
    <row r="1210" spans="1:7" x14ac:dyDescent="0.3">
      <c r="A1210">
        <v>60.492979572642803</v>
      </c>
      <c r="B1210">
        <v>33.3153801670353</v>
      </c>
      <c r="C1210">
        <v>70.657170067246</v>
      </c>
      <c r="D1210">
        <v>21.0398186441798</v>
      </c>
      <c r="E1210">
        <v>19.4506972005561</v>
      </c>
      <c r="F1210">
        <v>50.3024685537466</v>
      </c>
      <c r="G1210">
        <v>100.92535676651799</v>
      </c>
    </row>
    <row r="1211" spans="1:7" x14ac:dyDescent="0.3">
      <c r="A1211">
        <v>25.929404741524401</v>
      </c>
      <c r="B1211">
        <v>34.1200545273065</v>
      </c>
      <c r="C1211">
        <v>72.594874937698805</v>
      </c>
      <c r="D1211">
        <v>-50.501354098870799</v>
      </c>
      <c r="E1211">
        <v>19.327835639032099</v>
      </c>
      <c r="F1211">
        <v>40.990017524447701</v>
      </c>
      <c r="G1211">
        <v>82.126547456455796</v>
      </c>
    </row>
    <row r="1212" spans="1:7" x14ac:dyDescent="0.3">
      <c r="A1212">
        <v>34.425280580710201</v>
      </c>
      <c r="B1212">
        <v>30.4834469155962</v>
      </c>
      <c r="C1212">
        <v>65.865342795524398</v>
      </c>
      <c r="D1212">
        <v>-22.5997795853682</v>
      </c>
      <c r="E1212">
        <v>3.7974292164066199</v>
      </c>
      <c r="F1212">
        <v>38.656555926599303</v>
      </c>
      <c r="G1212">
        <v>76.333872326254806</v>
      </c>
    </row>
    <row r="1213" spans="1:7" x14ac:dyDescent="0.3">
      <c r="A1213">
        <v>52.356935457904598</v>
      </c>
      <c r="B1213">
        <v>54.846344914687897</v>
      </c>
      <c r="C1213">
        <v>114.093963111943</v>
      </c>
      <c r="D1213">
        <v>-59.825163828254396</v>
      </c>
      <c r="E1213">
        <v>21.4565731899933</v>
      </c>
      <c r="F1213">
        <v>52.141908274935403</v>
      </c>
      <c r="G1213">
        <v>104.61389935358</v>
      </c>
    </row>
    <row r="1214" spans="1:7" x14ac:dyDescent="0.3">
      <c r="A1214">
        <v>38.162053376919403</v>
      </c>
      <c r="B1214">
        <v>36.827967515172297</v>
      </c>
      <c r="C1214">
        <v>77.891377300379801</v>
      </c>
      <c r="D1214">
        <v>-34.159795791678</v>
      </c>
      <c r="E1214">
        <v>17.450041033323998</v>
      </c>
      <c r="F1214">
        <v>46.972139086851598</v>
      </c>
      <c r="G1214">
        <v>94.362200273748797</v>
      </c>
    </row>
    <row r="1215" spans="1:7" x14ac:dyDescent="0.3">
      <c r="A1215">
        <v>45.948455258095599</v>
      </c>
      <c r="B1215">
        <v>32.671551318968902</v>
      </c>
      <c r="C1215">
        <v>70.101635604250902</v>
      </c>
      <c r="D1215">
        <v>-6.1177434407153299</v>
      </c>
      <c r="E1215">
        <v>12.3649790503716</v>
      </c>
      <c r="F1215">
        <v>59.762334088045002</v>
      </c>
      <c r="G1215">
        <v>120.457327180505</v>
      </c>
    </row>
    <row r="1216" spans="1:7" x14ac:dyDescent="0.3">
      <c r="A1216">
        <v>52.116132937539398</v>
      </c>
      <c r="B1216">
        <v>49.7505764301022</v>
      </c>
      <c r="C1216">
        <v>104.412896884096</v>
      </c>
      <c r="D1216">
        <v>-45.019463415227698</v>
      </c>
      <c r="E1216">
        <v>21.5254704269211</v>
      </c>
      <c r="F1216">
        <v>46.417854223327197</v>
      </c>
      <c r="G1216">
        <v>93.612320045700599</v>
      </c>
    </row>
    <row r="1217" spans="1:7" x14ac:dyDescent="0.3">
      <c r="A1217">
        <v>32.108192693079197</v>
      </c>
      <c r="B1217">
        <v>71.041235837370607</v>
      </c>
      <c r="C1217">
        <v>146.225160910315</v>
      </c>
      <c r="D1217">
        <v>-148.90732212595299</v>
      </c>
      <c r="E1217">
        <v>14.225969960906999</v>
      </c>
      <c r="F1217">
        <v>52.509163600294499</v>
      </c>
      <c r="G1217">
        <v>104.179170233405</v>
      </c>
    </row>
    <row r="1218" spans="1:7" x14ac:dyDescent="0.3">
      <c r="A1218">
        <v>24.676635872684599</v>
      </c>
      <c r="B1218">
        <v>54.5334558707629</v>
      </c>
      <c r="C1218">
        <v>113.755275833258</v>
      </c>
      <c r="D1218">
        <v>-114.247095866919</v>
      </c>
      <c r="E1218">
        <v>17.265157445301298</v>
      </c>
      <c r="F1218">
        <v>46.508966552902201</v>
      </c>
      <c r="G1218">
        <v>93.184849224225601</v>
      </c>
    </row>
    <row r="1219" spans="1:7" x14ac:dyDescent="0.3">
      <c r="A1219">
        <v>34.333765374952598</v>
      </c>
      <c r="B1219">
        <v>25.961085299425601</v>
      </c>
      <c r="C1219">
        <v>56.491939320756401</v>
      </c>
      <c r="D1219">
        <v>-9.2157251483715505</v>
      </c>
      <c r="E1219">
        <v>23.606096873547202</v>
      </c>
      <c r="F1219">
        <v>52.819738463540403</v>
      </c>
      <c r="G1219">
        <v>106.253111336215</v>
      </c>
    </row>
    <row r="1220" spans="1:7" x14ac:dyDescent="0.3">
      <c r="A1220">
        <v>67.718310298255702</v>
      </c>
      <c r="B1220">
        <v>71.800945933100607</v>
      </c>
      <c r="C1220">
        <v>147.61424868098999</v>
      </c>
      <c r="D1220">
        <v>-79.966217202790503</v>
      </c>
      <c r="E1220">
        <v>17.7320077085047</v>
      </c>
      <c r="F1220">
        <v>46.0034458004519</v>
      </c>
      <c r="G1220">
        <v>91.723474411172006</v>
      </c>
    </row>
    <row r="1221" spans="1:7" x14ac:dyDescent="0.3">
      <c r="A1221">
        <v>46.684753660230001</v>
      </c>
      <c r="B1221">
        <v>28.739102375943801</v>
      </c>
      <c r="C1221">
        <v>62.367482993860399</v>
      </c>
      <c r="D1221">
        <v>7.1522001926285403</v>
      </c>
      <c r="E1221">
        <v>17.6817123280935</v>
      </c>
      <c r="F1221">
        <v>53.6810453060085</v>
      </c>
      <c r="G1221">
        <v>107.985933933825</v>
      </c>
    </row>
    <row r="1222" spans="1:7" x14ac:dyDescent="0.3">
      <c r="A1222">
        <v>23.106341852188098</v>
      </c>
      <c r="B1222">
        <v>72.005427041960701</v>
      </c>
      <c r="C1222">
        <v>148.41732524013301</v>
      </c>
      <c r="D1222">
        <v>-169.803597421506</v>
      </c>
      <c r="E1222">
        <v>21.320637529569101</v>
      </c>
      <c r="F1222">
        <v>56.583107192762498</v>
      </c>
      <c r="G1222">
        <v>112.638534516435</v>
      </c>
    </row>
    <row r="1223" spans="1:7" x14ac:dyDescent="0.3">
      <c r="A1223">
        <v>32.5888274354609</v>
      </c>
      <c r="B1223">
        <v>68.285661697719505</v>
      </c>
      <c r="C1223">
        <v>141.13111689057899</v>
      </c>
      <c r="D1223">
        <v>-139.67933022223701</v>
      </c>
      <c r="E1223">
        <v>17.545866916288801</v>
      </c>
      <c r="F1223">
        <v>53.065629654597899</v>
      </c>
      <c r="G1223">
        <v>105.34298181181499</v>
      </c>
    </row>
    <row r="1224" spans="1:7" x14ac:dyDescent="0.3">
      <c r="A1224">
        <v>28.682224874581799</v>
      </c>
      <c r="B1224">
        <v>72.253528284558399</v>
      </c>
      <c r="C1224">
        <v>148.79243111768099</v>
      </c>
      <c r="D1224">
        <v>-159.39613510451201</v>
      </c>
      <c r="E1224">
        <v>21.525860073712199</v>
      </c>
      <c r="F1224">
        <v>43.267666242527802</v>
      </c>
      <c r="G1224">
        <v>86.962024115583304</v>
      </c>
    </row>
    <row r="1225" spans="1:7" x14ac:dyDescent="0.3">
      <c r="A1225">
        <v>33.521542544254899</v>
      </c>
      <c r="B1225">
        <v>42.3150532439304</v>
      </c>
      <c r="C1225">
        <v>89.347949476574996</v>
      </c>
      <c r="D1225">
        <v>-59.902074643281303</v>
      </c>
      <c r="E1225">
        <v>17.751872572080899</v>
      </c>
      <c r="F1225">
        <v>48.9751526394477</v>
      </c>
      <c r="G1225">
        <v>97.632693716181805</v>
      </c>
    </row>
    <row r="1226" spans="1:7" x14ac:dyDescent="0.3">
      <c r="A1226">
        <v>59.837649756252198</v>
      </c>
      <c r="B1226">
        <v>38.236785728840303</v>
      </c>
      <c r="C1226">
        <v>80.856089392635695</v>
      </c>
      <c r="D1226">
        <v>4.9649423259835403</v>
      </c>
      <c r="E1226">
        <v>21.456211417062299</v>
      </c>
      <c r="F1226">
        <v>54.888032148032998</v>
      </c>
      <c r="G1226">
        <v>110.429092139142</v>
      </c>
    </row>
    <row r="1227" spans="1:7" x14ac:dyDescent="0.3">
      <c r="A1227">
        <v>42.9581015115442</v>
      </c>
      <c r="B1227">
        <v>53.669556404829201</v>
      </c>
      <c r="C1227">
        <v>111.752616858222</v>
      </c>
      <c r="D1227">
        <v>-75.092466191399197</v>
      </c>
      <c r="E1227">
        <v>16.058484847143799</v>
      </c>
      <c r="F1227">
        <v>57.203537288235701</v>
      </c>
      <c r="G1227">
        <v>113.745356709235</v>
      </c>
    </row>
    <row r="1228" spans="1:7" x14ac:dyDescent="0.3">
      <c r="A1228">
        <v>62.403390190728899</v>
      </c>
      <c r="B1228">
        <v>67.774381604790506</v>
      </c>
      <c r="C1228">
        <v>139.737785104864</v>
      </c>
      <c r="D1228">
        <v>-78.516364432913804</v>
      </c>
      <c r="E1228">
        <v>17.195044674490202</v>
      </c>
      <c r="F1228">
        <v>35.246484151147797</v>
      </c>
      <c r="G1228">
        <v>70.7295198779033</v>
      </c>
    </row>
    <row r="1229" spans="1:7" x14ac:dyDescent="0.3">
      <c r="A1229">
        <v>22.8271738347206</v>
      </c>
      <c r="B1229">
        <v>33.419007998259602</v>
      </c>
      <c r="C1229">
        <v>71.578031151723494</v>
      </c>
      <c r="D1229">
        <v>-54.602676325337796</v>
      </c>
      <c r="E1229">
        <v>19.0696547035406</v>
      </c>
      <c r="F1229">
        <v>51.389410216149003</v>
      </c>
      <c r="G1229">
        <v>102.58777481425599</v>
      </c>
    </row>
    <row r="1230" spans="1:7" x14ac:dyDescent="0.3">
      <c r="A1230">
        <v>69.582122341431798</v>
      </c>
      <c r="B1230">
        <v>22.822712712074701</v>
      </c>
      <c r="C1230">
        <v>50.029763197335697</v>
      </c>
      <c r="D1230">
        <v>70.696106546639598</v>
      </c>
      <c r="E1230">
        <v>20.555827444075799</v>
      </c>
      <c r="F1230">
        <v>50.486082327663702</v>
      </c>
      <c r="G1230">
        <v>100.843839761236</v>
      </c>
    </row>
    <row r="1231" spans="1:7" x14ac:dyDescent="0.3">
      <c r="A1231">
        <v>44.585460853938997</v>
      </c>
      <c r="B1231">
        <v>17.5588472155065</v>
      </c>
      <c r="C1231">
        <v>39.216080052004003</v>
      </c>
      <c r="D1231">
        <v>36.494380061358399</v>
      </c>
      <c r="E1231">
        <v>15.572849268383299</v>
      </c>
      <c r="F1231">
        <v>46.5932894442007</v>
      </c>
      <c r="G1231">
        <v>92.664926166910504</v>
      </c>
    </row>
    <row r="1232" spans="1:7" x14ac:dyDescent="0.3">
      <c r="A1232">
        <v>44.606712778147603</v>
      </c>
      <c r="B1232">
        <v>37.440933342442797</v>
      </c>
      <c r="C1232">
        <v>79.595201642109899</v>
      </c>
      <c r="D1232">
        <v>-23.109374471033099</v>
      </c>
      <c r="E1232">
        <v>18.7018680362482</v>
      </c>
      <c r="F1232">
        <v>49.368804917010898</v>
      </c>
      <c r="G1232">
        <v>98.618777697030296</v>
      </c>
    </row>
    <row r="1233" spans="1:7" x14ac:dyDescent="0.3">
      <c r="A1233">
        <v>63.801250031437803</v>
      </c>
      <c r="B1233">
        <v>22.376747099214001</v>
      </c>
      <c r="C1233">
        <v>49.630241801835403</v>
      </c>
      <c r="D1233">
        <v>60.472258765233498</v>
      </c>
      <c r="E1233">
        <v>18.895309616811701</v>
      </c>
      <c r="F1233">
        <v>46.1717714930383</v>
      </c>
      <c r="G1233">
        <v>92.771049974883994</v>
      </c>
    </row>
    <row r="1234" spans="1:7" x14ac:dyDescent="0.3">
      <c r="A1234">
        <v>23.212623937419998</v>
      </c>
      <c r="B1234">
        <v>51.423901817995102</v>
      </c>
      <c r="C1234">
        <v>107.769904747914</v>
      </c>
      <c r="D1234">
        <v>-107.846457579145</v>
      </c>
      <c r="E1234">
        <v>22.0653758207377</v>
      </c>
      <c r="F1234">
        <v>51.898809458407399</v>
      </c>
      <c r="G1234">
        <v>104.013731088526</v>
      </c>
    </row>
    <row r="1235" spans="1:7" x14ac:dyDescent="0.3">
      <c r="A1235">
        <v>50.181867668984303</v>
      </c>
      <c r="B1235">
        <v>10.488477226237</v>
      </c>
      <c r="C1235">
        <v>25.345758602002999</v>
      </c>
      <c r="D1235">
        <v>68.898303659257394</v>
      </c>
      <c r="E1235">
        <v>22.177480548827798</v>
      </c>
      <c r="F1235">
        <v>52.266858199691903</v>
      </c>
      <c r="G1235">
        <v>104.06001184816201</v>
      </c>
    </row>
    <row r="1236" spans="1:7" x14ac:dyDescent="0.3">
      <c r="A1236">
        <v>41.178302065596199</v>
      </c>
      <c r="B1236">
        <v>30.347995218812301</v>
      </c>
      <c r="C1236">
        <v>65.355304620751497</v>
      </c>
      <c r="D1236">
        <v>-8.6873815252445592</v>
      </c>
      <c r="E1236">
        <v>21.906172998437</v>
      </c>
      <c r="F1236">
        <v>52.099042466862699</v>
      </c>
      <c r="G1236">
        <v>104.93330671187699</v>
      </c>
    </row>
    <row r="1237" spans="1:7" x14ac:dyDescent="0.3">
      <c r="A1237">
        <v>69.956337232929499</v>
      </c>
      <c r="B1237">
        <v>69.762061694177106</v>
      </c>
      <c r="C1237">
        <v>143.70458577198201</v>
      </c>
      <c r="D1237">
        <v>-69.373510616672405</v>
      </c>
      <c r="E1237">
        <v>20.561111463693202</v>
      </c>
      <c r="F1237">
        <v>49.478386206699703</v>
      </c>
      <c r="G1237">
        <v>98.287275454816296</v>
      </c>
    </row>
    <row r="1238" spans="1:7" x14ac:dyDescent="0.3">
      <c r="A1238">
        <v>48.622155161025397</v>
      </c>
      <c r="B1238">
        <v>56.886557840663201</v>
      </c>
      <c r="C1238">
        <v>118.572866830248</v>
      </c>
      <c r="D1238">
        <v>-73.415363199938795</v>
      </c>
      <c r="E1238">
        <v>22.0820000794326</v>
      </c>
      <c r="F1238">
        <v>54.476396130099502</v>
      </c>
      <c r="G1238">
        <v>109.042788980198</v>
      </c>
    </row>
    <row r="1239" spans="1:7" x14ac:dyDescent="0.3">
      <c r="A1239">
        <v>37.839524107440603</v>
      </c>
      <c r="B1239">
        <v>53.9720681148371</v>
      </c>
      <c r="C1239">
        <v>112.743782627749</v>
      </c>
      <c r="D1239">
        <v>-86.237156129630193</v>
      </c>
      <c r="E1239">
        <v>16.4328370408764</v>
      </c>
      <c r="F1239">
        <v>45.306879902271199</v>
      </c>
      <c r="G1239">
        <v>91.248683996468998</v>
      </c>
    </row>
    <row r="1240" spans="1:7" x14ac:dyDescent="0.3">
      <c r="A1240">
        <v>49.576992735193798</v>
      </c>
      <c r="B1240">
        <v>42.561252366679099</v>
      </c>
      <c r="C1240">
        <v>90.063527116466602</v>
      </c>
      <c r="D1240">
        <v>-28.529771629649701</v>
      </c>
      <c r="E1240">
        <v>17.591719806772499</v>
      </c>
      <c r="F1240">
        <v>49.081716830807501</v>
      </c>
      <c r="G1240">
        <v>98.098515196496507</v>
      </c>
    </row>
    <row r="1241" spans="1:7" x14ac:dyDescent="0.3">
      <c r="A1241">
        <v>39.046870370774997</v>
      </c>
      <c r="B1241">
        <v>33.993574764284503</v>
      </c>
      <c r="C1241">
        <v>72.088049949700107</v>
      </c>
      <c r="D1241">
        <v>-23.886983551303601</v>
      </c>
      <c r="E1241">
        <v>25.301562822113901</v>
      </c>
      <c r="F1241">
        <v>49.246210554284602</v>
      </c>
      <c r="G1241">
        <v>99.1153762356209</v>
      </c>
    </row>
    <row r="1242" spans="1:7" x14ac:dyDescent="0.3">
      <c r="A1242">
        <v>26.064455204303801</v>
      </c>
      <c r="B1242">
        <v>46.546162704132698</v>
      </c>
      <c r="C1242">
        <v>97.466072980222506</v>
      </c>
      <c r="D1242">
        <v>-87.509577703790399</v>
      </c>
      <c r="E1242">
        <v>15.3669541427727</v>
      </c>
      <c r="F1242">
        <v>57.3716530520012</v>
      </c>
      <c r="G1242">
        <v>114.641369392737</v>
      </c>
    </row>
    <row r="1243" spans="1:7" x14ac:dyDescent="0.3">
      <c r="A1243">
        <v>64.9995624413326</v>
      </c>
      <c r="B1243">
        <v>53.949920592132599</v>
      </c>
      <c r="C1243">
        <v>112.12867337022701</v>
      </c>
      <c r="D1243">
        <v>-31.850636893732499</v>
      </c>
      <c r="E1243">
        <v>6.7224548584955297</v>
      </c>
      <c r="F1243">
        <v>58.165936200473098</v>
      </c>
      <c r="G1243">
        <v>115.7136502927</v>
      </c>
    </row>
    <row r="1244" spans="1:7" x14ac:dyDescent="0.3">
      <c r="A1244">
        <v>31.6195705981951</v>
      </c>
      <c r="B1244">
        <v>26.414817881920701</v>
      </c>
      <c r="C1244">
        <v>57.142504605671697</v>
      </c>
      <c r="D1244">
        <v>-16.005312449371999</v>
      </c>
      <c r="E1244">
        <v>30.741337344392299</v>
      </c>
      <c r="F1244">
        <v>47.635623373715497</v>
      </c>
      <c r="G1244">
        <v>94.855724623501501</v>
      </c>
    </row>
    <row r="1245" spans="1:7" x14ac:dyDescent="0.3">
      <c r="A1245">
        <v>66.242410174441602</v>
      </c>
      <c r="B1245">
        <v>40.877652828066097</v>
      </c>
      <c r="C1245">
        <v>86.036852672068406</v>
      </c>
      <c r="D1245">
        <v>9.8518618646849792</v>
      </c>
      <c r="E1245">
        <v>21.638569988940201</v>
      </c>
      <c r="F1245">
        <v>47.516865015484299</v>
      </c>
      <c r="G1245">
        <v>94.892220484782698</v>
      </c>
    </row>
    <row r="1246" spans="1:7" x14ac:dyDescent="0.3">
      <c r="A1246">
        <v>27.800146868078102</v>
      </c>
      <c r="B1246">
        <v>59.122965117727297</v>
      </c>
      <c r="C1246">
        <v>123.09874476348701</v>
      </c>
      <c r="D1246">
        <v>-121.76860161702599</v>
      </c>
      <c r="E1246">
        <v>19.860150830242599</v>
      </c>
      <c r="F1246">
        <v>43.329512667572999</v>
      </c>
      <c r="G1246">
        <v>85.709376374486197</v>
      </c>
    </row>
    <row r="1247" spans="1:7" x14ac:dyDescent="0.3">
      <c r="A1247">
        <v>63.6746041383186</v>
      </c>
      <c r="B1247">
        <v>64.195781830220199</v>
      </c>
      <c r="C1247">
        <v>133.00785751185299</v>
      </c>
      <c r="D1247">
        <v>-65.238137214023197</v>
      </c>
      <c r="E1247">
        <v>20.162440339846199</v>
      </c>
      <c r="F1247">
        <v>47.982078240188301</v>
      </c>
      <c r="G1247">
        <v>96.526221277234001</v>
      </c>
    </row>
    <row r="1248" spans="1:7" x14ac:dyDescent="0.3">
      <c r="A1248">
        <v>64.187021284117804</v>
      </c>
      <c r="B1248">
        <v>79.980098884426098</v>
      </c>
      <c r="C1248">
        <v>164.53808520648499</v>
      </c>
      <c r="D1248">
        <v>-111.566254085043</v>
      </c>
      <c r="E1248">
        <v>20.879801325412298</v>
      </c>
      <c r="F1248">
        <v>48.891962879691299</v>
      </c>
      <c r="G1248">
        <v>97.236486403741594</v>
      </c>
    </row>
    <row r="1249" spans="1:7" x14ac:dyDescent="0.3">
      <c r="A1249">
        <v>60.189409459955201</v>
      </c>
      <c r="B1249">
        <v>52.7747253654506</v>
      </c>
      <c r="C1249">
        <v>109.882890783422</v>
      </c>
      <c r="D1249">
        <v>-37.945357176441398</v>
      </c>
      <c r="E1249">
        <v>16.879634524408999</v>
      </c>
      <c r="F1249">
        <v>55.066543148969401</v>
      </c>
      <c r="G1249">
        <v>110.302949336664</v>
      </c>
    </row>
    <row r="1250" spans="1:7" x14ac:dyDescent="0.3">
      <c r="A1250">
        <v>67.428067234066404</v>
      </c>
      <c r="B1250">
        <v>28.326345837895001</v>
      </c>
      <c r="C1250">
        <v>60.693955631201199</v>
      </c>
      <c r="D1250">
        <v>49.877096954447701</v>
      </c>
      <c r="E1250">
        <v>19.895896895165599</v>
      </c>
      <c r="F1250">
        <v>51.085785506980201</v>
      </c>
      <c r="G1250">
        <v>101.295715397338</v>
      </c>
    </row>
    <row r="1251" spans="1:7" x14ac:dyDescent="0.3">
      <c r="A1251">
        <v>56.846776767575903</v>
      </c>
      <c r="B1251">
        <v>59.754591026746503</v>
      </c>
      <c r="C1251">
        <v>124.152512318335</v>
      </c>
      <c r="D1251">
        <v>-65.570219545087696</v>
      </c>
      <c r="E1251">
        <v>22.911628682571202</v>
      </c>
      <c r="F1251">
        <v>59.163257628455597</v>
      </c>
      <c r="G1251">
        <v>118.280803775976</v>
      </c>
    </row>
    <row r="1252" spans="1:7" x14ac:dyDescent="0.3">
      <c r="A1252">
        <v>47.555310315926</v>
      </c>
      <c r="B1252">
        <v>74.183910298772702</v>
      </c>
      <c r="C1252">
        <v>152.88341352554801</v>
      </c>
      <c r="D1252">
        <v>-127.441110264466</v>
      </c>
      <c r="E1252">
        <v>8.8991272333518605</v>
      </c>
      <c r="F1252">
        <v>48.585231067713302</v>
      </c>
      <c r="G1252">
        <v>96.608100906336304</v>
      </c>
    </row>
    <row r="1253" spans="1:7" x14ac:dyDescent="0.3">
      <c r="A1253">
        <v>66.977115916226893</v>
      </c>
      <c r="B1253">
        <v>26.872727655123601</v>
      </c>
      <c r="C1253">
        <v>58.222297360954798</v>
      </c>
      <c r="D1253">
        <v>53.336048867083001</v>
      </c>
      <c r="E1253">
        <v>14.593454250698599</v>
      </c>
      <c r="F1253">
        <v>45.391885739156699</v>
      </c>
      <c r="G1253">
        <v>91.635590886662698</v>
      </c>
    </row>
    <row r="1254" spans="1:7" x14ac:dyDescent="0.3">
      <c r="A1254">
        <v>24.9076158253926</v>
      </c>
      <c r="B1254">
        <v>76.177638897196601</v>
      </c>
      <c r="C1254">
        <v>156.87788504628099</v>
      </c>
      <c r="D1254">
        <v>-178.71768504080401</v>
      </c>
      <c r="E1254">
        <v>17.058123519967101</v>
      </c>
      <c r="F1254">
        <v>48.603213473714803</v>
      </c>
      <c r="G1254">
        <v>97.7043442002539</v>
      </c>
    </row>
    <row r="1255" spans="1:7" x14ac:dyDescent="0.3">
      <c r="A1255">
        <v>63.131407746214798</v>
      </c>
      <c r="B1255">
        <v>44.796407828495198</v>
      </c>
      <c r="C1255">
        <v>93.963730860172603</v>
      </c>
      <c r="D1255">
        <v>-8.1264079930560094</v>
      </c>
      <c r="E1255">
        <v>26.5316746263025</v>
      </c>
      <c r="F1255">
        <v>44.540575983344397</v>
      </c>
      <c r="G1255">
        <v>89.071104480958397</v>
      </c>
    </row>
    <row r="1256" spans="1:7" x14ac:dyDescent="0.3">
      <c r="A1256">
        <v>21.8711171127635</v>
      </c>
      <c r="B1256">
        <v>39.769405278689298</v>
      </c>
      <c r="C1256">
        <v>83.835369708015193</v>
      </c>
      <c r="D1256">
        <v>-75.565981610540902</v>
      </c>
      <c r="E1256">
        <v>26.2990969862432</v>
      </c>
      <c r="F1256">
        <v>44.298218967260901</v>
      </c>
      <c r="G1256">
        <v>87.932856219787496</v>
      </c>
    </row>
    <row r="1257" spans="1:7" x14ac:dyDescent="0.3">
      <c r="A1257">
        <v>68.687453988620803</v>
      </c>
      <c r="B1257">
        <v>37.932567717460998</v>
      </c>
      <c r="C1257">
        <v>80.124662572815893</v>
      </c>
      <c r="D1257">
        <v>23.577204824858701</v>
      </c>
      <c r="E1257">
        <v>20.583673127906799</v>
      </c>
      <c r="F1257">
        <v>36.762007596546098</v>
      </c>
      <c r="G1257">
        <v>72.535262652380197</v>
      </c>
    </row>
    <row r="1258" spans="1:7" x14ac:dyDescent="0.3">
      <c r="A1258">
        <v>55.1352601809701</v>
      </c>
      <c r="B1258">
        <v>61.199637916167497</v>
      </c>
      <c r="C1258">
        <v>126.524804914946</v>
      </c>
      <c r="D1258">
        <v>-73.328393386562396</v>
      </c>
      <c r="E1258">
        <v>20.366290976072801</v>
      </c>
      <c r="F1258">
        <v>52.132643089353699</v>
      </c>
      <c r="G1258">
        <v>103.636419068012</v>
      </c>
    </row>
    <row r="1259" spans="1:7" x14ac:dyDescent="0.3">
      <c r="A1259">
        <v>28.5448591037275</v>
      </c>
      <c r="B1259">
        <v>71.987836171456806</v>
      </c>
      <c r="C1259">
        <v>148.403229310016</v>
      </c>
      <c r="D1259">
        <v>-158.87379030691599</v>
      </c>
      <c r="E1259">
        <v>26.609215283807298</v>
      </c>
      <c r="F1259">
        <v>47.003815495066299</v>
      </c>
      <c r="G1259">
        <v>93.499184815017102</v>
      </c>
    </row>
    <row r="1260" spans="1:7" x14ac:dyDescent="0.3">
      <c r="A1260">
        <v>23.2623430505028</v>
      </c>
      <c r="B1260">
        <v>67.546568650435603</v>
      </c>
      <c r="C1260">
        <v>139.75603929528199</v>
      </c>
      <c r="D1260">
        <v>-156.115019850301</v>
      </c>
      <c r="E1260">
        <v>15.042131030650401</v>
      </c>
      <c r="F1260">
        <v>53.544766496753901</v>
      </c>
      <c r="G1260">
        <v>107.680775394203</v>
      </c>
    </row>
    <row r="1261" spans="1:7" x14ac:dyDescent="0.3">
      <c r="A1261">
        <v>40.290913312392099</v>
      </c>
      <c r="B1261">
        <v>60.250852881647504</v>
      </c>
      <c r="C1261">
        <v>124.985099148421</v>
      </c>
      <c r="D1261">
        <v>-100.170732020158</v>
      </c>
      <c r="E1261">
        <v>21.1233739607475</v>
      </c>
      <c r="F1261">
        <v>46.60314951478</v>
      </c>
      <c r="G1261">
        <v>93.727760593662495</v>
      </c>
    </row>
    <row r="1262" spans="1:7" x14ac:dyDescent="0.3">
      <c r="A1262">
        <v>35.661638528121003</v>
      </c>
      <c r="B1262">
        <v>63.238745778342903</v>
      </c>
      <c r="C1262">
        <v>130.79334975377401</v>
      </c>
      <c r="D1262">
        <v>-118.392960278787</v>
      </c>
      <c r="E1262">
        <v>14.1099668682357</v>
      </c>
      <c r="F1262">
        <v>38.964228301946797</v>
      </c>
      <c r="G1262">
        <v>77.964516494543304</v>
      </c>
    </row>
    <row r="1263" spans="1:7" x14ac:dyDescent="0.3">
      <c r="A1263">
        <v>53.2764750569889</v>
      </c>
      <c r="B1263">
        <v>32.997634526477903</v>
      </c>
      <c r="C1263">
        <v>70.078820699411494</v>
      </c>
      <c r="D1263">
        <v>7.5600465345440302</v>
      </c>
      <c r="E1263">
        <v>20.139833353219199</v>
      </c>
      <c r="F1263">
        <v>57.132543118227602</v>
      </c>
      <c r="G1263">
        <v>113.35340521403199</v>
      </c>
    </row>
    <row r="1264" spans="1:7" x14ac:dyDescent="0.3">
      <c r="A1264">
        <v>45.736290005242097</v>
      </c>
      <c r="B1264">
        <v>42.329419318747</v>
      </c>
      <c r="C1264">
        <v>89.148450962244198</v>
      </c>
      <c r="D1264">
        <v>-35.515677945756799</v>
      </c>
      <c r="E1264">
        <v>24.746148969687901</v>
      </c>
      <c r="F1264">
        <v>56.646991935813297</v>
      </c>
      <c r="G1264">
        <v>113.208594555991</v>
      </c>
    </row>
    <row r="1265" spans="1:7" x14ac:dyDescent="0.3">
      <c r="A1265">
        <v>53.486900769954701</v>
      </c>
      <c r="B1265">
        <v>36.165929144411997</v>
      </c>
      <c r="C1265">
        <v>76.808235215663501</v>
      </c>
      <c r="D1265">
        <v>-1.5239858933264401</v>
      </c>
      <c r="E1265">
        <v>24.0665475909686</v>
      </c>
      <c r="F1265">
        <v>49.023345615673101</v>
      </c>
      <c r="G1265">
        <v>97.737157862212101</v>
      </c>
    </row>
    <row r="1266" spans="1:7" x14ac:dyDescent="0.3">
      <c r="A1266">
        <v>45.219299760937602</v>
      </c>
      <c r="B1266">
        <v>43.351091514243997</v>
      </c>
      <c r="C1266">
        <v>90.968655611257205</v>
      </c>
      <c r="D1266">
        <v>-39.6146750208569</v>
      </c>
      <c r="E1266">
        <v>18.060527150622399</v>
      </c>
      <c r="F1266">
        <v>54.704686368006399</v>
      </c>
      <c r="G1266">
        <v>108.520908089908</v>
      </c>
    </row>
    <row r="1267" spans="1:7" x14ac:dyDescent="0.3">
      <c r="A1267">
        <v>26.0676022840534</v>
      </c>
      <c r="B1267">
        <v>54.798764356169897</v>
      </c>
      <c r="C1267">
        <v>114.191730192039</v>
      </c>
      <c r="D1267">
        <v>-112.26108850040301</v>
      </c>
      <c r="E1267">
        <v>15.3446435217431</v>
      </c>
      <c r="F1267">
        <v>51.843979212428501</v>
      </c>
      <c r="G1267">
        <v>104.26658447051</v>
      </c>
    </row>
    <row r="1268" spans="1:7" x14ac:dyDescent="0.3">
      <c r="A1268">
        <v>59.524446647004197</v>
      </c>
      <c r="B1268">
        <v>10.129844602336901</v>
      </c>
      <c r="C1268">
        <v>24.320516895130599</v>
      </c>
      <c r="D1268">
        <v>88.659359486997602</v>
      </c>
      <c r="E1268">
        <v>20.167446896083899</v>
      </c>
      <c r="F1268">
        <v>44.433024952616499</v>
      </c>
      <c r="G1268">
        <v>89.7868767890523</v>
      </c>
    </row>
    <row r="1269" spans="1:7" x14ac:dyDescent="0.3">
      <c r="A1269">
        <v>32.864835459683903</v>
      </c>
      <c r="B1269">
        <v>46.038370816263502</v>
      </c>
      <c r="C1269">
        <v>96.627208927992797</v>
      </c>
      <c r="D1269">
        <v>-72.385441529422593</v>
      </c>
      <c r="E1269">
        <v>6.6962830365446404</v>
      </c>
      <c r="F1269">
        <v>44.977190002257601</v>
      </c>
      <c r="G1269">
        <v>89.590269076229404</v>
      </c>
    </row>
    <row r="1270" spans="1:7" x14ac:dyDescent="0.3">
      <c r="A1270">
        <v>44.772317852764303</v>
      </c>
      <c r="B1270">
        <v>21.773208697762499</v>
      </c>
      <c r="C1270">
        <v>47.832879676904902</v>
      </c>
      <c r="D1270">
        <v>24.2250096122409</v>
      </c>
      <c r="E1270">
        <v>23.3799710077393</v>
      </c>
      <c r="F1270">
        <v>47.921590600276097</v>
      </c>
      <c r="G1270">
        <v>96.803532421052296</v>
      </c>
    </row>
    <row r="1271" spans="1:7" x14ac:dyDescent="0.3">
      <c r="A1271">
        <v>59.538188298162801</v>
      </c>
      <c r="B1271">
        <v>41.096197363813502</v>
      </c>
      <c r="C1271">
        <v>87.0002832337656</v>
      </c>
      <c r="D1271">
        <v>-4.2122154951149797</v>
      </c>
      <c r="E1271">
        <v>22.686723631867</v>
      </c>
      <c r="F1271">
        <v>46.597038716491198</v>
      </c>
      <c r="G1271">
        <v>92.554427317207697</v>
      </c>
    </row>
    <row r="1272" spans="1:7" x14ac:dyDescent="0.3">
      <c r="A1272">
        <v>49.760272824673599</v>
      </c>
      <c r="B1272">
        <v>56.460064761490202</v>
      </c>
      <c r="C1272">
        <v>117.39037765713699</v>
      </c>
      <c r="D1272">
        <v>-69.859648635123506</v>
      </c>
      <c r="E1272">
        <v>19.3076077993348</v>
      </c>
      <c r="F1272">
        <v>46.466115334685298</v>
      </c>
      <c r="G1272">
        <v>92.763636462862493</v>
      </c>
    </row>
    <row r="1273" spans="1:7" x14ac:dyDescent="0.3">
      <c r="A1273">
        <v>49.374680459827502</v>
      </c>
      <c r="B1273">
        <v>14.044741096972301</v>
      </c>
      <c r="C1273">
        <v>32.252406024420502</v>
      </c>
      <c r="D1273">
        <v>56.615137628737898</v>
      </c>
      <c r="E1273">
        <v>12.495062631106601</v>
      </c>
      <c r="F1273">
        <v>55.241197651281503</v>
      </c>
      <c r="G1273">
        <v>110.136887427509</v>
      </c>
    </row>
    <row r="1274" spans="1:7" x14ac:dyDescent="0.3">
      <c r="A1274">
        <v>57.2082112661503</v>
      </c>
      <c r="B1274">
        <v>68.647080440401197</v>
      </c>
      <c r="C1274">
        <v>141.54523260283099</v>
      </c>
      <c r="D1274">
        <v>-91.524818788903005</v>
      </c>
      <c r="E1274">
        <v>15.3509208833656</v>
      </c>
      <c r="F1274">
        <v>46.667417162839897</v>
      </c>
      <c r="G1274">
        <v>92.608393232512</v>
      </c>
    </row>
    <row r="1275" spans="1:7" x14ac:dyDescent="0.3">
      <c r="A1275">
        <v>52.308202802886903</v>
      </c>
      <c r="B1275">
        <v>41.785496680282797</v>
      </c>
      <c r="C1275">
        <v>87.592962184983307</v>
      </c>
      <c r="D1275">
        <v>-20.7400844350746</v>
      </c>
      <c r="E1275">
        <v>22.819102679294001</v>
      </c>
      <c r="F1275">
        <v>50.620653811087401</v>
      </c>
      <c r="G1275">
        <v>101.325668571828</v>
      </c>
    </row>
    <row r="1276" spans="1:7" x14ac:dyDescent="0.3">
      <c r="A1276">
        <v>29.519296642095199</v>
      </c>
      <c r="B1276">
        <v>52.2486519930276</v>
      </c>
      <c r="C1276">
        <v>109.48413967144501</v>
      </c>
      <c r="D1276">
        <v>-97.707362694892396</v>
      </c>
      <c r="E1276">
        <v>21.440592759193599</v>
      </c>
      <c r="F1276">
        <v>53.122815365744998</v>
      </c>
      <c r="G1276">
        <v>106.20685506353399</v>
      </c>
    </row>
    <row r="1277" spans="1:7" x14ac:dyDescent="0.3">
      <c r="A1277">
        <v>40.065269899002402</v>
      </c>
      <c r="B1277">
        <v>10.1321257440762</v>
      </c>
      <c r="C1277">
        <v>25.222826434179598</v>
      </c>
      <c r="D1277">
        <v>49.734162565776202</v>
      </c>
      <c r="E1277">
        <v>25.820950842331701</v>
      </c>
      <c r="F1277">
        <v>55.164506864518003</v>
      </c>
      <c r="G1277">
        <v>110.630502373173</v>
      </c>
    </row>
    <row r="1278" spans="1:7" x14ac:dyDescent="0.3">
      <c r="A1278">
        <v>25.0410141201343</v>
      </c>
      <c r="B1278">
        <v>65.678575675942</v>
      </c>
      <c r="C1278">
        <v>135.62620379940699</v>
      </c>
      <c r="D1278">
        <v>-146.95369878755699</v>
      </c>
      <c r="E1278">
        <v>20.692762765022501</v>
      </c>
      <c r="F1278">
        <v>49.296784652482501</v>
      </c>
      <c r="G1278">
        <v>99.225420885419695</v>
      </c>
    </row>
    <row r="1279" spans="1:7" x14ac:dyDescent="0.3">
      <c r="A1279">
        <v>26.490122445513801</v>
      </c>
      <c r="B1279">
        <v>41.265924020084398</v>
      </c>
      <c r="C1279">
        <v>87.190538929326905</v>
      </c>
      <c r="D1279">
        <v>-70.8175271692255</v>
      </c>
      <c r="E1279">
        <v>14.8608195620085</v>
      </c>
      <c r="F1279">
        <v>49.982303023574801</v>
      </c>
      <c r="G1279">
        <v>100.02964290142501</v>
      </c>
    </row>
    <row r="1280" spans="1:7" x14ac:dyDescent="0.3">
      <c r="A1280">
        <v>34.3815040674138</v>
      </c>
      <c r="B1280">
        <v>67.781950699095304</v>
      </c>
      <c r="C1280">
        <v>140.25613761806099</v>
      </c>
      <c r="D1280">
        <v>-134.58284396245801</v>
      </c>
      <c r="E1280">
        <v>16.938992430784101</v>
      </c>
      <c r="F1280">
        <v>52.717453462141101</v>
      </c>
      <c r="G1280">
        <v>104.85760337869399</v>
      </c>
    </row>
    <row r="1281" spans="1:7" x14ac:dyDescent="0.3">
      <c r="A1281">
        <v>41.224612049731903</v>
      </c>
      <c r="B1281">
        <v>50.868547368748402</v>
      </c>
      <c r="C1281">
        <v>106.324964106959</v>
      </c>
      <c r="D1281">
        <v>-70.156418006781195</v>
      </c>
      <c r="E1281">
        <v>16.870423352376999</v>
      </c>
      <c r="F1281">
        <v>46.379851572249201</v>
      </c>
      <c r="G1281">
        <v>92.616530802720703</v>
      </c>
    </row>
    <row r="1282" spans="1:7" x14ac:dyDescent="0.3">
      <c r="A1282">
        <v>36.232236441441103</v>
      </c>
      <c r="B1282">
        <v>48.275456651877001</v>
      </c>
      <c r="C1282">
        <v>101.01000717554</v>
      </c>
      <c r="D1282">
        <v>-72.361897072748704</v>
      </c>
      <c r="E1282">
        <v>17.405912579755601</v>
      </c>
      <c r="F1282">
        <v>50.479668367118201</v>
      </c>
      <c r="G1282">
        <v>100.00990421584601</v>
      </c>
    </row>
    <row r="1283" spans="1:7" x14ac:dyDescent="0.3">
      <c r="A1283">
        <v>27.683806493402798</v>
      </c>
      <c r="B1283">
        <v>21.510541338344702</v>
      </c>
      <c r="C1283">
        <v>47.9983655660144</v>
      </c>
      <c r="D1283">
        <v>-9.1640110282284901</v>
      </c>
      <c r="E1283">
        <v>25.158832609964598</v>
      </c>
      <c r="F1283">
        <v>43.746680926216797</v>
      </c>
      <c r="G1283">
        <v>87.948277279076706</v>
      </c>
    </row>
    <row r="1284" spans="1:7" x14ac:dyDescent="0.3">
      <c r="A1284">
        <v>49.152592751204303</v>
      </c>
      <c r="B1284">
        <v>27.571339759913201</v>
      </c>
      <c r="C1284">
        <v>60.0587315260574</v>
      </c>
      <c r="D1284">
        <v>15.591166222669001</v>
      </c>
      <c r="E1284">
        <v>9.1298677033482392</v>
      </c>
      <c r="F1284">
        <v>41.329934915884699</v>
      </c>
      <c r="G1284">
        <v>82.600733636241898</v>
      </c>
    </row>
    <row r="1285" spans="1:7" x14ac:dyDescent="0.3">
      <c r="A1285">
        <v>20.766288132973202</v>
      </c>
      <c r="B1285">
        <v>41.3954531116146</v>
      </c>
      <c r="C1285">
        <v>87.318265253125006</v>
      </c>
      <c r="D1285">
        <v>-82.653783068897496</v>
      </c>
      <c r="E1285">
        <v>27.337745307414899</v>
      </c>
      <c r="F1285">
        <v>48.772827164067998</v>
      </c>
      <c r="G1285">
        <v>96.602289393732093</v>
      </c>
    </row>
    <row r="1286" spans="1:7" x14ac:dyDescent="0.3">
      <c r="A1286">
        <v>44.216232969868599</v>
      </c>
      <c r="B1286">
        <v>65.425778120494101</v>
      </c>
      <c r="C1286">
        <v>135.12008395288299</v>
      </c>
      <c r="D1286">
        <v>-107.84486842174501</v>
      </c>
      <c r="E1286">
        <v>23.4390607119681</v>
      </c>
      <c r="F1286">
        <v>41.308872070383202</v>
      </c>
      <c r="G1286">
        <v>81.619519812447095</v>
      </c>
    </row>
    <row r="1287" spans="1:7" x14ac:dyDescent="0.3">
      <c r="A1287">
        <v>24.5594650870249</v>
      </c>
      <c r="B1287">
        <v>10.6920449288063</v>
      </c>
      <c r="C1287">
        <v>25.624901511420202</v>
      </c>
      <c r="D1287">
        <v>17.042795387630701</v>
      </c>
      <c r="E1287">
        <v>19.043451964210401</v>
      </c>
      <c r="F1287">
        <v>48.918233660364798</v>
      </c>
      <c r="G1287">
        <v>98.7570697375685</v>
      </c>
    </row>
    <row r="1288" spans="1:7" x14ac:dyDescent="0.3">
      <c r="A1288">
        <v>22.8365131790931</v>
      </c>
      <c r="B1288">
        <v>18.158002316058798</v>
      </c>
      <c r="C1288">
        <v>40.644031980600303</v>
      </c>
      <c r="D1288">
        <v>-8.8009805899902602</v>
      </c>
      <c r="E1288">
        <v>22.708044411805499</v>
      </c>
      <c r="F1288">
        <v>46.728808761361201</v>
      </c>
      <c r="G1288">
        <v>92.513713900911299</v>
      </c>
    </row>
    <row r="1289" spans="1:7" x14ac:dyDescent="0.3">
      <c r="A1289">
        <v>41.2373119065171</v>
      </c>
      <c r="B1289">
        <v>74.397023723216606</v>
      </c>
      <c r="C1289">
        <v>153.51521457662</v>
      </c>
      <c r="D1289">
        <v>-140.71644735661599</v>
      </c>
      <c r="E1289">
        <v>11.8331531437523</v>
      </c>
      <c r="F1289">
        <v>45.504570817503001</v>
      </c>
      <c r="G1289">
        <v>90.567176676963399</v>
      </c>
    </row>
    <row r="1290" spans="1:7" x14ac:dyDescent="0.3">
      <c r="A1290">
        <v>55.789277337324002</v>
      </c>
      <c r="B1290">
        <v>56.033042638005398</v>
      </c>
      <c r="C1290">
        <v>116.542926741429</v>
      </c>
      <c r="D1290">
        <v>-56.520573239368197</v>
      </c>
      <c r="E1290">
        <v>11.286508455483</v>
      </c>
      <c r="F1290">
        <v>48.669882595899097</v>
      </c>
      <c r="G1290">
        <v>97.057303640601504</v>
      </c>
    </row>
    <row r="1291" spans="1:7" x14ac:dyDescent="0.3">
      <c r="A1291">
        <v>45.1307605774699</v>
      </c>
      <c r="B1291">
        <v>70.461894071206402</v>
      </c>
      <c r="C1291">
        <v>145.46706472606601</v>
      </c>
      <c r="D1291">
        <v>-121.12416105867899</v>
      </c>
      <c r="E1291">
        <v>21.2686480594408</v>
      </c>
      <c r="F1291">
        <v>50.212338129738001</v>
      </c>
      <c r="G1291">
        <v>101.419982077151</v>
      </c>
    </row>
    <row r="1292" spans="1:7" x14ac:dyDescent="0.3">
      <c r="A1292">
        <v>52.477015364967301</v>
      </c>
      <c r="B1292">
        <v>79.304468185818706</v>
      </c>
      <c r="C1292">
        <v>163.00901846447499</v>
      </c>
      <c r="D1292">
        <v>-132.959373827522</v>
      </c>
      <c r="E1292">
        <v>14.2142862363511</v>
      </c>
      <c r="F1292">
        <v>47.658847004114101</v>
      </c>
      <c r="G1292">
        <v>96.119495356580401</v>
      </c>
    </row>
    <row r="1293" spans="1:7" x14ac:dyDescent="0.3">
      <c r="A1293">
        <v>29.7641906746247</v>
      </c>
      <c r="B1293">
        <v>71.557577480603896</v>
      </c>
      <c r="C1293">
        <v>147.452053352257</v>
      </c>
      <c r="D1293">
        <v>-155.144351092562</v>
      </c>
      <c r="E1293">
        <v>26.4165119782235</v>
      </c>
      <c r="F1293">
        <v>56.661452068868698</v>
      </c>
      <c r="G1293">
        <v>112.652814263252</v>
      </c>
    </row>
    <row r="1294" spans="1:7" x14ac:dyDescent="0.3">
      <c r="A1294">
        <v>56.830518206612197</v>
      </c>
      <c r="B1294">
        <v>37.006361058811102</v>
      </c>
      <c r="C1294">
        <v>78.416448700341903</v>
      </c>
      <c r="D1294">
        <v>2.64195323679112</v>
      </c>
      <c r="E1294">
        <v>28.825937957153901</v>
      </c>
      <c r="F1294">
        <v>45.878537343013299</v>
      </c>
      <c r="G1294">
        <v>92.366854981160401</v>
      </c>
    </row>
    <row r="1295" spans="1:7" x14ac:dyDescent="0.3">
      <c r="A1295">
        <v>69.525295274266895</v>
      </c>
      <c r="B1295">
        <v>47.896783409116601</v>
      </c>
      <c r="C1295">
        <v>100.35641580488701</v>
      </c>
      <c r="D1295">
        <v>-4.63975967881606</v>
      </c>
      <c r="E1295">
        <v>16.511288561682701</v>
      </c>
      <c r="F1295">
        <v>42.557575892313601</v>
      </c>
      <c r="G1295">
        <v>85.060618598050496</v>
      </c>
    </row>
    <row r="1296" spans="1:7" x14ac:dyDescent="0.3">
      <c r="A1296">
        <v>57.307827318969501</v>
      </c>
      <c r="B1296">
        <v>51.8096202001921</v>
      </c>
      <c r="C1296">
        <v>107.630231362538</v>
      </c>
      <c r="D1296">
        <v>-40.813205962637198</v>
      </c>
      <c r="E1296">
        <v>21.917764064193399</v>
      </c>
      <c r="F1296">
        <v>52.297358449980003</v>
      </c>
      <c r="G1296">
        <v>104.637547039838</v>
      </c>
    </row>
    <row r="1297" spans="1:7" x14ac:dyDescent="0.3">
      <c r="A1297">
        <v>47.985157308511603</v>
      </c>
      <c r="B1297">
        <v>57.113377190090503</v>
      </c>
      <c r="C1297">
        <v>118.423288394168</v>
      </c>
      <c r="D1297">
        <v>-75.369816953248105</v>
      </c>
      <c r="E1297">
        <v>25.679973574453101</v>
      </c>
      <c r="F1297">
        <v>46.3478606777796</v>
      </c>
      <c r="G1297">
        <v>93.1662119715361</v>
      </c>
    </row>
    <row r="1298" spans="1:7" x14ac:dyDescent="0.3">
      <c r="A1298">
        <v>34.613143904720197</v>
      </c>
      <c r="B1298">
        <v>61.800773457514197</v>
      </c>
      <c r="C1298">
        <v>127.761169663842</v>
      </c>
      <c r="D1298">
        <v>-116.176032563102</v>
      </c>
      <c r="E1298">
        <v>22.623573194869799</v>
      </c>
      <c r="F1298">
        <v>47.000063636826603</v>
      </c>
      <c r="G1298">
        <v>94.285239228208397</v>
      </c>
    </row>
    <row r="1299" spans="1:7" x14ac:dyDescent="0.3">
      <c r="A1299">
        <v>53.014941774191797</v>
      </c>
      <c r="B1299">
        <v>10.8913354800617</v>
      </c>
      <c r="C1299">
        <v>26.4765983982184</v>
      </c>
      <c r="D1299">
        <v>73.355877108198499</v>
      </c>
      <c r="E1299">
        <v>24.236380019774</v>
      </c>
      <c r="F1299">
        <v>47.230032938295899</v>
      </c>
      <c r="G1299">
        <v>93.997326366010299</v>
      </c>
    </row>
    <row r="1300" spans="1:7" x14ac:dyDescent="0.3">
      <c r="A1300">
        <v>31.286522574609101</v>
      </c>
      <c r="B1300">
        <v>20.8877878477855</v>
      </c>
      <c r="C1300">
        <v>46.2987837613585</v>
      </c>
      <c r="D1300">
        <v>-9.0318394138265007E-2</v>
      </c>
      <c r="E1300">
        <v>20.849043829756202</v>
      </c>
      <c r="F1300">
        <v>53.011536336032201</v>
      </c>
      <c r="G1300">
        <v>106.065987821032</v>
      </c>
    </row>
    <row r="1301" spans="1:7" x14ac:dyDescent="0.3">
      <c r="A1301">
        <v>47.297769611170501</v>
      </c>
      <c r="B1301">
        <v>50.921244043787297</v>
      </c>
      <c r="C1301">
        <v>106.02746251852901</v>
      </c>
      <c r="D1301">
        <v>-58.168192909020703</v>
      </c>
      <c r="E1301">
        <v>20.694454823974201</v>
      </c>
      <c r="F1301">
        <v>54.366276483131301</v>
      </c>
      <c r="G1301">
        <v>109.129023884106</v>
      </c>
    </row>
    <row r="1302" spans="1:7" x14ac:dyDescent="0.3">
      <c r="A1302">
        <v>25.9754635881315</v>
      </c>
      <c r="B1302">
        <v>65.465341981954893</v>
      </c>
      <c r="C1302">
        <v>135.08258676304499</v>
      </c>
      <c r="D1302">
        <v>-144.445098769602</v>
      </c>
      <c r="E1302">
        <v>24.404741508427101</v>
      </c>
      <c r="F1302">
        <v>51.541184747204603</v>
      </c>
      <c r="G1302">
        <v>103.837971766929</v>
      </c>
    </row>
    <row r="1303" spans="1:7" x14ac:dyDescent="0.3">
      <c r="A1303">
        <v>34.859437732963301</v>
      </c>
      <c r="B1303">
        <v>12.504127393898401</v>
      </c>
      <c r="C1303">
        <v>29.404282241403301</v>
      </c>
      <c r="D1303">
        <v>32.206493284231499</v>
      </c>
      <c r="E1303">
        <v>15.3900619743989</v>
      </c>
      <c r="F1303">
        <v>51.517085231585099</v>
      </c>
      <c r="G1303">
        <v>102.738974831549</v>
      </c>
    </row>
    <row r="1304" spans="1:7" x14ac:dyDescent="0.3">
      <c r="A1304">
        <v>41.082783033535797</v>
      </c>
      <c r="B1304">
        <v>11.3596037361549</v>
      </c>
      <c r="C1304">
        <v>27.4121158939606</v>
      </c>
      <c r="D1304">
        <v>48.086754858607001</v>
      </c>
      <c r="E1304">
        <v>24.394051774958299</v>
      </c>
      <c r="F1304">
        <v>49.319742428716303</v>
      </c>
      <c r="G1304">
        <v>99.270425667946697</v>
      </c>
    </row>
    <row r="1305" spans="1:7" x14ac:dyDescent="0.3">
      <c r="A1305">
        <v>36.841334803565701</v>
      </c>
      <c r="B1305">
        <v>32.901434851346004</v>
      </c>
      <c r="C1305">
        <v>70.395327425993599</v>
      </c>
      <c r="D1305">
        <v>-25.021634946906499</v>
      </c>
      <c r="E1305">
        <v>26.5442624508511</v>
      </c>
      <c r="F1305">
        <v>60.270417605912101</v>
      </c>
      <c r="G1305">
        <v>120.716027867386</v>
      </c>
    </row>
    <row r="1306" spans="1:7" x14ac:dyDescent="0.3">
      <c r="A1306">
        <v>48.462293714303897</v>
      </c>
      <c r="B1306">
        <v>47.486860443238903</v>
      </c>
      <c r="C1306">
        <v>99.649688238563698</v>
      </c>
      <c r="D1306">
        <v>-45.535993901108803</v>
      </c>
      <c r="E1306">
        <v>16.761722490470699</v>
      </c>
      <c r="F1306">
        <v>54.699105602480998</v>
      </c>
      <c r="G1306">
        <v>109.66041427603901</v>
      </c>
    </row>
    <row r="1307" spans="1:7" x14ac:dyDescent="0.3">
      <c r="A1307">
        <v>23.359535803418002</v>
      </c>
      <c r="B1307">
        <v>23.445959551218301</v>
      </c>
      <c r="C1307">
        <v>51.269876739347502</v>
      </c>
      <c r="D1307">
        <v>-23.618807046818901</v>
      </c>
      <c r="E1307">
        <v>14.4128976844632</v>
      </c>
      <c r="F1307">
        <v>56.236860792759799</v>
      </c>
      <c r="G1307">
        <v>111.631994862971</v>
      </c>
    </row>
    <row r="1308" spans="1:7" x14ac:dyDescent="0.3">
      <c r="A1308">
        <v>31.062326062509602</v>
      </c>
      <c r="B1308">
        <v>73.880965037852107</v>
      </c>
      <c r="C1308">
        <v>152.36539695449699</v>
      </c>
      <c r="D1308">
        <v>-159.518242988537</v>
      </c>
      <c r="E1308">
        <v>17.594018789583</v>
      </c>
      <c r="F1308">
        <v>51.659505390710599</v>
      </c>
      <c r="G1308">
        <v>102.429191580728</v>
      </c>
    </row>
    <row r="1309" spans="1:7" x14ac:dyDescent="0.3">
      <c r="A1309">
        <v>34.826180519065197</v>
      </c>
      <c r="B1309">
        <v>22.184930248933</v>
      </c>
      <c r="C1309">
        <v>49.272562763136598</v>
      </c>
      <c r="D1309">
        <v>3.0975702913313699</v>
      </c>
      <c r="E1309">
        <v>22.904048172288999</v>
      </c>
      <c r="F1309">
        <v>50.716608211929298</v>
      </c>
      <c r="G1309">
        <v>101.9520725963</v>
      </c>
    </row>
    <row r="1310" spans="1:7" x14ac:dyDescent="0.3">
      <c r="A1310">
        <v>45.633808497425598</v>
      </c>
      <c r="B1310">
        <v>49.741061735028801</v>
      </c>
      <c r="C1310">
        <v>104.01018886987301</v>
      </c>
      <c r="D1310">
        <v>-57.955568210235199</v>
      </c>
      <c r="E1310">
        <v>17.462672401531702</v>
      </c>
      <c r="F1310">
        <v>51.879622813178599</v>
      </c>
      <c r="G1310">
        <v>103.969357153524</v>
      </c>
    </row>
    <row r="1311" spans="1:7" x14ac:dyDescent="0.3">
      <c r="A1311">
        <v>23.860563889449701</v>
      </c>
      <c r="B1311">
        <v>31.503417011830301</v>
      </c>
      <c r="C1311">
        <v>67.190283032493994</v>
      </c>
      <c r="D1311">
        <v>-46.789123256591402</v>
      </c>
      <c r="E1311">
        <v>26.14634503225</v>
      </c>
      <c r="F1311">
        <v>52.0926694178685</v>
      </c>
      <c r="G1311">
        <v>103.318776321714</v>
      </c>
    </row>
    <row r="1312" spans="1:7" x14ac:dyDescent="0.3">
      <c r="A1312">
        <v>21.1662702780548</v>
      </c>
      <c r="B1312">
        <v>15.395823836837801</v>
      </c>
      <c r="C1312">
        <v>35.073180538461898</v>
      </c>
      <c r="D1312">
        <v>-3.85493095440378</v>
      </c>
      <c r="E1312">
        <v>18.692612212452399</v>
      </c>
      <c r="F1312">
        <v>51.396321548216498</v>
      </c>
      <c r="G1312">
        <v>101.871679035033</v>
      </c>
    </row>
    <row r="1313" spans="1:7" x14ac:dyDescent="0.3">
      <c r="A1313">
        <v>63.1181406697509</v>
      </c>
      <c r="B1313">
        <v>71.855089841651093</v>
      </c>
      <c r="C1313">
        <v>147.8861547194</v>
      </c>
      <c r="D1313">
        <v>-89.328988185451493</v>
      </c>
      <c r="E1313">
        <v>21.525993532770201</v>
      </c>
      <c r="F1313">
        <v>51.828634482513301</v>
      </c>
      <c r="G1313">
        <v>104.078205013586</v>
      </c>
    </row>
    <row r="1314" spans="1:7" x14ac:dyDescent="0.3">
      <c r="A1314">
        <v>54.580645831153298</v>
      </c>
      <c r="B1314">
        <v>61.030899780783798</v>
      </c>
      <c r="C1314">
        <v>126.830630575097</v>
      </c>
      <c r="D1314">
        <v>-73.931407680044998</v>
      </c>
      <c r="E1314">
        <v>10.265194251044401</v>
      </c>
      <c r="F1314">
        <v>51.646479612513303</v>
      </c>
      <c r="G1314">
        <v>103.437465054528</v>
      </c>
    </row>
    <row r="1315" spans="1:7" x14ac:dyDescent="0.3">
      <c r="A1315">
        <v>31.136150981527901</v>
      </c>
      <c r="B1315">
        <v>45.589938899254797</v>
      </c>
      <c r="C1315">
        <v>95.623987478468393</v>
      </c>
      <c r="D1315">
        <v>-74.497514734708503</v>
      </c>
      <c r="E1315">
        <v>22.798369773780301</v>
      </c>
      <c r="F1315">
        <v>49.7078978319228</v>
      </c>
      <c r="G1315">
        <v>98.968518210470904</v>
      </c>
    </row>
    <row r="1316" spans="1:7" x14ac:dyDescent="0.3">
      <c r="A1316">
        <v>53.983605830233699</v>
      </c>
      <c r="B1316">
        <v>39.791059205176602</v>
      </c>
      <c r="C1316">
        <v>84.531190802610396</v>
      </c>
      <c r="D1316">
        <v>-11.4059659550623</v>
      </c>
      <c r="E1316">
        <v>22.346411029841502</v>
      </c>
      <c r="F1316">
        <v>58.672757636768303</v>
      </c>
      <c r="G1316">
        <v>117.985983161883</v>
      </c>
    </row>
    <row r="1317" spans="1:7" x14ac:dyDescent="0.3">
      <c r="A1317">
        <v>23.265469818008501</v>
      </c>
      <c r="B1317">
        <v>74.676519197440598</v>
      </c>
      <c r="C1317">
        <v>153.89701646111899</v>
      </c>
      <c r="D1317">
        <v>-177.498617956305</v>
      </c>
      <c r="E1317">
        <v>21.173246986810401</v>
      </c>
      <c r="F1317">
        <v>52.672283984142297</v>
      </c>
      <c r="G1317">
        <v>105.632107764502</v>
      </c>
    </row>
    <row r="1318" spans="1:7" x14ac:dyDescent="0.3">
      <c r="A1318">
        <v>49.687327745763398</v>
      </c>
      <c r="B1318">
        <v>25.742071475034901</v>
      </c>
      <c r="C1318">
        <v>56.040985668795798</v>
      </c>
      <c r="D1318">
        <v>22.148441066422102</v>
      </c>
      <c r="E1318">
        <v>20.0114335729975</v>
      </c>
      <c r="F1318">
        <v>53.723628468873301</v>
      </c>
      <c r="G1318">
        <v>108.182801322118</v>
      </c>
    </row>
    <row r="1319" spans="1:7" x14ac:dyDescent="0.3">
      <c r="A1319">
        <v>67.645592803127002</v>
      </c>
      <c r="B1319">
        <v>61.288531021909002</v>
      </c>
      <c r="C1319">
        <v>127.46782743043499</v>
      </c>
      <c r="D1319">
        <v>-48.5744074594731</v>
      </c>
      <c r="E1319">
        <v>21.5666062200624</v>
      </c>
      <c r="F1319">
        <v>40.438592263050801</v>
      </c>
      <c r="G1319">
        <v>81.009898762221397</v>
      </c>
    </row>
    <row r="1320" spans="1:7" x14ac:dyDescent="0.3">
      <c r="A1320">
        <v>54.021757603109798</v>
      </c>
      <c r="B1320">
        <v>21.068661295683398</v>
      </c>
      <c r="C1320">
        <v>46.591999233988098</v>
      </c>
      <c r="D1320">
        <v>44.8375313191695</v>
      </c>
      <c r="E1320">
        <v>23.402131880015698</v>
      </c>
      <c r="F1320">
        <v>46.585531113796897</v>
      </c>
      <c r="G1320">
        <v>93.029415656834004</v>
      </c>
    </row>
    <row r="1321" spans="1:7" x14ac:dyDescent="0.3">
      <c r="A1321">
        <v>40.911625788510797</v>
      </c>
      <c r="B1321">
        <v>63.019472188253197</v>
      </c>
      <c r="C1321">
        <v>130.16526732885001</v>
      </c>
      <c r="D1321">
        <v>-107.235164987738</v>
      </c>
      <c r="E1321">
        <v>12.4923557078732</v>
      </c>
      <c r="F1321">
        <v>50.883252750490598</v>
      </c>
      <c r="G1321">
        <v>101.789623681771</v>
      </c>
    </row>
    <row r="1322" spans="1:7" x14ac:dyDescent="0.3">
      <c r="A1322">
        <v>27.1251198762439</v>
      </c>
      <c r="B1322">
        <v>40.979271608375697</v>
      </c>
      <c r="C1322">
        <v>86.257945520262098</v>
      </c>
      <c r="D1322">
        <v>-68.687575072639405</v>
      </c>
      <c r="E1322">
        <v>21.8536784953723</v>
      </c>
      <c r="F1322">
        <v>52.4051503381624</v>
      </c>
      <c r="G1322">
        <v>104.88068439213301</v>
      </c>
    </row>
    <row r="1323" spans="1:7" x14ac:dyDescent="0.3">
      <c r="A1323">
        <v>61.2465286505088</v>
      </c>
      <c r="B1323">
        <v>42.626764837947498</v>
      </c>
      <c r="C1323">
        <v>90.094702241418005</v>
      </c>
      <c r="D1323">
        <v>-5.3872372128249699</v>
      </c>
      <c r="E1323">
        <v>20.789851313288299</v>
      </c>
      <c r="F1323">
        <v>53.023149892156702</v>
      </c>
      <c r="G1323">
        <v>106.969157834529</v>
      </c>
    </row>
    <row r="1324" spans="1:7" x14ac:dyDescent="0.3">
      <c r="A1324">
        <v>68.507087590773097</v>
      </c>
      <c r="B1324">
        <v>23.207288558573399</v>
      </c>
      <c r="C1324">
        <v>50.868456038090997</v>
      </c>
      <c r="D1324">
        <v>67.392309505826006</v>
      </c>
      <c r="E1324">
        <v>11.6826790312354</v>
      </c>
      <c r="F1324">
        <v>51.756145342002</v>
      </c>
      <c r="G1324">
        <v>103.65121117207499</v>
      </c>
    </row>
    <row r="1325" spans="1:7" x14ac:dyDescent="0.3">
      <c r="A1325">
        <v>46.854369633056002</v>
      </c>
      <c r="B1325">
        <v>48.356673110086703</v>
      </c>
      <c r="C1325">
        <v>101.339021523174</v>
      </c>
      <c r="D1325">
        <v>-51.361280064148097</v>
      </c>
      <c r="E1325">
        <v>17.5895256701458</v>
      </c>
      <c r="F1325">
        <v>56.658032905006301</v>
      </c>
      <c r="G1325">
        <v>114.00730953319901</v>
      </c>
    </row>
    <row r="1326" spans="1:7" x14ac:dyDescent="0.3">
      <c r="A1326">
        <v>46.097960146677401</v>
      </c>
      <c r="B1326">
        <v>24.717513899699501</v>
      </c>
      <c r="C1326">
        <v>53.773106072231997</v>
      </c>
      <c r="D1326">
        <v>18.0433785942562</v>
      </c>
      <c r="E1326">
        <v>16.388269760333099</v>
      </c>
      <c r="F1326">
        <v>53.618425778898299</v>
      </c>
      <c r="G1326">
        <v>108.181983506867</v>
      </c>
    </row>
    <row r="1327" spans="1:7" x14ac:dyDescent="0.3">
      <c r="A1327">
        <v>38.618401655414601</v>
      </c>
      <c r="B1327">
        <v>66.084359344832095</v>
      </c>
      <c r="C1327">
        <v>136.21399538862801</v>
      </c>
      <c r="D1327">
        <v>-121.016274723667</v>
      </c>
      <c r="E1327">
        <v>14.5092067484533</v>
      </c>
      <c r="F1327">
        <v>52.173331516154597</v>
      </c>
      <c r="G1327">
        <v>104.20182177892301</v>
      </c>
    </row>
    <row r="1328" spans="1:7" x14ac:dyDescent="0.3">
      <c r="A1328">
        <v>29.6079083240496</v>
      </c>
      <c r="B1328">
        <v>49.287775652139302</v>
      </c>
      <c r="C1328">
        <v>102.61737959373799</v>
      </c>
      <c r="D1328">
        <v>-88.647510308318701</v>
      </c>
      <c r="E1328">
        <v>15.6452314402465</v>
      </c>
      <c r="F1328">
        <v>42.818962794104699</v>
      </c>
      <c r="G1328">
        <v>85.705692209250799</v>
      </c>
    </row>
    <row r="1329" spans="1:7" x14ac:dyDescent="0.3">
      <c r="A1329">
        <v>30.4840003502316</v>
      </c>
      <c r="B1329">
        <v>34.021804177376303</v>
      </c>
      <c r="C1329">
        <v>72.8507688130547</v>
      </c>
      <c r="D1329">
        <v>-41.097411831665902</v>
      </c>
      <c r="E1329">
        <v>16.555364346425399</v>
      </c>
      <c r="F1329">
        <v>48.776734330324203</v>
      </c>
      <c r="G1329">
        <v>98.431874515395606</v>
      </c>
    </row>
    <row r="1330" spans="1:7" x14ac:dyDescent="0.3">
      <c r="A1330">
        <v>33.817382620122203</v>
      </c>
      <c r="B1330">
        <v>25.3010052623065</v>
      </c>
      <c r="C1330">
        <v>55.110674761053701</v>
      </c>
      <c r="D1330">
        <v>-8.2682505466752794</v>
      </c>
      <c r="E1330">
        <v>24.917554578605099</v>
      </c>
      <c r="F1330">
        <v>50.605615526294997</v>
      </c>
      <c r="G1330">
        <v>101.570913225982</v>
      </c>
    </row>
    <row r="1331" spans="1:7" x14ac:dyDescent="0.3">
      <c r="A1331">
        <v>47.699415827249901</v>
      </c>
      <c r="B1331">
        <v>76.644796672635493</v>
      </c>
      <c r="C1331">
        <v>157.83348554614599</v>
      </c>
      <c r="D1331">
        <v>-134.53555836340701</v>
      </c>
      <c r="E1331">
        <v>17.110178044083</v>
      </c>
      <c r="F1331">
        <v>57.007378141778503</v>
      </c>
      <c r="G1331">
        <v>114.472706288198</v>
      </c>
    </row>
    <row r="1332" spans="1:7" x14ac:dyDescent="0.3">
      <c r="A1332">
        <v>23.866814885007699</v>
      </c>
      <c r="B1332">
        <v>11.5719367814233</v>
      </c>
      <c r="C1332">
        <v>27.407150681295501</v>
      </c>
      <c r="D1332">
        <v>13.017819425745399</v>
      </c>
      <c r="E1332">
        <v>17.800322232132899</v>
      </c>
      <c r="F1332">
        <v>53.334226999435003</v>
      </c>
      <c r="G1332">
        <v>107.387310028434</v>
      </c>
    </row>
    <row r="1333" spans="1:7" x14ac:dyDescent="0.3">
      <c r="A1333">
        <v>40.812008476154602</v>
      </c>
      <c r="B1333">
        <v>68.799303276631605</v>
      </c>
      <c r="C1333">
        <v>142.12057010865601</v>
      </c>
      <c r="D1333">
        <v>-124.77389287758599</v>
      </c>
      <c r="E1333">
        <v>27.913192628870501</v>
      </c>
      <c r="F1333">
        <v>48.695379893202897</v>
      </c>
      <c r="G1333">
        <v>96.503258334052603</v>
      </c>
    </row>
    <row r="1334" spans="1:7" x14ac:dyDescent="0.3">
      <c r="A1334">
        <v>45.908383991634103</v>
      </c>
      <c r="B1334">
        <v>19.631544816716499</v>
      </c>
      <c r="C1334">
        <v>43.358292458460603</v>
      </c>
      <c r="D1334">
        <v>32.922133533118597</v>
      </c>
      <c r="E1334">
        <v>10.9519430619772</v>
      </c>
      <c r="F1334">
        <v>52.2680928847318</v>
      </c>
      <c r="G1334">
        <v>104.795204056776</v>
      </c>
    </row>
    <row r="1335" spans="1:7" x14ac:dyDescent="0.3">
      <c r="A1335">
        <v>31.245892952824001</v>
      </c>
      <c r="B1335">
        <v>26.7323571672617</v>
      </c>
      <c r="C1335">
        <v>58.237279604183001</v>
      </c>
      <c r="D1335">
        <v>-17.705285596136999</v>
      </c>
      <c r="E1335">
        <v>24.6018069685536</v>
      </c>
      <c r="F1335">
        <v>46.786796993258797</v>
      </c>
      <c r="G1335">
        <v>92.752678320613001</v>
      </c>
    </row>
    <row r="1336" spans="1:7" x14ac:dyDescent="0.3">
      <c r="A1336">
        <v>21.360166001071299</v>
      </c>
      <c r="B1336">
        <v>43.737430243806102</v>
      </c>
      <c r="C1336">
        <v>92.239472191622596</v>
      </c>
      <c r="D1336">
        <v>-88.491958729275694</v>
      </c>
      <c r="E1336">
        <v>16.780000036737501</v>
      </c>
      <c r="F1336">
        <v>55.976822196068298</v>
      </c>
      <c r="G1336">
        <v>111.925783649774</v>
      </c>
    </row>
    <row r="1337" spans="1:7" x14ac:dyDescent="0.3">
      <c r="A1337">
        <v>50.242444417380703</v>
      </c>
      <c r="B1337">
        <v>37.1097746562208</v>
      </c>
      <c r="C1337">
        <v>78.749982712862106</v>
      </c>
      <c r="D1337">
        <v>-10.844435133901101</v>
      </c>
      <c r="E1337">
        <v>18.140374043907201</v>
      </c>
      <c r="F1337">
        <v>57.190266797688103</v>
      </c>
      <c r="G1337">
        <v>113.74408007468401</v>
      </c>
    </row>
    <row r="1338" spans="1:7" x14ac:dyDescent="0.3">
      <c r="A1338">
        <v>55.6000800567898</v>
      </c>
      <c r="B1338">
        <v>78.119033701092903</v>
      </c>
      <c r="C1338">
        <v>160.55285284732801</v>
      </c>
      <c r="D1338">
        <v>-123.156940989699</v>
      </c>
      <c r="E1338">
        <v>14.1751091443807</v>
      </c>
      <c r="F1338">
        <v>50.172303088927499</v>
      </c>
      <c r="G1338">
        <v>100.687450007942</v>
      </c>
    </row>
    <row r="1339" spans="1:7" x14ac:dyDescent="0.3">
      <c r="A1339">
        <v>48.690676152284901</v>
      </c>
      <c r="B1339">
        <v>51.1606528176751</v>
      </c>
      <c r="C1339">
        <v>106.909855253781</v>
      </c>
      <c r="D1339">
        <v>-56.100606148455398</v>
      </c>
      <c r="E1339">
        <v>23.674919239144302</v>
      </c>
      <c r="F1339">
        <v>44.955349844720097</v>
      </c>
      <c r="G1339">
        <v>90.481628906291604</v>
      </c>
    </row>
    <row r="1340" spans="1:7" x14ac:dyDescent="0.3">
      <c r="A1340">
        <v>55.128209818406098</v>
      </c>
      <c r="B1340">
        <v>15.998243366718</v>
      </c>
      <c r="C1340">
        <v>36.626672027374397</v>
      </c>
      <c r="D1340">
        <v>62.261689536658103</v>
      </c>
      <c r="E1340">
        <v>17.1241327992938</v>
      </c>
      <c r="F1340">
        <v>59.146921079706502</v>
      </c>
      <c r="G1340">
        <v>117.294826321223</v>
      </c>
    </row>
    <row r="1341" spans="1:7" x14ac:dyDescent="0.3">
      <c r="A1341">
        <v>61.491171652082301</v>
      </c>
      <c r="B1341">
        <v>44.770228856238298</v>
      </c>
      <c r="C1341">
        <v>93.674053406430303</v>
      </c>
      <c r="D1341">
        <v>-11.328343264550201</v>
      </c>
      <c r="E1341">
        <v>14.6651098156152</v>
      </c>
      <c r="F1341">
        <v>59.585744703008501</v>
      </c>
      <c r="G1341">
        <v>118.51751348491899</v>
      </c>
    </row>
    <row r="1342" spans="1:7" x14ac:dyDescent="0.3">
      <c r="A1342">
        <v>51.339112588141802</v>
      </c>
      <c r="B1342">
        <v>25.327526520689698</v>
      </c>
      <c r="C1342">
        <v>55.339774755989801</v>
      </c>
      <c r="D1342">
        <v>26.695645614214499</v>
      </c>
      <c r="E1342">
        <v>17.145522303837101</v>
      </c>
      <c r="F1342">
        <v>45.8702084237975</v>
      </c>
      <c r="G1342">
        <v>90.743692845950207</v>
      </c>
    </row>
    <row r="1343" spans="1:7" x14ac:dyDescent="0.3">
      <c r="A1343">
        <v>55.757182207656697</v>
      </c>
      <c r="B1343">
        <v>26.295342949827901</v>
      </c>
      <c r="C1343">
        <v>57.027873563894801</v>
      </c>
      <c r="D1343">
        <v>32.628335565829801</v>
      </c>
      <c r="E1343">
        <v>26.697107799251601</v>
      </c>
      <c r="F1343">
        <v>45.838058876680002</v>
      </c>
      <c r="G1343">
        <v>91.753498381234294</v>
      </c>
    </row>
    <row r="1344" spans="1:7" x14ac:dyDescent="0.3">
      <c r="A1344">
        <v>31.239830726247401</v>
      </c>
      <c r="B1344">
        <v>31.979865738808002</v>
      </c>
      <c r="C1344">
        <v>68.376923957544406</v>
      </c>
      <c r="D1344">
        <v>-33.459935763929401</v>
      </c>
      <c r="E1344">
        <v>25.8454768116747</v>
      </c>
      <c r="F1344">
        <v>54.999192301557997</v>
      </c>
      <c r="G1344">
        <v>109.603623817959</v>
      </c>
    </row>
    <row r="1345" spans="1:7" x14ac:dyDescent="0.3">
      <c r="A1345">
        <v>22.492919768977199</v>
      </c>
      <c r="B1345">
        <v>63.292294150630603</v>
      </c>
      <c r="C1345">
        <v>130.607990830289</v>
      </c>
      <c r="D1345">
        <v>-144.89104291393801</v>
      </c>
      <c r="E1345">
        <v>17.672888354690802</v>
      </c>
      <c r="F1345">
        <v>56.9386974062676</v>
      </c>
      <c r="G1345">
        <v>114.73295701244299</v>
      </c>
    </row>
    <row r="1346" spans="1:7" x14ac:dyDescent="0.3">
      <c r="A1346">
        <v>22.487233003019199</v>
      </c>
      <c r="B1346">
        <v>26.902287938545498</v>
      </c>
      <c r="C1346">
        <v>58.745621028145997</v>
      </c>
      <c r="D1346">
        <v>-35.732397809597899</v>
      </c>
      <c r="E1346">
        <v>17.7822366558525</v>
      </c>
      <c r="F1346">
        <v>48.974363639475101</v>
      </c>
      <c r="G1346">
        <v>97.935384620503399</v>
      </c>
    </row>
    <row r="1347" spans="1:7" x14ac:dyDescent="0.3">
      <c r="A1347">
        <v>32.600732818391101</v>
      </c>
      <c r="B1347">
        <v>28.0376524521843</v>
      </c>
      <c r="C1347">
        <v>60.601165454652303</v>
      </c>
      <c r="D1347">
        <v>-18.911491719770801</v>
      </c>
      <c r="E1347">
        <v>22.427211719105799</v>
      </c>
      <c r="F1347">
        <v>52.905805672848601</v>
      </c>
      <c r="G1347">
        <v>106.116343068456</v>
      </c>
    </row>
    <row r="1348" spans="1:7" x14ac:dyDescent="0.3">
      <c r="A1348">
        <v>60.254288091047002</v>
      </c>
      <c r="B1348">
        <v>68.565614705647505</v>
      </c>
      <c r="C1348">
        <v>141.86259401506399</v>
      </c>
      <c r="D1348">
        <v>-85.188267934848398</v>
      </c>
      <c r="E1348">
        <v>19.850409847748701</v>
      </c>
      <c r="F1348">
        <v>51.9817771274368</v>
      </c>
      <c r="G1348">
        <v>104.11682809612201</v>
      </c>
    </row>
    <row r="1349" spans="1:7" x14ac:dyDescent="0.3">
      <c r="A1349">
        <v>38.890680585011403</v>
      </c>
      <c r="B1349">
        <v>49.0016889915305</v>
      </c>
      <c r="C1349">
        <v>102.31704412526901</v>
      </c>
      <c r="D1349">
        <v>-69.223705804568496</v>
      </c>
      <c r="E1349">
        <v>20.213563983601802</v>
      </c>
      <c r="F1349">
        <v>52.850964750305899</v>
      </c>
      <c r="G1349">
        <v>105.01443386827999</v>
      </c>
    </row>
    <row r="1350" spans="1:7" x14ac:dyDescent="0.3">
      <c r="A1350">
        <v>52.915093304914599</v>
      </c>
      <c r="B1350">
        <v>10.1639616840746</v>
      </c>
      <c r="C1350">
        <v>24.629185239227301</v>
      </c>
      <c r="D1350">
        <v>75.338301557605504</v>
      </c>
      <c r="E1350">
        <v>27.8222341405504</v>
      </c>
      <c r="F1350">
        <v>46.987012990899302</v>
      </c>
      <c r="G1350">
        <v>94.479290997472404</v>
      </c>
    </row>
    <row r="1351" spans="1:7" x14ac:dyDescent="0.3">
      <c r="A1351">
        <v>65.277781931336406</v>
      </c>
      <c r="B1351">
        <v>76.9490563246368</v>
      </c>
      <c r="C1351">
        <v>158.204158579021</v>
      </c>
      <c r="D1351">
        <v>-100.291605111238</v>
      </c>
      <c r="E1351">
        <v>21.1289729345498</v>
      </c>
      <c r="F1351">
        <v>43.738515861557801</v>
      </c>
      <c r="G1351">
        <v>87.1730125833909</v>
      </c>
    </row>
    <row r="1352" spans="1:7" x14ac:dyDescent="0.3">
      <c r="A1352">
        <v>21.789034825480101</v>
      </c>
      <c r="B1352">
        <v>24.858004510627602</v>
      </c>
      <c r="C1352">
        <v>53.798508099995999</v>
      </c>
      <c r="D1352">
        <v>-30.995943880922599</v>
      </c>
      <c r="E1352">
        <v>27.9038607923627</v>
      </c>
      <c r="F1352">
        <v>42.970589233660398</v>
      </c>
      <c r="G1352">
        <v>86.636357181785002</v>
      </c>
    </row>
    <row r="1353" spans="1:7" x14ac:dyDescent="0.3">
      <c r="A1353">
        <v>34.037842205318498</v>
      </c>
      <c r="B1353">
        <v>65.790376455834206</v>
      </c>
      <c r="C1353">
        <v>136.021398995693</v>
      </c>
      <c r="D1353">
        <v>-129.29544495686599</v>
      </c>
      <c r="E1353">
        <v>24.3329582412075</v>
      </c>
      <c r="F1353">
        <v>50.288529782410102</v>
      </c>
      <c r="G1353">
        <v>100.091710588105</v>
      </c>
    </row>
    <row r="1354" spans="1:7" x14ac:dyDescent="0.3">
      <c r="A1354">
        <v>67.512617604311302</v>
      </c>
      <c r="B1354">
        <v>75.205048386740501</v>
      </c>
      <c r="C1354">
        <v>155.22693513604301</v>
      </c>
      <c r="D1354">
        <v>-90.589909951598699</v>
      </c>
      <c r="E1354">
        <v>23.510263229463401</v>
      </c>
      <c r="F1354">
        <v>43.676625360130799</v>
      </c>
      <c r="G1354">
        <v>87.687484751878202</v>
      </c>
    </row>
    <row r="1355" spans="1:7" x14ac:dyDescent="0.3">
      <c r="A1355">
        <v>21.302715521597701</v>
      </c>
      <c r="B1355">
        <v>63.2820566381031</v>
      </c>
      <c r="C1355">
        <v>131.032922528673</v>
      </c>
      <c r="D1355">
        <v>-147.24073887111399</v>
      </c>
      <c r="E1355">
        <v>18.8954869392402</v>
      </c>
      <c r="F1355">
        <v>43.902601255265303</v>
      </c>
      <c r="G1355">
        <v>86.916637815082197</v>
      </c>
    </row>
    <row r="1356" spans="1:7" x14ac:dyDescent="0.3">
      <c r="A1356">
        <v>38.008858180436398</v>
      </c>
      <c r="B1356">
        <v>78.127978930282296</v>
      </c>
      <c r="C1356">
        <v>161.204567010657</v>
      </c>
      <c r="D1356">
        <v>-158.36622042997399</v>
      </c>
      <c r="E1356">
        <v>26.502984527296899</v>
      </c>
      <c r="F1356">
        <v>51.284788198942998</v>
      </c>
      <c r="G1356">
        <v>102.78854439131</v>
      </c>
    </row>
    <row r="1357" spans="1:7" x14ac:dyDescent="0.3">
      <c r="A1357">
        <v>68.045285170549207</v>
      </c>
      <c r="B1357">
        <v>12.7382204524227</v>
      </c>
      <c r="C1357">
        <v>29.6678151409075</v>
      </c>
      <c r="D1357">
        <v>97.875908983830399</v>
      </c>
      <c r="E1357">
        <v>14.2682992177537</v>
      </c>
      <c r="F1357">
        <v>51.086394838246299</v>
      </c>
      <c r="G1357">
        <v>101.214473475532</v>
      </c>
    </row>
    <row r="1358" spans="1:7" x14ac:dyDescent="0.3">
      <c r="A1358">
        <v>30.509214345578201</v>
      </c>
      <c r="B1358">
        <v>41.565031133291797</v>
      </c>
      <c r="C1358">
        <v>87.762621691545803</v>
      </c>
      <c r="D1358">
        <v>-63.676664708719201</v>
      </c>
      <c r="E1358">
        <v>20.789955457654401</v>
      </c>
      <c r="F1358">
        <v>49.920161462361897</v>
      </c>
      <c r="G1358">
        <v>100.189782070733</v>
      </c>
    </row>
    <row r="1359" spans="1:7" x14ac:dyDescent="0.3">
      <c r="A1359">
        <v>55.409811608768003</v>
      </c>
      <c r="B1359">
        <v>36.180823698340902</v>
      </c>
      <c r="C1359">
        <v>76.870746140972301</v>
      </c>
      <c r="D1359">
        <v>2.2771521225134799</v>
      </c>
      <c r="E1359">
        <v>24.508236079184201</v>
      </c>
      <c r="F1359">
        <v>44.581496535639403</v>
      </c>
      <c r="G1359">
        <v>89.484405167013307</v>
      </c>
    </row>
    <row r="1360" spans="1:7" x14ac:dyDescent="0.3">
      <c r="A1360">
        <v>40.551712651880898</v>
      </c>
      <c r="B1360">
        <v>36.043757503289001</v>
      </c>
      <c r="C1360">
        <v>76.818543683054799</v>
      </c>
      <c r="D1360">
        <v>-27.0278472061052</v>
      </c>
      <c r="E1360">
        <v>23.705426545252401</v>
      </c>
      <c r="F1360">
        <v>49.977186771860801</v>
      </c>
      <c r="G1360">
        <v>100.61061447570199</v>
      </c>
    </row>
    <row r="1361" spans="1:7" x14ac:dyDescent="0.3">
      <c r="A1361">
        <v>35.133522763368703</v>
      </c>
      <c r="B1361">
        <v>37.858942086602397</v>
      </c>
      <c r="C1361">
        <v>79.976894159887905</v>
      </c>
      <c r="D1361">
        <v>-43.309780733069701</v>
      </c>
      <c r="E1361">
        <v>19.2035459205301</v>
      </c>
      <c r="F1361">
        <v>56.437526627778098</v>
      </c>
      <c r="G1361">
        <v>113.19732303153501</v>
      </c>
    </row>
    <row r="1362" spans="1:7" x14ac:dyDescent="0.3">
      <c r="A1362">
        <v>42.929022384740797</v>
      </c>
      <c r="B1362">
        <v>67.0202025340256</v>
      </c>
      <c r="C1362">
        <v>138.718196881989</v>
      </c>
      <c r="D1362">
        <v>-115.20256283259501</v>
      </c>
      <c r="E1362">
        <v>12.5080756723644</v>
      </c>
      <c r="F1362">
        <v>49.977966485958</v>
      </c>
      <c r="G1362">
        <v>99.580226098527007</v>
      </c>
    </row>
    <row r="1363" spans="1:7" x14ac:dyDescent="0.3">
      <c r="A1363">
        <v>34.161950520524201</v>
      </c>
      <c r="B1363">
        <v>13.530911108270001</v>
      </c>
      <c r="C1363">
        <v>31.159068969696801</v>
      </c>
      <c r="D1363">
        <v>27.731167716238399</v>
      </c>
      <c r="E1363">
        <v>19.054573262376501</v>
      </c>
      <c r="F1363">
        <v>49.871985133324202</v>
      </c>
      <c r="G1363">
        <v>100.192839011358</v>
      </c>
    </row>
    <row r="1364" spans="1:7" x14ac:dyDescent="0.3">
      <c r="A1364">
        <v>57.638488156374102</v>
      </c>
      <c r="B1364">
        <v>13.595053023712801</v>
      </c>
      <c r="C1364">
        <v>32.157168713115396</v>
      </c>
      <c r="D1364">
        <v>74.491817241609894</v>
      </c>
      <c r="E1364">
        <v>8.8573274513750295</v>
      </c>
      <c r="F1364">
        <v>44.173285093499601</v>
      </c>
      <c r="G1364">
        <v>88.796337224490003</v>
      </c>
    </row>
    <row r="1365" spans="1:7" x14ac:dyDescent="0.3">
      <c r="A1365">
        <v>60.395044771134998</v>
      </c>
      <c r="B1365">
        <v>28.849783597879</v>
      </c>
      <c r="C1365">
        <v>61.916511309368801</v>
      </c>
      <c r="D1365">
        <v>34.2407387486329</v>
      </c>
      <c r="E1365">
        <v>19.748817712719099</v>
      </c>
      <c r="F1365">
        <v>55.381125507601297</v>
      </c>
      <c r="G1365">
        <v>111.065897443819</v>
      </c>
    </row>
    <row r="1366" spans="1:7" x14ac:dyDescent="0.3">
      <c r="A1366">
        <v>23.8647345398463</v>
      </c>
      <c r="B1366">
        <v>41.974417380721</v>
      </c>
      <c r="C1366">
        <v>88.456361406773595</v>
      </c>
      <c r="D1366">
        <v>-78.193783062470402</v>
      </c>
      <c r="E1366">
        <v>24.727918972383801</v>
      </c>
      <c r="F1366">
        <v>41.496722120699303</v>
      </c>
      <c r="G1366">
        <v>83.955867085196203</v>
      </c>
    </row>
    <row r="1367" spans="1:7" x14ac:dyDescent="0.3">
      <c r="A1367">
        <v>60.162193389158801</v>
      </c>
      <c r="B1367">
        <v>48.090004987255497</v>
      </c>
      <c r="C1367">
        <v>100.381448892466</v>
      </c>
      <c r="D1367">
        <v>-23.945628183448999</v>
      </c>
      <c r="E1367">
        <v>9.5551782692022496</v>
      </c>
      <c r="F1367">
        <v>51.931785292696503</v>
      </c>
      <c r="G1367">
        <v>103.748623729928</v>
      </c>
    </row>
    <row r="1368" spans="1:7" x14ac:dyDescent="0.3">
      <c r="A1368">
        <v>48.4817793982617</v>
      </c>
      <c r="B1368">
        <v>46.471371779189603</v>
      </c>
      <c r="C1368">
        <v>97.567387756264196</v>
      </c>
      <c r="D1368">
        <v>-42.450556541045302</v>
      </c>
      <c r="E1368">
        <v>24.798499864248001</v>
      </c>
      <c r="F1368">
        <v>39.9835207791619</v>
      </c>
      <c r="G1368">
        <v>80.924238678377606</v>
      </c>
    </row>
    <row r="1369" spans="1:7" x14ac:dyDescent="0.3">
      <c r="A1369">
        <v>43.639540313758403</v>
      </c>
      <c r="B1369">
        <v>48.774084935726101</v>
      </c>
      <c r="C1369">
        <v>102.07000894646001</v>
      </c>
      <c r="D1369">
        <v>-59.043174179661499</v>
      </c>
      <c r="E1369">
        <v>15.1218262584451</v>
      </c>
      <c r="F1369">
        <v>58.940710468435299</v>
      </c>
      <c r="G1369">
        <v>118.45499849726301</v>
      </c>
    </row>
    <row r="1370" spans="1:7" x14ac:dyDescent="0.3">
      <c r="A1370">
        <v>60.7675785222606</v>
      </c>
      <c r="B1370">
        <v>15.7908477161356</v>
      </c>
      <c r="C1370">
        <v>35.971620643949898</v>
      </c>
      <c r="D1370">
        <v>74.162613896114394</v>
      </c>
      <c r="E1370">
        <v>27.4129821246045</v>
      </c>
      <c r="F1370">
        <v>48.119090678772999</v>
      </c>
      <c r="G1370">
        <v>95.670403948002999</v>
      </c>
    </row>
    <row r="1371" spans="1:7" x14ac:dyDescent="0.3">
      <c r="A1371">
        <v>37.496218996851702</v>
      </c>
      <c r="B1371">
        <v>13.351464942102499</v>
      </c>
      <c r="C1371">
        <v>31.211263334583201</v>
      </c>
      <c r="D1371">
        <v>34.938043167395698</v>
      </c>
      <c r="E1371">
        <v>20.248432342869801</v>
      </c>
      <c r="F1371">
        <v>49.790806135425697</v>
      </c>
      <c r="G1371">
        <v>100.419172825405</v>
      </c>
    </row>
    <row r="1372" spans="1:7" x14ac:dyDescent="0.3">
      <c r="A1372">
        <v>49.455715010221901</v>
      </c>
      <c r="B1372">
        <v>45.009340922062798</v>
      </c>
      <c r="C1372">
        <v>94.511166459053001</v>
      </c>
      <c r="D1372">
        <v>-36.116592745744597</v>
      </c>
      <c r="E1372">
        <v>20.417326923287501</v>
      </c>
      <c r="F1372">
        <v>48.857210274221103</v>
      </c>
      <c r="G1372">
        <v>98.400543586255793</v>
      </c>
    </row>
    <row r="1373" spans="1:7" x14ac:dyDescent="0.3">
      <c r="A1373">
        <v>39.067753924307702</v>
      </c>
      <c r="B1373">
        <v>30.6498984821155</v>
      </c>
      <c r="C1373">
        <v>65.857043012448102</v>
      </c>
      <c r="D1373">
        <v>-13.8141875977313</v>
      </c>
      <c r="E1373">
        <v>23.1821592078363</v>
      </c>
      <c r="F1373">
        <v>39.233094957702498</v>
      </c>
      <c r="G1373">
        <v>79.427418083393107</v>
      </c>
    </row>
    <row r="1374" spans="1:7" x14ac:dyDescent="0.3">
      <c r="A1374">
        <v>40.214266410663399</v>
      </c>
      <c r="B1374">
        <v>56.481833866219603</v>
      </c>
      <c r="C1374">
        <v>117.72624448617999</v>
      </c>
      <c r="D1374">
        <v>-89.016968777332096</v>
      </c>
      <c r="E1374">
        <v>11.536902377340301</v>
      </c>
      <c r="F1374">
        <v>46.791118774824099</v>
      </c>
      <c r="G1374">
        <v>94.578665871814394</v>
      </c>
    </row>
    <row r="1375" spans="1:7" x14ac:dyDescent="0.3">
      <c r="A1375">
        <v>47.8104671641061</v>
      </c>
      <c r="B1375">
        <v>48.4008998219254</v>
      </c>
      <c r="C1375">
        <v>100.993898642307</v>
      </c>
      <c r="D1375">
        <v>-49.581765137563998</v>
      </c>
      <c r="E1375">
        <v>17.575042918273901</v>
      </c>
      <c r="F1375">
        <v>51.3881397793267</v>
      </c>
      <c r="G1375">
        <v>102.07142172703399</v>
      </c>
    </row>
    <row r="1376" spans="1:7" x14ac:dyDescent="0.3">
      <c r="A1376">
        <v>24.427771668264299</v>
      </c>
      <c r="B1376">
        <v>52.407879695157703</v>
      </c>
      <c r="C1376">
        <v>109.325764446882</v>
      </c>
      <c r="D1376">
        <v>-108.368095748944</v>
      </c>
      <c r="E1376">
        <v>17.160810801326299</v>
      </c>
      <c r="F1376">
        <v>53.102077645078502</v>
      </c>
      <c r="G1376">
        <v>105.25071964632301</v>
      </c>
    </row>
    <row r="1377" spans="1:7" x14ac:dyDescent="0.3">
      <c r="A1377">
        <v>63.459516221695097</v>
      </c>
      <c r="B1377">
        <v>26.980146866727999</v>
      </c>
      <c r="C1377">
        <v>58.605216726635298</v>
      </c>
      <c r="D1377">
        <v>45.978591843206303</v>
      </c>
      <c r="E1377">
        <v>17.807885552900601</v>
      </c>
      <c r="F1377">
        <v>46.582695411268602</v>
      </c>
      <c r="G1377">
        <v>92.836542292765799</v>
      </c>
    </row>
    <row r="1378" spans="1:7" x14ac:dyDescent="0.3">
      <c r="A1378">
        <v>52.6058332872948</v>
      </c>
      <c r="B1378">
        <v>29.7096231259804</v>
      </c>
      <c r="C1378">
        <v>64.104707799079407</v>
      </c>
      <c r="D1378">
        <v>16.082797196648599</v>
      </c>
      <c r="E1378">
        <v>12.0957407657312</v>
      </c>
      <c r="F1378">
        <v>59.167815255161599</v>
      </c>
      <c r="G1378">
        <v>117.879160032212</v>
      </c>
    </row>
    <row r="1379" spans="1:7" x14ac:dyDescent="0.3">
      <c r="A1379">
        <v>25.2955573348329</v>
      </c>
      <c r="B1379">
        <v>36.175265805472598</v>
      </c>
      <c r="C1379">
        <v>76.430786468933306</v>
      </c>
      <c r="D1379">
        <v>-57.934682746751797</v>
      </c>
      <c r="E1379">
        <v>15.3764179191453</v>
      </c>
      <c r="F1379">
        <v>48.855483479620702</v>
      </c>
      <c r="G1379">
        <v>98.340155667787002</v>
      </c>
    </row>
    <row r="1380" spans="1:7" x14ac:dyDescent="0.3">
      <c r="A1380">
        <v>54.4017866995002</v>
      </c>
      <c r="B1380">
        <v>30.222743125403198</v>
      </c>
      <c r="C1380">
        <v>65.373679313797894</v>
      </c>
      <c r="D1380">
        <v>18.135344022790999</v>
      </c>
      <c r="E1380">
        <v>19.1578797235628</v>
      </c>
      <c r="F1380">
        <v>49.390906561938401</v>
      </c>
      <c r="G1380">
        <v>99.649570585858299</v>
      </c>
    </row>
    <row r="1381" spans="1:7" x14ac:dyDescent="0.3">
      <c r="A1381">
        <v>28.280134258622201</v>
      </c>
      <c r="B1381">
        <v>16.2545572928227</v>
      </c>
      <c r="C1381">
        <v>37.459451028098897</v>
      </c>
      <c r="D1381">
        <v>7.7965966387762604</v>
      </c>
      <c r="E1381">
        <v>13.7424826711803</v>
      </c>
      <c r="F1381">
        <v>51.224458726911699</v>
      </c>
      <c r="G1381">
        <v>102.928086315108</v>
      </c>
    </row>
    <row r="1382" spans="1:7" x14ac:dyDescent="0.3">
      <c r="A1382">
        <v>41.082365681543699</v>
      </c>
      <c r="B1382">
        <v>76.527023901820996</v>
      </c>
      <c r="C1382">
        <v>157.919873988522</v>
      </c>
      <c r="D1382">
        <v>-147.41634034237501</v>
      </c>
      <c r="E1382">
        <v>18.476955738679301</v>
      </c>
      <c r="F1382">
        <v>51.185962956929899</v>
      </c>
      <c r="G1382">
        <v>102.374940172888</v>
      </c>
    </row>
    <row r="1383" spans="1:7" x14ac:dyDescent="0.3">
      <c r="A1383">
        <v>42.104215173026198</v>
      </c>
      <c r="B1383">
        <v>34.2214336910776</v>
      </c>
      <c r="C1383">
        <v>73.375426200034696</v>
      </c>
      <c r="D1383">
        <v>-18.455870727180201</v>
      </c>
      <c r="E1383">
        <v>3.9462176420631301</v>
      </c>
      <c r="F1383">
        <v>50.454434584584199</v>
      </c>
      <c r="G1383">
        <v>101.01929290052399</v>
      </c>
    </row>
    <row r="1384" spans="1:7" x14ac:dyDescent="0.3">
      <c r="A1384">
        <v>66.050193161617401</v>
      </c>
      <c r="B1384">
        <v>72.551270479336694</v>
      </c>
      <c r="C1384">
        <v>149.333479433863</v>
      </c>
      <c r="D1384">
        <v>-85.553425114775095</v>
      </c>
      <c r="E1384">
        <v>24.027967878237</v>
      </c>
      <c r="F1384">
        <v>46.186233859176198</v>
      </c>
      <c r="G1384">
        <v>92.478194390713895</v>
      </c>
    </row>
    <row r="1385" spans="1:7" x14ac:dyDescent="0.3">
      <c r="A1385">
        <v>29.531168068494399</v>
      </c>
      <c r="B1385">
        <v>16.773085147817699</v>
      </c>
      <c r="C1385">
        <v>38.486200032344797</v>
      </c>
      <c r="D1385">
        <v>8.7430806935356795</v>
      </c>
      <c r="E1385">
        <v>20.192951139430299</v>
      </c>
      <c r="F1385">
        <v>50.649006727086302</v>
      </c>
      <c r="G1385">
        <v>100.50928321908199</v>
      </c>
    </row>
    <row r="1386" spans="1:7" x14ac:dyDescent="0.3">
      <c r="A1386">
        <v>54.162267902733603</v>
      </c>
      <c r="B1386">
        <v>31.456312052265599</v>
      </c>
      <c r="C1386">
        <v>67.303945083720706</v>
      </c>
      <c r="D1386">
        <v>13.955599648670299</v>
      </c>
      <c r="E1386">
        <v>13.363351085187301</v>
      </c>
      <c r="F1386">
        <v>45.563684808614703</v>
      </c>
      <c r="G1386">
        <v>91.786951475231703</v>
      </c>
    </row>
    <row r="1387" spans="1:7" x14ac:dyDescent="0.3">
      <c r="A1387">
        <v>24.466714836013701</v>
      </c>
      <c r="B1387">
        <v>70.295762239440705</v>
      </c>
      <c r="C1387">
        <v>145.581205844772</v>
      </c>
      <c r="D1387">
        <v>-161.95385704629501</v>
      </c>
      <c r="E1387">
        <v>20.878977215645399</v>
      </c>
      <c r="F1387">
        <v>60.075281796064402</v>
      </c>
      <c r="G1387">
        <v>119.21205160683201</v>
      </c>
    </row>
    <row r="1388" spans="1:7" x14ac:dyDescent="0.3">
      <c r="A1388">
        <v>64.246733140950099</v>
      </c>
      <c r="B1388">
        <v>72.2132667138724</v>
      </c>
      <c r="C1388">
        <v>149.34613497482701</v>
      </c>
      <c r="D1388">
        <v>-88.146333859717004</v>
      </c>
      <c r="E1388">
        <v>24.523953633900401</v>
      </c>
      <c r="F1388">
        <v>57.505650024916797</v>
      </c>
      <c r="G1388">
        <v>114.18230554334799</v>
      </c>
    </row>
    <row r="1389" spans="1:7" x14ac:dyDescent="0.3">
      <c r="A1389">
        <v>61.9588951544549</v>
      </c>
      <c r="B1389">
        <v>27.430673110447898</v>
      </c>
      <c r="C1389">
        <v>59.648491871816603</v>
      </c>
      <c r="D1389">
        <v>41.625770977565999</v>
      </c>
      <c r="E1389">
        <v>28.2123228269222</v>
      </c>
      <c r="F1389">
        <v>48.448802557561599</v>
      </c>
      <c r="G1389">
        <v>97.512514456268505</v>
      </c>
    </row>
    <row r="1390" spans="1:7" x14ac:dyDescent="0.3">
      <c r="A1390">
        <v>64.168310269743998</v>
      </c>
      <c r="B1390">
        <v>57.841979005538803</v>
      </c>
      <c r="C1390">
        <v>120.33626603729699</v>
      </c>
      <c r="D1390">
        <v>-45.189316477128401</v>
      </c>
      <c r="E1390">
        <v>13.9960245536799</v>
      </c>
      <c r="F1390">
        <v>49.482305171041702</v>
      </c>
      <c r="G1390">
        <v>99.676680763875297</v>
      </c>
    </row>
    <row r="1391" spans="1:7" x14ac:dyDescent="0.3">
      <c r="A1391">
        <v>65.407729610310398</v>
      </c>
      <c r="B1391">
        <v>15.412540817004199</v>
      </c>
      <c r="C1391">
        <v>35.732895046171798</v>
      </c>
      <c r="D1391">
        <v>84.577836769608297</v>
      </c>
      <c r="E1391">
        <v>23.848093486985999</v>
      </c>
      <c r="F1391">
        <v>49.976489671477196</v>
      </c>
      <c r="G1391">
        <v>100.16640337886599</v>
      </c>
    </row>
    <row r="1392" spans="1:7" x14ac:dyDescent="0.3">
      <c r="A1392">
        <v>52.832448888348701</v>
      </c>
      <c r="B1392">
        <v>21.901225558360998</v>
      </c>
      <c r="C1392">
        <v>48.450803107646301</v>
      </c>
      <c r="D1392">
        <v>39.961221101614498</v>
      </c>
      <c r="E1392">
        <v>21.440344406375601</v>
      </c>
      <c r="F1392">
        <v>53.058031105936699</v>
      </c>
      <c r="G1392">
        <v>106.752039994024</v>
      </c>
    </row>
    <row r="1393" spans="1:7" x14ac:dyDescent="0.3">
      <c r="A1393">
        <v>62.9729479482667</v>
      </c>
      <c r="B1393">
        <v>52.261081445201903</v>
      </c>
      <c r="C1393">
        <v>108.77184143327101</v>
      </c>
      <c r="D1393">
        <v>-30.837348439072301</v>
      </c>
      <c r="E1393">
        <v>21.3559268046155</v>
      </c>
      <c r="F1393">
        <v>56.729382660374803</v>
      </c>
      <c r="G1393">
        <v>113.096818575301</v>
      </c>
    </row>
    <row r="1394" spans="1:7" x14ac:dyDescent="0.3">
      <c r="A1394">
        <v>48.436071655368202</v>
      </c>
      <c r="B1394">
        <v>40.0240169150361</v>
      </c>
      <c r="C1394">
        <v>84.873380838678997</v>
      </c>
      <c r="D1394">
        <v>-23.199907434371699</v>
      </c>
      <c r="E1394">
        <v>31.332268582798999</v>
      </c>
      <c r="F1394">
        <v>56.865969766773198</v>
      </c>
      <c r="G1394">
        <v>113.06794012220401</v>
      </c>
    </row>
    <row r="1395" spans="1:7" x14ac:dyDescent="0.3">
      <c r="A1395">
        <v>38.395135293062602</v>
      </c>
      <c r="B1395">
        <v>24.5903820819529</v>
      </c>
      <c r="C1395">
        <v>53.883532193785101</v>
      </c>
      <c r="D1395">
        <v>3.0191243402665</v>
      </c>
      <c r="E1395">
        <v>22.255761113593501</v>
      </c>
      <c r="F1395">
        <v>49.6012638484465</v>
      </c>
      <c r="G1395">
        <v>99.242492936166997</v>
      </c>
    </row>
    <row r="1396" spans="1:7" x14ac:dyDescent="0.3">
      <c r="A1396">
        <v>53.561080059201103</v>
      </c>
      <c r="B1396">
        <v>22.074680234331701</v>
      </c>
      <c r="C1396">
        <v>48.316145102983697</v>
      </c>
      <c r="D1396">
        <v>40.898119415407201</v>
      </c>
      <c r="E1396">
        <v>15.644898928925199</v>
      </c>
      <c r="F1396">
        <v>56.189446502795597</v>
      </c>
      <c r="G1396">
        <v>111.59622235917401</v>
      </c>
    </row>
    <row r="1397" spans="1:7" x14ac:dyDescent="0.3">
      <c r="A1397">
        <v>63.2307801355864</v>
      </c>
      <c r="B1397">
        <v>40.770805424020999</v>
      </c>
      <c r="C1397">
        <v>86.374861356677698</v>
      </c>
      <c r="D1397">
        <v>4.1491439991099801</v>
      </c>
      <c r="E1397">
        <v>12.4749057338932</v>
      </c>
      <c r="F1397">
        <v>49.342240560574901</v>
      </c>
      <c r="G1397">
        <v>98.696226929428306</v>
      </c>
    </row>
    <row r="1398" spans="1:7" x14ac:dyDescent="0.3">
      <c r="A1398">
        <v>20.7686200424933</v>
      </c>
      <c r="B1398">
        <v>44.102669769298402</v>
      </c>
      <c r="C1398">
        <v>92.503012810116005</v>
      </c>
      <c r="D1398">
        <v>-90.770769222908697</v>
      </c>
      <c r="E1398">
        <v>12.5398644695094</v>
      </c>
      <c r="F1398">
        <v>44.881333232281797</v>
      </c>
      <c r="G1398">
        <v>89.951337986802102</v>
      </c>
    </row>
    <row r="1399" spans="1:7" x14ac:dyDescent="0.3">
      <c r="A1399">
        <v>40.7610234131091</v>
      </c>
      <c r="B1399">
        <v>16.036488739845201</v>
      </c>
      <c r="C1399">
        <v>36.718279982409399</v>
      </c>
      <c r="D1399">
        <v>33.412580606682603</v>
      </c>
      <c r="E1399">
        <v>28.141962539550299</v>
      </c>
      <c r="F1399">
        <v>45.223438368602203</v>
      </c>
      <c r="G1399">
        <v>90.414708583853695</v>
      </c>
    </row>
    <row r="1400" spans="1:7" x14ac:dyDescent="0.3">
      <c r="A1400">
        <v>26.159087256200301</v>
      </c>
      <c r="B1400">
        <v>77.324548850944396</v>
      </c>
      <c r="C1400">
        <v>159.35840457508999</v>
      </c>
      <c r="D1400">
        <v>-179.65547204043301</v>
      </c>
      <c r="E1400">
        <v>24.443188719933602</v>
      </c>
      <c r="F1400">
        <v>46.494533588296697</v>
      </c>
      <c r="G1400">
        <v>92.899118913016906</v>
      </c>
    </row>
    <row r="1401" spans="1:7" x14ac:dyDescent="0.3">
      <c r="A1401">
        <v>68.927087266838697</v>
      </c>
      <c r="B1401">
        <v>78.076352279010493</v>
      </c>
      <c r="C1401">
        <v>160.86156440575101</v>
      </c>
      <c r="D1401">
        <v>-96.374882303354099</v>
      </c>
      <c r="E1401">
        <v>17.923751806353302</v>
      </c>
      <c r="F1401">
        <v>47.792754568947501</v>
      </c>
      <c r="G1401">
        <v>96.009356324440006</v>
      </c>
    </row>
    <row r="1402" spans="1:7" x14ac:dyDescent="0.3">
      <c r="A1402">
        <v>60.983064448061803</v>
      </c>
      <c r="B1402">
        <v>78.068604671337695</v>
      </c>
      <c r="C1402">
        <v>160.45089725792801</v>
      </c>
      <c r="D1402">
        <v>-112.23968511789001</v>
      </c>
      <c r="E1402">
        <v>20.679891647049701</v>
      </c>
      <c r="F1402">
        <v>48.108302632880303</v>
      </c>
      <c r="G1402">
        <v>96.830236696926207</v>
      </c>
    </row>
    <row r="1403" spans="1:7" x14ac:dyDescent="0.3">
      <c r="A1403">
        <v>51.300745326136997</v>
      </c>
      <c r="B1403">
        <v>15.159666243544001</v>
      </c>
      <c r="C1403">
        <v>34.321911547517303</v>
      </c>
      <c r="D1403">
        <v>57.122491921642002</v>
      </c>
      <c r="E1403">
        <v>20.517446930363398</v>
      </c>
      <c r="F1403">
        <v>45.660879322688999</v>
      </c>
      <c r="G1403">
        <v>91.094492264440206</v>
      </c>
    </row>
    <row r="1404" spans="1:7" x14ac:dyDescent="0.3">
      <c r="A1404">
        <v>68.825406828799402</v>
      </c>
      <c r="B1404">
        <v>78.811599909372603</v>
      </c>
      <c r="C1404">
        <v>162.32503355328299</v>
      </c>
      <c r="D1404">
        <v>-98.783986070518907</v>
      </c>
      <c r="E1404">
        <v>19.465020230788902</v>
      </c>
      <c r="F1404">
        <v>55.792823800596103</v>
      </c>
      <c r="G1404">
        <v>112.339387712893</v>
      </c>
    </row>
    <row r="1405" spans="1:7" x14ac:dyDescent="0.3">
      <c r="A1405">
        <v>58.738381972418303</v>
      </c>
      <c r="B1405">
        <v>20.765522564717902</v>
      </c>
      <c r="C1405">
        <v>46.217660201323099</v>
      </c>
      <c r="D1405">
        <v>55.180196250682897</v>
      </c>
      <c r="E1405">
        <v>18.370275475</v>
      </c>
      <c r="F1405">
        <v>50.456643246362198</v>
      </c>
      <c r="G1405">
        <v>100.68324569732999</v>
      </c>
    </row>
    <row r="1406" spans="1:7" x14ac:dyDescent="0.3">
      <c r="A1406">
        <v>33.189298906170698</v>
      </c>
      <c r="B1406">
        <v>19.710985998839799</v>
      </c>
      <c r="C1406">
        <v>43.802700493245403</v>
      </c>
      <c r="D1406">
        <v>7.2456398158220701</v>
      </c>
      <c r="E1406">
        <v>18.0518548210724</v>
      </c>
      <c r="F1406">
        <v>55.073477454818203</v>
      </c>
      <c r="G1406">
        <v>109.359021644509</v>
      </c>
    </row>
    <row r="1407" spans="1:7" x14ac:dyDescent="0.3">
      <c r="A1407">
        <v>66.583937668148707</v>
      </c>
      <c r="B1407">
        <v>67.041625727318404</v>
      </c>
      <c r="C1407">
        <v>138.50552588241899</v>
      </c>
      <c r="D1407">
        <v>-67.9570018456577</v>
      </c>
      <c r="E1407">
        <v>17.519681709620698</v>
      </c>
      <c r="F1407">
        <v>44.795035195396601</v>
      </c>
      <c r="G1407">
        <v>88.626732979146496</v>
      </c>
    </row>
    <row r="1408" spans="1:7" x14ac:dyDescent="0.3">
      <c r="A1408">
        <v>60.952525343767697</v>
      </c>
      <c r="B1408">
        <v>75.540912974168904</v>
      </c>
      <c r="C1408">
        <v>155.635900367142</v>
      </c>
      <c r="D1408">
        <v>-104.71768823497101</v>
      </c>
      <c r="E1408">
        <v>25.216619249517102</v>
      </c>
      <c r="F1408">
        <v>51.195258433554102</v>
      </c>
      <c r="G1408">
        <v>101.99750817885</v>
      </c>
    </row>
    <row r="1409" spans="1:7" x14ac:dyDescent="0.3">
      <c r="A1409">
        <v>33.847936053320701</v>
      </c>
      <c r="B1409">
        <v>35.580533515873299</v>
      </c>
      <c r="C1409">
        <v>75.197307334685306</v>
      </c>
      <c r="D1409">
        <v>-39.0457284409786</v>
      </c>
      <c r="E1409">
        <v>31.761226953376799</v>
      </c>
      <c r="F1409">
        <v>47.176616360109001</v>
      </c>
      <c r="G1409">
        <v>93.988401517640895</v>
      </c>
    </row>
    <row r="1410" spans="1:7" x14ac:dyDescent="0.3">
      <c r="A1410">
        <v>20.817967475655699</v>
      </c>
      <c r="B1410">
        <v>68.637132376808196</v>
      </c>
      <c r="C1410">
        <v>142.09295018556301</v>
      </c>
      <c r="D1410">
        <v>-164.27546217911299</v>
      </c>
      <c r="E1410">
        <v>25.119413233292899</v>
      </c>
      <c r="F1410">
        <v>51.752646290189297</v>
      </c>
      <c r="G1410">
        <v>102.651859001714</v>
      </c>
    </row>
    <row r="1411" spans="1:7" x14ac:dyDescent="0.3">
      <c r="A1411">
        <v>20.661379991601098</v>
      </c>
      <c r="B1411">
        <v>64.603063291214298</v>
      </c>
      <c r="C1411">
        <v>133.30035507375999</v>
      </c>
      <c r="D1411">
        <v>-152.48642989044001</v>
      </c>
      <c r="E1411">
        <v>17.611937499390699</v>
      </c>
      <c r="F1411">
        <v>57.171509043721201</v>
      </c>
      <c r="G1411">
        <v>115.092720235126</v>
      </c>
    </row>
    <row r="1412" spans="1:7" x14ac:dyDescent="0.3">
      <c r="A1412">
        <v>37.294041087203198</v>
      </c>
      <c r="B1412">
        <v>58.665620814688303</v>
      </c>
      <c r="C1412">
        <v>121.667120220692</v>
      </c>
      <c r="D1412">
        <v>-101.408780269658</v>
      </c>
      <c r="E1412">
        <v>15.6866889543013</v>
      </c>
      <c r="F1412">
        <v>43.551014623188998</v>
      </c>
      <c r="G1412">
        <v>87.888565039132203</v>
      </c>
    </row>
    <row r="1413" spans="1:7" x14ac:dyDescent="0.3">
      <c r="A1413">
        <v>26.816868671294898</v>
      </c>
      <c r="B1413">
        <v>56.8870954171676</v>
      </c>
      <c r="C1413">
        <v>117.908563046059</v>
      </c>
      <c r="D1413">
        <v>-117.027548908913</v>
      </c>
      <c r="E1413">
        <v>20.340065280651199</v>
      </c>
      <c r="F1413">
        <v>54.8896042420971</v>
      </c>
      <c r="G1413">
        <v>110.544784327401</v>
      </c>
    </row>
    <row r="1414" spans="1:7" x14ac:dyDescent="0.3">
      <c r="A1414">
        <v>59.062725409554098</v>
      </c>
      <c r="B1414">
        <v>69.750343130221694</v>
      </c>
      <c r="C1414">
        <v>144.40662484143499</v>
      </c>
      <c r="D1414">
        <v>-91.125578571556801</v>
      </c>
      <c r="E1414">
        <v>19.873683529633301</v>
      </c>
      <c r="F1414">
        <v>54.426797134030998</v>
      </c>
      <c r="G1414">
        <v>108.74033293837201</v>
      </c>
    </row>
    <row r="1415" spans="1:7" x14ac:dyDescent="0.3">
      <c r="A1415">
        <v>56.058411014697199</v>
      </c>
      <c r="B1415">
        <v>65.044610476069906</v>
      </c>
      <c r="C1415">
        <v>134.11237384350801</v>
      </c>
      <c r="D1415">
        <v>-83.017009398815304</v>
      </c>
      <c r="E1415">
        <v>19.972456535143799</v>
      </c>
      <c r="F1415">
        <v>47.074778781157498</v>
      </c>
      <c r="G1415">
        <v>93.787424264199899</v>
      </c>
    </row>
    <row r="1416" spans="1:7" x14ac:dyDescent="0.3">
      <c r="A1416">
        <v>60.930039001491799</v>
      </c>
      <c r="B1416">
        <v>12.3639408512719</v>
      </c>
      <c r="C1416">
        <v>28.923165491778001</v>
      </c>
      <c r="D1416">
        <v>84.768255449167995</v>
      </c>
      <c r="E1416">
        <v>11.349152404183201</v>
      </c>
      <c r="F1416">
        <v>49.4075620768511</v>
      </c>
      <c r="G1416">
        <v>98.948135187052699</v>
      </c>
    </row>
    <row r="1417" spans="1:7" x14ac:dyDescent="0.3">
      <c r="A1417">
        <v>47.659659640464902</v>
      </c>
      <c r="B1417">
        <v>44.357794998633501</v>
      </c>
      <c r="C1417">
        <v>93.014481897381799</v>
      </c>
      <c r="D1417">
        <v>-37.7540657149708</v>
      </c>
      <c r="E1417">
        <v>20.887665666567202</v>
      </c>
      <c r="F1417">
        <v>48.586889089159399</v>
      </c>
      <c r="G1417">
        <v>97.420224977679396</v>
      </c>
    </row>
    <row r="1418" spans="1:7" x14ac:dyDescent="0.3">
      <c r="A1418">
        <v>22.500085921110301</v>
      </c>
      <c r="B1418">
        <v>44.8433745373612</v>
      </c>
      <c r="C1418">
        <v>94.139402523902305</v>
      </c>
      <c r="D1418">
        <v>-89.529951769863104</v>
      </c>
      <c r="E1418">
        <v>9.2063366675974301</v>
      </c>
      <c r="F1418">
        <v>40.052481836630797</v>
      </c>
      <c r="G1418">
        <v>79.163302001478897</v>
      </c>
    </row>
    <row r="1419" spans="1:7" x14ac:dyDescent="0.3">
      <c r="A1419">
        <v>45.104863694615702</v>
      </c>
      <c r="B1419">
        <v>17.168115241437601</v>
      </c>
      <c r="C1419">
        <v>38.501948103993001</v>
      </c>
      <c r="D1419">
        <v>38.705381664918697</v>
      </c>
      <c r="E1419">
        <v>17.477507054044501</v>
      </c>
      <c r="F1419">
        <v>41.729142210878003</v>
      </c>
      <c r="G1419">
        <v>84.358768871613094</v>
      </c>
    </row>
    <row r="1420" spans="1:7" x14ac:dyDescent="0.3">
      <c r="A1420">
        <v>68.238604752893494</v>
      </c>
      <c r="B1420">
        <v>17.8462781677202</v>
      </c>
      <c r="C1420">
        <v>40.027740564550299</v>
      </c>
      <c r="D1420">
        <v>82.938375002626202</v>
      </c>
      <c r="E1420">
        <v>19.290119299169302</v>
      </c>
      <c r="F1420">
        <v>43.307936406167499</v>
      </c>
      <c r="G1420">
        <v>86.072981317609603</v>
      </c>
    </row>
    <row r="1421" spans="1:7" x14ac:dyDescent="0.3">
      <c r="A1421">
        <v>29.0091917378892</v>
      </c>
      <c r="B1421">
        <v>61.316566508422198</v>
      </c>
      <c r="C1421">
        <v>126.666117130283</v>
      </c>
      <c r="D1421">
        <v>-125.931316049488</v>
      </c>
      <c r="E1421">
        <v>23.386903780394999</v>
      </c>
      <c r="F1421">
        <v>50.706791312340897</v>
      </c>
      <c r="G1421">
        <v>100.748135870263</v>
      </c>
    </row>
    <row r="1422" spans="1:7" x14ac:dyDescent="0.3">
      <c r="A1422">
        <v>63.700032549471103</v>
      </c>
      <c r="B1422">
        <v>71.210429420640196</v>
      </c>
      <c r="C1422">
        <v>146.93670192246501</v>
      </c>
      <c r="D1422">
        <v>-86.231223162978395</v>
      </c>
      <c r="E1422">
        <v>19.511625230196099</v>
      </c>
      <c r="F1422">
        <v>54.003352426640703</v>
      </c>
      <c r="G1422">
        <v>107.37394738988399</v>
      </c>
    </row>
    <row r="1423" spans="1:7" x14ac:dyDescent="0.3">
      <c r="A1423">
        <v>20.631990988945201</v>
      </c>
      <c r="B1423">
        <v>27.531596339343199</v>
      </c>
      <c r="C1423">
        <v>59.3559419195795</v>
      </c>
      <c r="D1423">
        <v>-41.330807040139199</v>
      </c>
      <c r="E1423">
        <v>10.735043246582901</v>
      </c>
      <c r="F1423">
        <v>50.252389871600897</v>
      </c>
      <c r="G1423">
        <v>100.155117510046</v>
      </c>
    </row>
    <row r="1424" spans="1:7" x14ac:dyDescent="0.3">
      <c r="A1424">
        <v>22.199803289097002</v>
      </c>
      <c r="B1424">
        <v>17.8383525483376</v>
      </c>
      <c r="C1424">
        <v>39.918384829831297</v>
      </c>
      <c r="D1424">
        <v>-9.1154510668187303</v>
      </c>
      <c r="E1424">
        <v>20.4456378228425</v>
      </c>
      <c r="F1424">
        <v>54.346696260918002</v>
      </c>
      <c r="G1424">
        <v>109.63970771886</v>
      </c>
    </row>
    <row r="1425" spans="1:7" x14ac:dyDescent="0.3">
      <c r="A1425">
        <v>21.302549843548402</v>
      </c>
      <c r="B1425">
        <v>12.735828213911301</v>
      </c>
      <c r="C1425">
        <v>29.807699390131098</v>
      </c>
      <c r="D1425">
        <v>4.3976150453629996</v>
      </c>
      <c r="E1425">
        <v>17.322343815134499</v>
      </c>
      <c r="F1425">
        <v>45.108627679711098</v>
      </c>
      <c r="G1425">
        <v>89.352179889752804</v>
      </c>
    </row>
    <row r="1426" spans="1:7" x14ac:dyDescent="0.3">
      <c r="A1426">
        <v>54.605592049189099</v>
      </c>
      <c r="B1426">
        <v>61.5228467141105</v>
      </c>
      <c r="C1426">
        <v>127.078421371023</v>
      </c>
      <c r="D1426">
        <v>-75.357356043953303</v>
      </c>
      <c r="E1426">
        <v>22.237235745894601</v>
      </c>
      <c r="F1426">
        <v>52.7944435916462</v>
      </c>
      <c r="G1426">
        <v>106.025518028994</v>
      </c>
    </row>
    <row r="1427" spans="1:7" x14ac:dyDescent="0.3">
      <c r="A1427">
        <v>31.0141153403926</v>
      </c>
      <c r="B1427">
        <v>74.449713724739297</v>
      </c>
      <c r="C1427">
        <v>153.53750380093899</v>
      </c>
      <c r="D1427">
        <v>-161.32091049343299</v>
      </c>
      <c r="E1427">
        <v>21.390652160774302</v>
      </c>
      <c r="F1427">
        <v>48.717002957137801</v>
      </c>
      <c r="G1427">
        <v>97.3876350909362</v>
      </c>
    </row>
    <row r="1428" spans="1:7" x14ac:dyDescent="0.3">
      <c r="A1428">
        <v>30.4041739970226</v>
      </c>
      <c r="B1428">
        <v>24.257158514409099</v>
      </c>
      <c r="C1428">
        <v>53.0940217608238</v>
      </c>
      <c r="D1428">
        <v>-11.963127549182101</v>
      </c>
      <c r="E1428">
        <v>17.028267178763201</v>
      </c>
      <c r="F1428">
        <v>60.883514918307597</v>
      </c>
      <c r="G1428">
        <v>122.133333179318</v>
      </c>
    </row>
    <row r="1429" spans="1:7" x14ac:dyDescent="0.3">
      <c r="A1429">
        <v>31.968412443568401</v>
      </c>
      <c r="B1429">
        <v>78.369793357610504</v>
      </c>
      <c r="C1429">
        <v>161.551921056558</v>
      </c>
      <c r="D1429">
        <v>-171.17255518569499</v>
      </c>
      <c r="E1429">
        <v>19.019182188600201</v>
      </c>
      <c r="F1429">
        <v>44.5069323238951</v>
      </c>
      <c r="G1429">
        <v>89.624844273895604</v>
      </c>
    </row>
    <row r="1430" spans="1:7" x14ac:dyDescent="0.3">
      <c r="A1430">
        <v>58.194753872651702</v>
      </c>
      <c r="B1430">
        <v>10.5488396960535</v>
      </c>
      <c r="C1430">
        <v>25.946683545502601</v>
      </c>
      <c r="D1430">
        <v>84.742988657142803</v>
      </c>
      <c r="E1430">
        <v>27.464879337357502</v>
      </c>
      <c r="F1430">
        <v>50.950760869881499</v>
      </c>
      <c r="G1430">
        <v>100.903350586689</v>
      </c>
    </row>
    <row r="1431" spans="1:7" x14ac:dyDescent="0.3">
      <c r="A1431">
        <v>47.804992403281197</v>
      </c>
      <c r="B1431">
        <v>78.513347572327305</v>
      </c>
      <c r="C1431">
        <v>161.16621954559599</v>
      </c>
      <c r="D1431">
        <v>-139.93005791041901</v>
      </c>
      <c r="E1431">
        <v>26.449789858721701</v>
      </c>
      <c r="F1431">
        <v>49.045135437813101</v>
      </c>
      <c r="G1431">
        <v>97.326799854851302</v>
      </c>
    </row>
    <row r="1432" spans="1:7" x14ac:dyDescent="0.3">
      <c r="A1432">
        <v>45.683570821027999</v>
      </c>
      <c r="B1432">
        <v>29.7340853745986</v>
      </c>
      <c r="C1432">
        <v>63.492912540437402</v>
      </c>
      <c r="D1432">
        <v>2.1648855182601201</v>
      </c>
      <c r="E1432">
        <v>22.212382551619701</v>
      </c>
      <c r="F1432">
        <v>56.622024182649199</v>
      </c>
      <c r="G1432">
        <v>113.901389285756</v>
      </c>
    </row>
    <row r="1433" spans="1:7" x14ac:dyDescent="0.3">
      <c r="A1433">
        <v>32.797248991143398</v>
      </c>
      <c r="B1433">
        <v>56.430972492926799</v>
      </c>
      <c r="C1433">
        <v>117.569135658194</v>
      </c>
      <c r="D1433">
        <v>-103.698419496494</v>
      </c>
      <c r="E1433">
        <v>19.232008041224599</v>
      </c>
      <c r="F1433">
        <v>50.7484725636223</v>
      </c>
      <c r="G1433">
        <v>101.956752772844</v>
      </c>
    </row>
    <row r="1434" spans="1:7" x14ac:dyDescent="0.3">
      <c r="A1434">
        <v>36.540406578083001</v>
      </c>
      <c r="B1434">
        <v>75.856419817216405</v>
      </c>
      <c r="C1434">
        <v>156.219356205406</v>
      </c>
      <c r="D1434">
        <v>-154.48844629548299</v>
      </c>
      <c r="E1434">
        <v>18.319179054068901</v>
      </c>
      <c r="F1434">
        <v>53.158697430403897</v>
      </c>
      <c r="G1434">
        <v>105.479103433433</v>
      </c>
    </row>
    <row r="1435" spans="1:7" x14ac:dyDescent="0.3">
      <c r="A1435">
        <v>36.464587331079102</v>
      </c>
      <c r="B1435">
        <v>24.034411020313598</v>
      </c>
      <c r="C1435">
        <v>52.118991085445003</v>
      </c>
      <c r="D1435">
        <v>0.82594160121749405</v>
      </c>
      <c r="E1435">
        <v>14.5778286303049</v>
      </c>
      <c r="F1435">
        <v>43.751973608780197</v>
      </c>
      <c r="G1435">
        <v>86.666463827021801</v>
      </c>
    </row>
    <row r="1436" spans="1:7" x14ac:dyDescent="0.3">
      <c r="A1436">
        <v>57.597031422055302</v>
      </c>
      <c r="B1436">
        <v>62.145804159217597</v>
      </c>
      <c r="C1436">
        <v>129.06171880623799</v>
      </c>
      <c r="D1436">
        <v>-71.243349633542195</v>
      </c>
      <c r="E1436">
        <v>21.281086884396601</v>
      </c>
      <c r="F1436">
        <v>54.0332917696607</v>
      </c>
      <c r="G1436">
        <v>107.483922346619</v>
      </c>
    </row>
    <row r="1437" spans="1:7" x14ac:dyDescent="0.3">
      <c r="A1437">
        <v>34.081984174104903</v>
      </c>
      <c r="B1437">
        <v>42.216193811856598</v>
      </c>
      <c r="C1437">
        <v>88.602032559571896</v>
      </c>
      <c r="D1437">
        <v>-58.484613087359897</v>
      </c>
      <c r="E1437">
        <v>18.495372522768299</v>
      </c>
      <c r="F1437">
        <v>43.515396421833998</v>
      </c>
      <c r="G1437">
        <v>86.0531227034663</v>
      </c>
    </row>
    <row r="1438" spans="1:7" x14ac:dyDescent="0.3">
      <c r="A1438">
        <v>41.171477068060703</v>
      </c>
      <c r="B1438">
        <v>43.813426676912499</v>
      </c>
      <c r="C1438">
        <v>92.327286644462205</v>
      </c>
      <c r="D1438">
        <v>-49.097325894616098</v>
      </c>
      <c r="E1438">
        <v>13.874047093843</v>
      </c>
      <c r="F1438">
        <v>44.761638913678297</v>
      </c>
      <c r="G1438">
        <v>90.267793757347704</v>
      </c>
    </row>
    <row r="1439" spans="1:7" x14ac:dyDescent="0.3">
      <c r="A1439">
        <v>29.752234984499001</v>
      </c>
      <c r="B1439">
        <v>13.3082617359408</v>
      </c>
      <c r="C1439">
        <v>31.249173544355301</v>
      </c>
      <c r="D1439">
        <v>19.5796847611755</v>
      </c>
      <c r="E1439">
        <v>14.7950351519743</v>
      </c>
      <c r="F1439">
        <v>43.099704517149902</v>
      </c>
      <c r="G1439">
        <v>85.351249775643495</v>
      </c>
    </row>
    <row r="1440" spans="1:7" x14ac:dyDescent="0.3">
      <c r="A1440">
        <v>22.822856939612201</v>
      </c>
      <c r="B1440">
        <v>39.776944590269203</v>
      </c>
      <c r="C1440">
        <v>84.263334741481401</v>
      </c>
      <c r="D1440">
        <v>-73.685119891583398</v>
      </c>
      <c r="E1440">
        <v>24.3867032148931</v>
      </c>
      <c r="F1440">
        <v>54.525682701270199</v>
      </c>
      <c r="G1440">
        <v>108.27405102853599</v>
      </c>
    </row>
    <row r="1441" spans="1:7" x14ac:dyDescent="0.3">
      <c r="A1441">
        <v>66.284866504323404</v>
      </c>
      <c r="B1441">
        <v>64.871153114186001</v>
      </c>
      <c r="C1441">
        <v>134.25235792074</v>
      </c>
      <c r="D1441">
        <v>-62.043726333911103</v>
      </c>
      <c r="E1441">
        <v>19.468398145811101</v>
      </c>
      <c r="F1441">
        <v>53.773651224318598</v>
      </c>
      <c r="G1441">
        <v>107.704009047395</v>
      </c>
    </row>
    <row r="1442" spans="1:7" x14ac:dyDescent="0.3">
      <c r="A1442">
        <v>48.900145288285103</v>
      </c>
      <c r="B1442">
        <v>35.173622090665802</v>
      </c>
      <c r="C1442">
        <v>75.213588392391799</v>
      </c>
      <c r="D1442">
        <v>-7.72057569542726</v>
      </c>
      <c r="E1442">
        <v>19.189961983661899</v>
      </c>
      <c r="F1442">
        <v>44.370291065641098</v>
      </c>
      <c r="G1442">
        <v>89.446377077233905</v>
      </c>
    </row>
    <row r="1443" spans="1:7" x14ac:dyDescent="0.3">
      <c r="A1443">
        <v>43.0352763540944</v>
      </c>
      <c r="B1443">
        <v>71.580447252533304</v>
      </c>
      <c r="C1443">
        <v>147.502709388819</v>
      </c>
      <c r="D1443">
        <v>-128.67078904941101</v>
      </c>
      <c r="E1443">
        <v>22.821346359735202</v>
      </c>
      <c r="F1443">
        <v>52.373106224771</v>
      </c>
      <c r="G1443">
        <v>104.64735771630301</v>
      </c>
    </row>
    <row r="1444" spans="1:7" x14ac:dyDescent="0.3">
      <c r="A1444">
        <v>51.986170837024403</v>
      </c>
      <c r="B1444">
        <v>38.496944197869098</v>
      </c>
      <c r="C1444">
        <v>81.122246379411294</v>
      </c>
      <c r="D1444">
        <v>-11.5184909195585</v>
      </c>
      <c r="E1444">
        <v>23.657441093444199</v>
      </c>
      <c r="F1444">
        <v>54.453854234891097</v>
      </c>
      <c r="G1444">
        <v>108.22542926669399</v>
      </c>
    </row>
    <row r="1445" spans="1:7" x14ac:dyDescent="0.3">
      <c r="A1445">
        <v>38.358175996780702</v>
      </c>
      <c r="B1445">
        <v>21.659222510306101</v>
      </c>
      <c r="C1445">
        <v>48.2252442258511</v>
      </c>
      <c r="D1445">
        <v>11.738684462642899</v>
      </c>
      <c r="E1445">
        <v>18.469918530017601</v>
      </c>
      <c r="F1445">
        <v>48.202933425117401</v>
      </c>
      <c r="G1445">
        <v>96.376041914238399</v>
      </c>
    </row>
    <row r="1446" spans="1:7" x14ac:dyDescent="0.3">
      <c r="A1446">
        <v>32.472151271419101</v>
      </c>
      <c r="B1446">
        <v>57.221492810764303</v>
      </c>
      <c r="C1446">
        <v>118.481265094573</v>
      </c>
      <c r="D1446">
        <v>-106.72017588945501</v>
      </c>
      <c r="E1446">
        <v>15.9959021210984</v>
      </c>
      <c r="F1446">
        <v>40.217767298472701</v>
      </c>
      <c r="G1446">
        <v>80.025271685953797</v>
      </c>
    </row>
    <row r="1447" spans="1:7" x14ac:dyDescent="0.3">
      <c r="A1447">
        <v>55.050888787641</v>
      </c>
      <c r="B1447">
        <v>15.9604359297466</v>
      </c>
      <c r="C1447">
        <v>36.4622193601612</v>
      </c>
      <c r="D1447">
        <v>62.220469786042401</v>
      </c>
      <c r="E1447">
        <v>24.6685482210417</v>
      </c>
      <c r="F1447">
        <v>49.787316254800601</v>
      </c>
      <c r="G1447">
        <v>100.17860952148401</v>
      </c>
    </row>
    <row r="1448" spans="1:7" x14ac:dyDescent="0.3">
      <c r="A1448">
        <v>56.402282251934302</v>
      </c>
      <c r="B1448">
        <v>75.916664291990898</v>
      </c>
      <c r="C1448">
        <v>156.257729451187</v>
      </c>
      <c r="D1448">
        <v>-114.945428372104</v>
      </c>
      <c r="E1448">
        <v>17.405802716347001</v>
      </c>
      <c r="F1448">
        <v>50.4827321314499</v>
      </c>
      <c r="G1448">
        <v>99.972375627381993</v>
      </c>
    </row>
    <row r="1449" spans="1:7" x14ac:dyDescent="0.3">
      <c r="A1449">
        <v>23.501996763507901</v>
      </c>
      <c r="B1449">
        <v>41.481678763235102</v>
      </c>
      <c r="C1449">
        <v>87.076593915947498</v>
      </c>
      <c r="D1449">
        <v>-77.441042762689406</v>
      </c>
      <c r="E1449">
        <v>17.7444041399004</v>
      </c>
      <c r="F1449">
        <v>54.179797113424797</v>
      </c>
      <c r="G1449">
        <v>108.63088473118</v>
      </c>
    </row>
    <row r="1450" spans="1:7" x14ac:dyDescent="0.3">
      <c r="A1450">
        <v>23.776759585363202</v>
      </c>
      <c r="B1450">
        <v>47.421520226124699</v>
      </c>
      <c r="C1450">
        <v>99.171224825693798</v>
      </c>
      <c r="D1450">
        <v>-94.711041507647593</v>
      </c>
      <c r="E1450">
        <v>31.535884830822699</v>
      </c>
      <c r="F1450">
        <v>48.8739127772808</v>
      </c>
      <c r="G1450">
        <v>98.027755708380695</v>
      </c>
    </row>
    <row r="1451" spans="1:7" x14ac:dyDescent="0.3">
      <c r="A1451">
        <v>43.7160988807289</v>
      </c>
      <c r="B1451">
        <v>67.063280791999404</v>
      </c>
      <c r="C1451">
        <v>138.36460731235201</v>
      </c>
      <c r="D1451">
        <v>-113.75764461454</v>
      </c>
      <c r="E1451">
        <v>24.8163228619831</v>
      </c>
      <c r="F1451">
        <v>51.834873048476503</v>
      </c>
      <c r="G1451">
        <v>104.386655829886</v>
      </c>
    </row>
    <row r="1452" spans="1:7" x14ac:dyDescent="0.3">
      <c r="A1452">
        <v>33.0411221342654</v>
      </c>
      <c r="B1452">
        <v>61.950075948577002</v>
      </c>
      <c r="C1452">
        <v>127.92333723125699</v>
      </c>
      <c r="D1452">
        <v>-119.7679835772</v>
      </c>
      <c r="E1452">
        <v>28.6928295152488</v>
      </c>
      <c r="F1452">
        <v>48.394649050834502</v>
      </c>
      <c r="G1452">
        <v>97.329423223381994</v>
      </c>
    </row>
    <row r="1453" spans="1:7" x14ac:dyDescent="0.3">
      <c r="A1453">
        <v>54.075901915906996</v>
      </c>
      <c r="B1453">
        <v>25.097928785301999</v>
      </c>
      <c r="C1453">
        <v>54.892863912980403</v>
      </c>
      <c r="D1453">
        <v>32.858017475908099</v>
      </c>
      <c r="E1453">
        <v>19.337758419398</v>
      </c>
      <c r="F1453">
        <v>48.883047260768201</v>
      </c>
      <c r="G1453">
        <v>98.496250435585594</v>
      </c>
    </row>
    <row r="1454" spans="1:7" x14ac:dyDescent="0.3">
      <c r="A1454">
        <v>44.988661168134598</v>
      </c>
      <c r="B1454">
        <v>76.091439286945004</v>
      </c>
      <c r="C1454">
        <v>156.487372657311</v>
      </c>
      <c r="D1454">
        <v>-138.296995524566</v>
      </c>
      <c r="E1454">
        <v>14.428008940578099</v>
      </c>
      <c r="F1454">
        <v>49.311915483892697</v>
      </c>
      <c r="G1454">
        <v>98.657669041490493</v>
      </c>
    </row>
    <row r="1455" spans="1:7" x14ac:dyDescent="0.3">
      <c r="A1455">
        <v>62.050512353093801</v>
      </c>
      <c r="B1455">
        <v>58.108704376098203</v>
      </c>
      <c r="C1455">
        <v>121.18599235122601</v>
      </c>
      <c r="D1455">
        <v>-50.225088422107</v>
      </c>
      <c r="E1455">
        <v>24.037744773966001</v>
      </c>
      <c r="F1455">
        <v>52.007749522270601</v>
      </c>
      <c r="G1455">
        <v>105.01060832023001</v>
      </c>
    </row>
    <row r="1456" spans="1:7" x14ac:dyDescent="0.3">
      <c r="A1456">
        <v>58.496820970244698</v>
      </c>
      <c r="B1456">
        <v>25.6877867202132</v>
      </c>
      <c r="C1456">
        <v>56.353682133025501</v>
      </c>
      <c r="D1456">
        <v>39.9302817798497</v>
      </c>
      <c r="E1456">
        <v>16.0170322702246</v>
      </c>
      <c r="F1456">
        <v>54.504876980431298</v>
      </c>
      <c r="G1456">
        <v>109.56747537156799</v>
      </c>
    </row>
    <row r="1457" spans="1:7" x14ac:dyDescent="0.3">
      <c r="A1457">
        <v>65.761449446095796</v>
      </c>
      <c r="B1457">
        <v>55.391681414001802</v>
      </c>
      <c r="C1457">
        <v>115.288999921741</v>
      </c>
      <c r="D1457">
        <v>-34.652145349813701</v>
      </c>
      <c r="E1457">
        <v>22.0427514049384</v>
      </c>
      <c r="F1457">
        <v>45.2876561393347</v>
      </c>
      <c r="G1457">
        <v>90.209421490565603</v>
      </c>
    </row>
    <row r="1458" spans="1:7" x14ac:dyDescent="0.3">
      <c r="A1458">
        <v>30.0569564052308</v>
      </c>
      <c r="B1458">
        <v>77.672370633660805</v>
      </c>
      <c r="C1458">
        <v>159.718958784384</v>
      </c>
      <c r="D1458">
        <v>-172.90319909052101</v>
      </c>
      <c r="E1458">
        <v>15.6637975244063</v>
      </c>
      <c r="F1458">
        <v>52.4063573396514</v>
      </c>
      <c r="G1458">
        <v>105.321695945744</v>
      </c>
    </row>
    <row r="1459" spans="1:7" x14ac:dyDescent="0.3">
      <c r="A1459">
        <v>66.433769400733993</v>
      </c>
      <c r="B1459">
        <v>13.757500331308799</v>
      </c>
      <c r="C1459">
        <v>32.334611493421399</v>
      </c>
      <c r="D1459">
        <v>91.595037807541701</v>
      </c>
      <c r="E1459">
        <v>24.867407558659998</v>
      </c>
      <c r="F1459">
        <v>53.419930888116099</v>
      </c>
      <c r="G1459">
        <v>106.375017495707</v>
      </c>
    </row>
    <row r="1460" spans="1:7" x14ac:dyDescent="0.3">
      <c r="A1460">
        <v>26.5317961052687</v>
      </c>
      <c r="B1460">
        <v>62.952374147705598</v>
      </c>
      <c r="C1460">
        <v>130.87686778084799</v>
      </c>
      <c r="D1460">
        <v>-135.793530232579</v>
      </c>
      <c r="E1460">
        <v>18.255773610803399</v>
      </c>
      <c r="F1460">
        <v>55.636647952245198</v>
      </c>
      <c r="G1460">
        <v>111.29558625633</v>
      </c>
    </row>
    <row r="1461" spans="1:7" x14ac:dyDescent="0.3">
      <c r="A1461">
        <v>46.059728788013601</v>
      </c>
      <c r="B1461">
        <v>34.223531855269599</v>
      </c>
      <c r="C1461">
        <v>73.060732814842197</v>
      </c>
      <c r="D1461">
        <v>-10.5511379897815</v>
      </c>
      <c r="E1461">
        <v>15.6384063947428</v>
      </c>
      <c r="F1461">
        <v>49.455598325286601</v>
      </c>
      <c r="G1461">
        <v>98.580633370376503</v>
      </c>
    </row>
    <row r="1462" spans="1:7" x14ac:dyDescent="0.3">
      <c r="A1462">
        <v>40.092817497110097</v>
      </c>
      <c r="B1462">
        <v>11.4724966383957</v>
      </c>
      <c r="C1462">
        <v>27.182265018503099</v>
      </c>
      <c r="D1462">
        <v>45.768145079033303</v>
      </c>
      <c r="E1462">
        <v>13.4090387088293</v>
      </c>
      <c r="F1462">
        <v>55.400777113615803</v>
      </c>
      <c r="G1462">
        <v>111.042292915801</v>
      </c>
    </row>
    <row r="1463" spans="1:7" x14ac:dyDescent="0.3">
      <c r="A1463">
        <v>60.9092147019363</v>
      </c>
      <c r="B1463">
        <v>23.1887886346878</v>
      </c>
      <c r="C1463">
        <v>50.775055957334999</v>
      </c>
      <c r="D1463">
        <v>52.252063499809402</v>
      </c>
      <c r="E1463">
        <v>23.993324563454301</v>
      </c>
      <c r="F1463">
        <v>51.659954228947903</v>
      </c>
      <c r="G1463">
        <v>102.904704472776</v>
      </c>
    </row>
    <row r="1464" spans="1:7" x14ac:dyDescent="0.3">
      <c r="A1464">
        <v>41.016800446623002</v>
      </c>
      <c r="B1464">
        <v>49.802055396233897</v>
      </c>
      <c r="C1464">
        <v>104.520772817568</v>
      </c>
      <c r="D1464">
        <v>-67.3725652954558</v>
      </c>
      <c r="E1464">
        <v>25.5606798986</v>
      </c>
      <c r="F1464">
        <v>55.157008559165902</v>
      </c>
      <c r="G1464">
        <v>110.612673367368</v>
      </c>
    </row>
    <row r="1465" spans="1:7" x14ac:dyDescent="0.3">
      <c r="A1465">
        <v>24.716576169373301</v>
      </c>
      <c r="B1465">
        <v>10.4156385472313</v>
      </c>
      <c r="C1465">
        <v>25.448011577923399</v>
      </c>
      <c r="D1465">
        <v>18.186236697052902</v>
      </c>
      <c r="E1465">
        <v>26.308381756171901</v>
      </c>
      <c r="F1465">
        <v>58.050471717344898</v>
      </c>
      <c r="G1465">
        <v>117.09609406145999</v>
      </c>
    </row>
    <row r="1466" spans="1:7" x14ac:dyDescent="0.3">
      <c r="A1466">
        <v>43.6556073727334</v>
      </c>
      <c r="B1466">
        <v>57.9377648810229</v>
      </c>
      <c r="C1466">
        <v>120.654985478707</v>
      </c>
      <c r="D1466">
        <v>-86.502079897601902</v>
      </c>
      <c r="E1466">
        <v>22.992480087070199</v>
      </c>
      <c r="F1466">
        <v>46.763170425426701</v>
      </c>
      <c r="G1466">
        <v>94.196720233954807</v>
      </c>
    </row>
    <row r="1467" spans="1:7" x14ac:dyDescent="0.3">
      <c r="A1467">
        <v>54.538095479641903</v>
      </c>
      <c r="B1467">
        <v>57.234742079746702</v>
      </c>
      <c r="C1467">
        <v>118.722996983938</v>
      </c>
      <c r="D1467">
        <v>-62.6280352799563</v>
      </c>
      <c r="E1467">
        <v>20.788715911942798</v>
      </c>
      <c r="F1467">
        <v>41.143121632370601</v>
      </c>
      <c r="G1467">
        <v>82.367819112145696</v>
      </c>
    </row>
    <row r="1468" spans="1:7" x14ac:dyDescent="0.3">
      <c r="A1468">
        <v>30.146425719441002</v>
      </c>
      <c r="B1468">
        <v>61.876673737331402</v>
      </c>
      <c r="C1468">
        <v>127.908924779174</v>
      </c>
      <c r="D1468">
        <v>-125.337169773112</v>
      </c>
      <c r="E1468">
        <v>18.484585178770299</v>
      </c>
      <c r="F1468">
        <v>57.735365848465399</v>
      </c>
      <c r="G1468">
        <v>115.305274393172</v>
      </c>
    </row>
    <row r="1469" spans="1:7" x14ac:dyDescent="0.3">
      <c r="A1469">
        <v>39.217458343944401</v>
      </c>
      <c r="B1469">
        <v>44.907862807993297</v>
      </c>
      <c r="C1469">
        <v>94.014937783176606</v>
      </c>
      <c r="D1469">
        <v>-56.288671736091104</v>
      </c>
      <c r="E1469">
        <v>15.1889898224321</v>
      </c>
      <c r="F1469">
        <v>53.567955228583102</v>
      </c>
      <c r="G1469">
        <v>106.504677525818</v>
      </c>
    </row>
    <row r="1470" spans="1:7" x14ac:dyDescent="0.3">
      <c r="A1470">
        <v>46.3547257378249</v>
      </c>
      <c r="B1470">
        <v>68.072141828539898</v>
      </c>
      <c r="C1470">
        <v>140.288844051437</v>
      </c>
      <c r="D1470">
        <v>-111.50697400996999</v>
      </c>
      <c r="E1470">
        <v>14.4922795574339</v>
      </c>
      <c r="F1470">
        <v>54.206398140766801</v>
      </c>
      <c r="G1470">
        <v>108.842844300987</v>
      </c>
    </row>
    <row r="1471" spans="1:7" x14ac:dyDescent="0.3">
      <c r="A1471">
        <v>67.018191158099995</v>
      </c>
      <c r="B1471">
        <v>60.683529631084802</v>
      </c>
      <c r="C1471">
        <v>125.81892492594299</v>
      </c>
      <c r="D1471">
        <v>-48.014206577054303</v>
      </c>
      <c r="E1471">
        <v>18.830140448935399</v>
      </c>
      <c r="F1471">
        <v>52.823053491725602</v>
      </c>
      <c r="G1471">
        <v>105.03523453399799</v>
      </c>
    </row>
    <row r="1472" spans="1:7" x14ac:dyDescent="0.3">
      <c r="A1472">
        <v>34.471952118499601</v>
      </c>
      <c r="B1472">
        <v>24.8700830748705</v>
      </c>
      <c r="C1472">
        <v>54.425601230802599</v>
      </c>
      <c r="D1472">
        <v>-5.6663449876121303</v>
      </c>
      <c r="E1472">
        <v>16.5446987186935</v>
      </c>
      <c r="F1472">
        <v>49.916330511508903</v>
      </c>
      <c r="G1472">
        <v>100.50238146852401</v>
      </c>
    </row>
    <row r="1473" spans="1:7" x14ac:dyDescent="0.3">
      <c r="A1473">
        <v>49.644613464673903</v>
      </c>
      <c r="B1473">
        <v>57.6317672150671</v>
      </c>
      <c r="C1473">
        <v>119.90072141512</v>
      </c>
      <c r="D1473">
        <v>-73.606074715853495</v>
      </c>
      <c r="E1473">
        <v>18.985445980629802</v>
      </c>
      <c r="F1473">
        <v>47.543728806630099</v>
      </c>
      <c r="G1473">
        <v>95.941928278766696</v>
      </c>
    </row>
    <row r="1474" spans="1:7" x14ac:dyDescent="0.3">
      <c r="A1474">
        <v>23.888385562720401</v>
      </c>
      <c r="B1474">
        <v>46.488065761174198</v>
      </c>
      <c r="C1474">
        <v>97.779451522975506</v>
      </c>
      <c r="D1474">
        <v>-91.687426158081806</v>
      </c>
      <c r="E1474">
        <v>17.8870795460914</v>
      </c>
      <c r="F1474">
        <v>53.0095696611316</v>
      </c>
      <c r="G1474">
        <v>105.42327242485899</v>
      </c>
    </row>
    <row r="1475" spans="1:7" x14ac:dyDescent="0.3">
      <c r="A1475">
        <v>37.551164323632101</v>
      </c>
      <c r="B1475">
        <v>16.2278343871488</v>
      </c>
      <c r="C1475">
        <v>36.951414222279801</v>
      </c>
      <c r="D1475">
        <v>26.418825485817599</v>
      </c>
      <c r="E1475">
        <v>13.6961396705755</v>
      </c>
      <c r="F1475">
        <v>52.976949300536802</v>
      </c>
      <c r="G1475">
        <v>105.205793353838</v>
      </c>
    </row>
    <row r="1476" spans="1:7" x14ac:dyDescent="0.3">
      <c r="A1476">
        <v>61.7026678369621</v>
      </c>
      <c r="B1476">
        <v>77.659359882290005</v>
      </c>
      <c r="C1476">
        <v>159.392090923772</v>
      </c>
      <c r="D1476">
        <v>-109.572743972946</v>
      </c>
      <c r="E1476">
        <v>19.826409157362399</v>
      </c>
      <c r="F1476">
        <v>55.803758311028503</v>
      </c>
      <c r="G1476">
        <v>112.285412092187</v>
      </c>
    </row>
    <row r="1477" spans="1:7" x14ac:dyDescent="0.3">
      <c r="A1477">
        <v>58.9654891820987</v>
      </c>
      <c r="B1477">
        <v>21.2747052431402</v>
      </c>
      <c r="C1477">
        <v>47.031286203569699</v>
      </c>
      <c r="D1477">
        <v>54.106862634776903</v>
      </c>
      <c r="E1477">
        <v>19.3169352468976</v>
      </c>
      <c r="F1477">
        <v>49.994691768175699</v>
      </c>
      <c r="G1477">
        <v>99.741360623382604</v>
      </c>
    </row>
    <row r="1478" spans="1:7" x14ac:dyDescent="0.3">
      <c r="A1478">
        <v>47.8601632023394</v>
      </c>
      <c r="B1478">
        <v>23.4524850605338</v>
      </c>
      <c r="C1478">
        <v>51.021662790899597</v>
      </c>
      <c r="D1478">
        <v>25.362871223077502</v>
      </c>
      <c r="E1478">
        <v>22.922127830480299</v>
      </c>
      <c r="F1478">
        <v>48.996317857667599</v>
      </c>
      <c r="G1478">
        <v>97.5121955168282</v>
      </c>
    </row>
    <row r="1479" spans="1:7" x14ac:dyDescent="0.3">
      <c r="A1479">
        <v>63.474668334864603</v>
      </c>
      <c r="B1479">
        <v>65.982039905409394</v>
      </c>
      <c r="C1479">
        <v>136.51601209306699</v>
      </c>
      <c r="D1479">
        <v>-70.996783046498905</v>
      </c>
      <c r="E1479">
        <v>16.443284692966699</v>
      </c>
      <c r="F1479">
        <v>53.736039847980798</v>
      </c>
      <c r="G1479">
        <v>107.583129225446</v>
      </c>
    </row>
    <row r="1480" spans="1:7" x14ac:dyDescent="0.3">
      <c r="A1480">
        <v>23.645752835841598</v>
      </c>
      <c r="B1480">
        <v>51.021756874571203</v>
      </c>
      <c r="C1480">
        <v>106.048713863047</v>
      </c>
      <c r="D1480">
        <v>-105.77376495203001</v>
      </c>
      <c r="E1480">
        <v>17.824815089321099</v>
      </c>
      <c r="F1480">
        <v>41.1184518097905</v>
      </c>
      <c r="G1480">
        <v>83.016239464097495</v>
      </c>
    </row>
    <row r="1481" spans="1:7" x14ac:dyDescent="0.3">
      <c r="A1481">
        <v>21.468463153014401</v>
      </c>
      <c r="B1481">
        <v>60.301154301713801</v>
      </c>
      <c r="C1481">
        <v>124.607862971012</v>
      </c>
      <c r="D1481">
        <v>-137.966536599113</v>
      </c>
      <c r="E1481">
        <v>20.396669879071698</v>
      </c>
      <c r="F1481">
        <v>48.239589407929103</v>
      </c>
      <c r="G1481">
        <v>95.791218515224998</v>
      </c>
    </row>
    <row r="1482" spans="1:7" x14ac:dyDescent="0.3">
      <c r="A1482">
        <v>54.495279491650898</v>
      </c>
      <c r="B1482">
        <v>79.7613348741869</v>
      </c>
      <c r="C1482">
        <v>164.44585218115799</v>
      </c>
      <c r="D1482">
        <v>-130.29344563925901</v>
      </c>
      <c r="E1482">
        <v>23.424329783703499</v>
      </c>
      <c r="F1482">
        <v>55.003736836250503</v>
      </c>
      <c r="G1482">
        <v>109.272402470342</v>
      </c>
    </row>
    <row r="1483" spans="1:7" x14ac:dyDescent="0.3">
      <c r="A1483">
        <v>31.642588983503501</v>
      </c>
      <c r="B1483">
        <v>17.340528568539401</v>
      </c>
      <c r="C1483">
        <v>39.092647941137301</v>
      </c>
      <c r="D1483">
        <v>11.2635922613888</v>
      </c>
      <c r="E1483">
        <v>15.2359825333844</v>
      </c>
      <c r="F1483">
        <v>54.533155739066501</v>
      </c>
      <c r="G1483">
        <v>108.65514073166899</v>
      </c>
    </row>
    <row r="1484" spans="1:7" x14ac:dyDescent="0.3">
      <c r="A1484">
        <v>36.029711617398597</v>
      </c>
      <c r="B1484">
        <v>70.270976980155595</v>
      </c>
      <c r="C1484">
        <v>145.004732396968</v>
      </c>
      <c r="D1484">
        <v>-138.75350770566999</v>
      </c>
      <c r="E1484">
        <v>19.022281358378802</v>
      </c>
      <c r="F1484">
        <v>53.159134178903898</v>
      </c>
      <c r="G1484">
        <v>105.785101497455</v>
      </c>
    </row>
    <row r="1485" spans="1:7" x14ac:dyDescent="0.3">
      <c r="A1485">
        <v>36.2110733576896</v>
      </c>
      <c r="B1485">
        <v>72.856821749345301</v>
      </c>
      <c r="C1485">
        <v>149.73344946534399</v>
      </c>
      <c r="D1485">
        <v>-146.14831853265699</v>
      </c>
      <c r="E1485">
        <v>16.8404259931776</v>
      </c>
      <c r="F1485">
        <v>53.471571758763297</v>
      </c>
      <c r="G1485">
        <v>106.902665596259</v>
      </c>
    </row>
    <row r="1486" spans="1:7" x14ac:dyDescent="0.3">
      <c r="A1486">
        <v>64.624600065213201</v>
      </c>
      <c r="B1486">
        <v>65.907629398184596</v>
      </c>
      <c r="C1486">
        <v>136.524155364704</v>
      </c>
      <c r="D1486">
        <v>-68.473688064127302</v>
      </c>
      <c r="E1486">
        <v>24.416379574760199</v>
      </c>
      <c r="F1486">
        <v>53.585285353769201</v>
      </c>
      <c r="G1486">
        <v>106.504113510595</v>
      </c>
    </row>
    <row r="1487" spans="1:7" x14ac:dyDescent="0.3">
      <c r="A1487">
        <v>57.097236059717602</v>
      </c>
      <c r="B1487">
        <v>38.384767205667103</v>
      </c>
      <c r="C1487">
        <v>81.251597225652702</v>
      </c>
      <c r="D1487">
        <v>-0.95982949756630398</v>
      </c>
      <c r="E1487">
        <v>12.451181253429301</v>
      </c>
      <c r="F1487">
        <v>53.855298319945703</v>
      </c>
      <c r="G1487">
        <v>107.332659131344</v>
      </c>
    </row>
    <row r="1488" spans="1:7" x14ac:dyDescent="0.3">
      <c r="A1488">
        <v>21.476944154318701</v>
      </c>
      <c r="B1488">
        <v>51.620770911409501</v>
      </c>
      <c r="C1488">
        <v>107.54201717148</v>
      </c>
      <c r="D1488">
        <v>-111.90842442559099</v>
      </c>
      <c r="E1488">
        <v>13.4179410447602</v>
      </c>
      <c r="F1488">
        <v>49.1921291836656</v>
      </c>
      <c r="G1488">
        <v>98.381432257703693</v>
      </c>
    </row>
    <row r="1489" spans="1:7" x14ac:dyDescent="0.3">
      <c r="A1489">
        <v>44.283345974281403</v>
      </c>
      <c r="B1489">
        <v>73.555385322298307</v>
      </c>
      <c r="C1489">
        <v>151.56789807518001</v>
      </c>
      <c r="D1489">
        <v>-132.09946401833199</v>
      </c>
      <c r="E1489">
        <v>20.344590555240998</v>
      </c>
      <c r="F1489">
        <v>53.834065384015197</v>
      </c>
      <c r="G1489">
        <v>107.208509817934</v>
      </c>
    </row>
    <row r="1490" spans="1:7" x14ac:dyDescent="0.3">
      <c r="A1490">
        <v>29.815788266335201</v>
      </c>
      <c r="B1490">
        <v>27.862454883933701</v>
      </c>
      <c r="C1490">
        <v>59.939020514891403</v>
      </c>
      <c r="D1490">
        <v>-23.955788119130698</v>
      </c>
      <c r="E1490">
        <v>15.2491139525855</v>
      </c>
      <c r="F1490">
        <v>58.340480029661798</v>
      </c>
      <c r="G1490">
        <v>116.061737785657</v>
      </c>
    </row>
    <row r="1491" spans="1:7" x14ac:dyDescent="0.3">
      <c r="A1491">
        <v>28.351589326412601</v>
      </c>
      <c r="B1491">
        <v>27.596056355620899</v>
      </c>
      <c r="C1491">
        <v>59.548933725319102</v>
      </c>
      <c r="D1491">
        <v>-26.084990414037499</v>
      </c>
      <c r="E1491">
        <v>20.195933132692701</v>
      </c>
      <c r="F1491">
        <v>53.551027635373202</v>
      </c>
      <c r="G1491">
        <v>106.299123034456</v>
      </c>
    </row>
    <row r="1492" spans="1:7" x14ac:dyDescent="0.3">
      <c r="A1492">
        <v>33.625363714996901</v>
      </c>
      <c r="B1492">
        <v>15.3716116067057</v>
      </c>
      <c r="C1492">
        <v>35.602496347785802</v>
      </c>
      <c r="D1492">
        <v>21.135892609876802</v>
      </c>
      <c r="E1492">
        <v>23.912751808595701</v>
      </c>
      <c r="F1492">
        <v>45.707658947817002</v>
      </c>
      <c r="G1492">
        <v>91.574805537601904</v>
      </c>
    </row>
    <row r="1493" spans="1:7" x14ac:dyDescent="0.3">
      <c r="A1493">
        <v>68.213168080474006</v>
      </c>
      <c r="B1493">
        <v>60.888575172847702</v>
      </c>
      <c r="C1493">
        <v>126.46559866120499</v>
      </c>
      <c r="D1493">
        <v>-46.239389357594902</v>
      </c>
      <c r="E1493">
        <v>11.915887474302201</v>
      </c>
      <c r="F1493">
        <v>51.514149974731602</v>
      </c>
      <c r="G1493">
        <v>104.01559442070599</v>
      </c>
    </row>
    <row r="1494" spans="1:7" x14ac:dyDescent="0.3">
      <c r="A1494">
        <v>56.457739861507697</v>
      </c>
      <c r="B1494">
        <v>70.854971642992496</v>
      </c>
      <c r="C1494">
        <v>146.48014991295199</v>
      </c>
      <c r="D1494">
        <v>-99.649435205962007</v>
      </c>
      <c r="E1494">
        <v>19.8561369450581</v>
      </c>
      <c r="F1494">
        <v>57.136237118706298</v>
      </c>
      <c r="G1494">
        <v>114.605097790361</v>
      </c>
    </row>
    <row r="1495" spans="1:7" x14ac:dyDescent="0.3">
      <c r="A1495">
        <v>57.785377139302099</v>
      </c>
      <c r="B1495">
        <v>13.047143600215501</v>
      </c>
      <c r="C1495">
        <v>30.918297512662701</v>
      </c>
      <c r="D1495">
        <v>76.429323477957595</v>
      </c>
      <c r="E1495">
        <v>16.638960052798399</v>
      </c>
      <c r="F1495">
        <v>54.038355316202498</v>
      </c>
      <c r="G1495">
        <v>108.867669754625</v>
      </c>
    </row>
    <row r="1496" spans="1:7" x14ac:dyDescent="0.3">
      <c r="A1496">
        <v>52.606224512336603</v>
      </c>
      <c r="B1496">
        <v>78.363341826728004</v>
      </c>
      <c r="C1496">
        <v>160.79118498845099</v>
      </c>
      <c r="D1496">
        <v>-129.87757645551099</v>
      </c>
      <c r="E1496">
        <v>16.905078402757301</v>
      </c>
      <c r="F1496">
        <v>52.2793587219874</v>
      </c>
      <c r="G1496">
        <v>104.42199370533299</v>
      </c>
    </row>
    <row r="1497" spans="1:7" x14ac:dyDescent="0.3">
      <c r="A1497">
        <v>34.596322370221301</v>
      </c>
      <c r="B1497">
        <v>60.866477158382203</v>
      </c>
      <c r="C1497">
        <v>126.08197618693499</v>
      </c>
      <c r="D1497">
        <v>-113.406786734704</v>
      </c>
      <c r="E1497">
        <v>16.931135502734701</v>
      </c>
      <c r="F1497">
        <v>56.753837966320198</v>
      </c>
      <c r="G1497">
        <v>113.757010758833</v>
      </c>
    </row>
    <row r="1498" spans="1:7" x14ac:dyDescent="0.3">
      <c r="A1498">
        <v>50.3503524960608</v>
      </c>
      <c r="B1498">
        <v>15.676842030483099</v>
      </c>
      <c r="C1498">
        <v>35.693082351447998</v>
      </c>
      <c r="D1498">
        <v>53.670178900672298</v>
      </c>
      <c r="E1498">
        <v>14.971824217695801</v>
      </c>
      <c r="F1498">
        <v>49.0870288438689</v>
      </c>
      <c r="G1498">
        <v>97.573951332083695</v>
      </c>
    </row>
    <row r="1499" spans="1:7" x14ac:dyDescent="0.3">
      <c r="A1499">
        <v>46.539411584801996</v>
      </c>
      <c r="B1499">
        <v>53.059118750057699</v>
      </c>
      <c r="C1499">
        <v>110.490653617566</v>
      </c>
      <c r="D1499">
        <v>-66.098533080568998</v>
      </c>
      <c r="E1499">
        <v>14.7663260638098</v>
      </c>
      <c r="F1499">
        <v>48.739464474909497</v>
      </c>
      <c r="G1499">
        <v>96.593173514927699</v>
      </c>
    </row>
    <row r="1500" spans="1:7" x14ac:dyDescent="0.3">
      <c r="A1500">
        <v>57.446583412500502</v>
      </c>
      <c r="B1500">
        <v>30.783338552995598</v>
      </c>
      <c r="C1500">
        <v>66.076275064462607</v>
      </c>
      <c r="D1500">
        <v>22.543151166013999</v>
      </c>
      <c r="E1500">
        <v>14.499131893968199</v>
      </c>
      <c r="F1500">
        <v>49.340706199600298</v>
      </c>
      <c r="G1500">
        <v>97.693919714227405</v>
      </c>
    </row>
    <row r="1501" spans="1:7" x14ac:dyDescent="0.3">
      <c r="A1501">
        <v>67.940707508871697</v>
      </c>
      <c r="B1501">
        <v>58.5508050940917</v>
      </c>
      <c r="C1501">
        <v>121.58600369568499</v>
      </c>
      <c r="D1501">
        <v>-39.7710002645317</v>
      </c>
      <c r="E1501">
        <v>23.5580958177908</v>
      </c>
      <c r="F1501">
        <v>57.225531196411502</v>
      </c>
      <c r="G1501">
        <v>113.62899206898901</v>
      </c>
    </row>
    <row r="1502" spans="1:7" x14ac:dyDescent="0.3">
      <c r="A1502">
        <v>61.096619559712202</v>
      </c>
      <c r="B1502">
        <v>47.316577357801499</v>
      </c>
      <c r="C1502">
        <v>99.228830211586995</v>
      </c>
      <c r="D1502">
        <v>-19.756492953980199</v>
      </c>
      <c r="E1502">
        <v>13.4755776545333</v>
      </c>
      <c r="F1502">
        <v>39.500334230181998</v>
      </c>
      <c r="G1502">
        <v>79.996680935278107</v>
      </c>
    </row>
    <row r="1503" spans="1:7" x14ac:dyDescent="0.3">
      <c r="A1503">
        <v>27.4617307109765</v>
      </c>
      <c r="B1503">
        <v>63.7577045374195</v>
      </c>
      <c r="C1503">
        <v>131.82976749779399</v>
      </c>
      <c r="D1503">
        <v>-136.34965219030599</v>
      </c>
      <c r="E1503">
        <v>18.127015242435299</v>
      </c>
      <c r="F1503">
        <v>53.211802483983298</v>
      </c>
      <c r="G1503">
        <v>105.852011367012</v>
      </c>
    </row>
    <row r="1504" spans="1:7" x14ac:dyDescent="0.3">
      <c r="A1504">
        <v>63.308049249398003</v>
      </c>
      <c r="B1504">
        <v>47.209544550173298</v>
      </c>
      <c r="C1504">
        <v>98.5279094926276</v>
      </c>
      <c r="D1504">
        <v>-15.012535151723901</v>
      </c>
      <c r="E1504">
        <v>18.662087096751002</v>
      </c>
      <c r="F1504">
        <v>48.0128901285984</v>
      </c>
      <c r="G1504">
        <v>95.175568633320296</v>
      </c>
    </row>
    <row r="1505" spans="1:7" x14ac:dyDescent="0.3">
      <c r="A1505">
        <v>23.7653194681873</v>
      </c>
      <c r="B1505">
        <v>17.516351726757701</v>
      </c>
      <c r="C1505">
        <v>39.396928342326198</v>
      </c>
      <c r="D1505">
        <v>-5.0184162438985096</v>
      </c>
      <c r="E1505">
        <v>26.166356928613801</v>
      </c>
      <c r="F1505">
        <v>47.379564175647097</v>
      </c>
      <c r="G1505">
        <v>95.006989563973704</v>
      </c>
    </row>
    <row r="1506" spans="1:7" x14ac:dyDescent="0.3">
      <c r="A1506">
        <v>60.583104146669797</v>
      </c>
      <c r="B1506">
        <v>40.464609874786902</v>
      </c>
      <c r="C1506">
        <v>85.4901940616503</v>
      </c>
      <c r="D1506">
        <v>-0.227621331021155</v>
      </c>
      <c r="E1506">
        <v>22.606962818578602</v>
      </c>
      <c r="F1506">
        <v>52.099181151177902</v>
      </c>
      <c r="G1506">
        <v>105.130929138615</v>
      </c>
    </row>
    <row r="1507" spans="1:7" x14ac:dyDescent="0.3">
      <c r="A1507">
        <v>33.996125727319601</v>
      </c>
      <c r="B1507">
        <v>33.501912054016501</v>
      </c>
      <c r="C1507">
        <v>71.146293310817896</v>
      </c>
      <c r="D1507">
        <v>-32.513484707410399</v>
      </c>
      <c r="E1507">
        <v>20.096675672089699</v>
      </c>
      <c r="F1507">
        <v>48.8716920440162</v>
      </c>
      <c r="G1507">
        <v>98.0882869483886</v>
      </c>
    </row>
    <row r="1508" spans="1:7" x14ac:dyDescent="0.3">
      <c r="A1508">
        <v>54.173125124672303</v>
      </c>
      <c r="B1508">
        <v>60.545090583229303</v>
      </c>
      <c r="C1508">
        <v>125.89467716990001</v>
      </c>
      <c r="D1508">
        <v>-73.289021500343395</v>
      </c>
      <c r="E1508">
        <v>15.0042717617357</v>
      </c>
      <c r="F1508">
        <v>63.658623786813003</v>
      </c>
      <c r="G1508">
        <v>126.945718385508</v>
      </c>
    </row>
    <row r="1509" spans="1:7" x14ac:dyDescent="0.3">
      <c r="A1509">
        <v>33.635584994038403</v>
      </c>
      <c r="B1509">
        <v>65.111891213212303</v>
      </c>
      <c r="C1509">
        <v>134.99420720391501</v>
      </c>
      <c r="D1509">
        <v>-128.06450365155999</v>
      </c>
      <c r="E1509">
        <v>19.442196383075899</v>
      </c>
      <c r="F1509">
        <v>55.9252769376019</v>
      </c>
      <c r="G1509">
        <v>112.605483778571</v>
      </c>
    </row>
    <row r="1510" spans="1:7" x14ac:dyDescent="0.3">
      <c r="A1510">
        <v>42.016801501935397</v>
      </c>
      <c r="B1510">
        <v>36.498749663100298</v>
      </c>
      <c r="C1510">
        <v>77.212838070738897</v>
      </c>
      <c r="D1510">
        <v>-25.462645985430001</v>
      </c>
      <c r="E1510">
        <v>25.186859864387401</v>
      </c>
      <c r="F1510">
        <v>48.8003561260795</v>
      </c>
      <c r="G1510">
        <v>97.998679764758407</v>
      </c>
    </row>
    <row r="1511" spans="1:7" x14ac:dyDescent="0.3">
      <c r="A1511">
        <v>23.994733861851</v>
      </c>
      <c r="B1511">
        <v>38.342194126123502</v>
      </c>
      <c r="C1511">
        <v>81.585398569573698</v>
      </c>
      <c r="D1511">
        <v>-67.0371146546684</v>
      </c>
      <c r="E1511">
        <v>14.212912051129001</v>
      </c>
      <c r="F1511">
        <v>51.077037717833001</v>
      </c>
      <c r="G1511">
        <v>101.46853052806399</v>
      </c>
    </row>
    <row r="1512" spans="1:7" x14ac:dyDescent="0.3">
      <c r="A1512">
        <v>62.6505171855</v>
      </c>
      <c r="B1512">
        <v>69.014263628540903</v>
      </c>
      <c r="C1512">
        <v>142.79148696255501</v>
      </c>
      <c r="D1512">
        <v>-81.741756514622494</v>
      </c>
      <c r="E1512">
        <v>19.288970650082199</v>
      </c>
      <c r="F1512">
        <v>54.450386515978401</v>
      </c>
      <c r="G1512">
        <v>108.655470262695</v>
      </c>
    </row>
    <row r="1513" spans="1:7" x14ac:dyDescent="0.3">
      <c r="A1513">
        <v>37.3912922727351</v>
      </c>
      <c r="B1513">
        <v>74.873555099887994</v>
      </c>
      <c r="C1513">
        <v>154.48427807702299</v>
      </c>
      <c r="D1513">
        <v>-149.83808075419401</v>
      </c>
      <c r="E1513">
        <v>9.3439741836559502</v>
      </c>
      <c r="F1513">
        <v>43.308951568547698</v>
      </c>
      <c r="G1513">
        <v>86.460601270130695</v>
      </c>
    </row>
    <row r="1514" spans="1:7" x14ac:dyDescent="0.3">
      <c r="A1514">
        <v>25.2966837752749</v>
      </c>
      <c r="B1514">
        <v>77.217104797559898</v>
      </c>
      <c r="C1514">
        <v>158.87130030649101</v>
      </c>
      <c r="D1514">
        <v>-181.05794684213001</v>
      </c>
      <c r="E1514">
        <v>25.199907535405401</v>
      </c>
      <c r="F1514">
        <v>46.638634326909198</v>
      </c>
      <c r="G1514">
        <v>93.499881273118206</v>
      </c>
    </row>
    <row r="1515" spans="1:7" x14ac:dyDescent="0.3">
      <c r="A1515">
        <v>34.471019161170098</v>
      </c>
      <c r="B1515">
        <v>79.319750536892798</v>
      </c>
      <c r="C1515">
        <v>162.91668139451099</v>
      </c>
      <c r="D1515">
        <v>-169.01721328833801</v>
      </c>
      <c r="E1515">
        <v>23.8236847412626</v>
      </c>
      <c r="F1515">
        <v>55.860789723189697</v>
      </c>
      <c r="G1515">
        <v>112.446508202106</v>
      </c>
    </row>
    <row r="1516" spans="1:7" x14ac:dyDescent="0.3">
      <c r="A1516">
        <v>33.875843631283097</v>
      </c>
      <c r="B1516">
        <v>77.528860218466306</v>
      </c>
      <c r="C1516">
        <v>159.808804124527</v>
      </c>
      <c r="D1516">
        <v>-164.83489339283301</v>
      </c>
      <c r="E1516">
        <v>20.800822187855399</v>
      </c>
      <c r="F1516">
        <v>44.905081868344702</v>
      </c>
      <c r="G1516">
        <v>89.321926853770506</v>
      </c>
    </row>
    <row r="1517" spans="1:7" x14ac:dyDescent="0.3">
      <c r="A1517">
        <v>38.2147347887473</v>
      </c>
      <c r="B1517">
        <v>78.406027514160101</v>
      </c>
      <c r="C1517">
        <v>161.737373108561</v>
      </c>
      <c r="D1517">
        <v>-158.78861296498599</v>
      </c>
      <c r="E1517">
        <v>9.5099652795116505</v>
      </c>
      <c r="F1517">
        <v>51.613685194486102</v>
      </c>
      <c r="G1517">
        <v>103.468496164614</v>
      </c>
    </row>
    <row r="1518" spans="1:7" x14ac:dyDescent="0.3">
      <c r="A1518">
        <v>67.215326805444704</v>
      </c>
      <c r="B1518">
        <v>26.724067702798699</v>
      </c>
      <c r="C1518">
        <v>58.284699360461097</v>
      </c>
      <c r="D1518">
        <v>54.258450502493403</v>
      </c>
      <c r="E1518">
        <v>22.509892165710699</v>
      </c>
      <c r="F1518">
        <v>44.865041389027098</v>
      </c>
      <c r="G1518">
        <v>90.709209832175901</v>
      </c>
    </row>
    <row r="1519" spans="1:7" x14ac:dyDescent="0.3">
      <c r="A1519">
        <v>20.402114667168899</v>
      </c>
      <c r="B1519">
        <v>69.317780485845304</v>
      </c>
      <c r="C1519">
        <v>142.83615813539799</v>
      </c>
      <c r="D1519">
        <v>-167.14911212319799</v>
      </c>
      <c r="E1519">
        <v>27.972475836528002</v>
      </c>
      <c r="F1519">
        <v>49.814813890220599</v>
      </c>
      <c r="G1519">
        <v>100.263542539857</v>
      </c>
    </row>
    <row r="1520" spans="1:7" x14ac:dyDescent="0.3">
      <c r="A1520">
        <v>38.171753023251703</v>
      </c>
      <c r="B1520">
        <v>30.504647672402101</v>
      </c>
      <c r="C1520">
        <v>65.102507352852399</v>
      </c>
      <c r="D1520">
        <v>-15.170436970702699</v>
      </c>
      <c r="E1520">
        <v>15.455123520103101</v>
      </c>
      <c r="F1520">
        <v>45.088438878818998</v>
      </c>
      <c r="G1520">
        <v>90.443938991933706</v>
      </c>
    </row>
    <row r="1521" spans="1:7" x14ac:dyDescent="0.3">
      <c r="A1521">
        <v>30.455694198466201</v>
      </c>
      <c r="B1521">
        <v>10.062886837367699</v>
      </c>
      <c r="C1521">
        <v>24.916203243683199</v>
      </c>
      <c r="D1521">
        <v>30.722727884829499</v>
      </c>
      <c r="E1521">
        <v>11.0824718159116</v>
      </c>
      <c r="F1521">
        <v>49.699739069257397</v>
      </c>
      <c r="G1521">
        <v>99.489865243072302</v>
      </c>
    </row>
    <row r="1522" spans="1:7" x14ac:dyDescent="0.3">
      <c r="A1522">
        <v>42.944230010531399</v>
      </c>
      <c r="B1522">
        <v>69.032845801114505</v>
      </c>
      <c r="C1522">
        <v>142.40969992995801</v>
      </c>
      <c r="D1522">
        <v>-121.210077382281</v>
      </c>
      <c r="E1522">
        <v>18.407246717209901</v>
      </c>
      <c r="F1522">
        <v>52.140306662635801</v>
      </c>
      <c r="G1522">
        <v>104.68485222036399</v>
      </c>
    </row>
    <row r="1523" spans="1:7" x14ac:dyDescent="0.3">
      <c r="A1523">
        <v>56.384527068772002</v>
      </c>
      <c r="B1523">
        <v>26.864507346586201</v>
      </c>
      <c r="C1523">
        <v>58.553281057560099</v>
      </c>
      <c r="D1523">
        <v>32.1755320977853</v>
      </c>
      <c r="E1523">
        <v>16.590468221427901</v>
      </c>
      <c r="F1523">
        <v>56.772106897268799</v>
      </c>
      <c r="G1523">
        <v>114.29654550259001</v>
      </c>
    </row>
    <row r="1524" spans="1:7" x14ac:dyDescent="0.3">
      <c r="A1524">
        <v>61.034130853235801</v>
      </c>
      <c r="B1524">
        <v>24.217678142367198</v>
      </c>
      <c r="C1524">
        <v>52.812364338383297</v>
      </c>
      <c r="D1524">
        <v>49.415227279369901</v>
      </c>
      <c r="E1524">
        <v>22.5807874932534</v>
      </c>
      <c r="F1524">
        <v>47.039414121250601</v>
      </c>
      <c r="G1524">
        <v>93.555904540442896</v>
      </c>
    </row>
    <row r="1525" spans="1:7" x14ac:dyDescent="0.3">
      <c r="A1525">
        <v>38.462261061375997</v>
      </c>
      <c r="B1525">
        <v>21.4248771574972</v>
      </c>
      <c r="C1525">
        <v>47.176530683846103</v>
      </c>
      <c r="D1525">
        <v>12.649890650260501</v>
      </c>
      <c r="E1525">
        <v>24.2741517047881</v>
      </c>
      <c r="F1525">
        <v>49.849895425114902</v>
      </c>
      <c r="G1525">
        <v>99.097651687590897</v>
      </c>
    </row>
    <row r="1526" spans="1:7" x14ac:dyDescent="0.3">
      <c r="A1526">
        <v>32.954789791497603</v>
      </c>
      <c r="B1526">
        <v>31.721600471847101</v>
      </c>
      <c r="C1526">
        <v>67.607521584234107</v>
      </c>
      <c r="D1526">
        <v>-29.255221832545999</v>
      </c>
      <c r="E1526">
        <v>23.203004526718001</v>
      </c>
      <c r="F1526">
        <v>44.688601019582499</v>
      </c>
      <c r="G1526">
        <v>89.054142447940606</v>
      </c>
    </row>
    <row r="1527" spans="1:7" x14ac:dyDescent="0.3">
      <c r="A1527">
        <v>34.3356608110915</v>
      </c>
      <c r="B1527">
        <v>79.058655569676205</v>
      </c>
      <c r="C1527">
        <v>162.61949406578</v>
      </c>
      <c r="D1527">
        <v>-168.50464508684601</v>
      </c>
      <c r="E1527">
        <v>13.2262597104272</v>
      </c>
      <c r="F1527">
        <v>48.172324855872397</v>
      </c>
      <c r="G1527">
        <v>95.926784198681204</v>
      </c>
    </row>
    <row r="1528" spans="1:7" x14ac:dyDescent="0.3">
      <c r="A1528">
        <v>64.745643680841098</v>
      </c>
      <c r="B1528">
        <v>46.579405020350798</v>
      </c>
      <c r="C1528">
        <v>97.791493244466295</v>
      </c>
      <c r="D1528">
        <v>-10.24692769937</v>
      </c>
      <c r="E1528">
        <v>15.658936133633899</v>
      </c>
      <c r="F1528">
        <v>58.401876500352998</v>
      </c>
      <c r="G1528">
        <v>116.693153825419</v>
      </c>
    </row>
    <row r="1529" spans="1:7" x14ac:dyDescent="0.3">
      <c r="A1529">
        <v>24.074025396878</v>
      </c>
      <c r="B1529">
        <v>55.025186255423897</v>
      </c>
      <c r="C1529">
        <v>114.948874944765</v>
      </c>
      <c r="D1529">
        <v>-116.927507972516</v>
      </c>
      <c r="E1529">
        <v>18.851165316344801</v>
      </c>
      <c r="F1529">
        <v>46.636183158145002</v>
      </c>
      <c r="G1529">
        <v>92.870695818387603</v>
      </c>
    </row>
    <row r="1530" spans="1:7" x14ac:dyDescent="0.3">
      <c r="A1530">
        <v>31.8821628796501</v>
      </c>
      <c r="B1530">
        <v>41.614815472916398</v>
      </c>
      <c r="C1530">
        <v>88.149344161897105</v>
      </c>
      <c r="D1530">
        <v>-61.080120659449101</v>
      </c>
      <c r="E1530">
        <v>14.433750681032899</v>
      </c>
      <c r="F1530">
        <v>51.143970442208698</v>
      </c>
      <c r="G1530">
        <v>102.695174838307</v>
      </c>
    </row>
    <row r="1531" spans="1:7" x14ac:dyDescent="0.3">
      <c r="A1531">
        <v>55.313181085754103</v>
      </c>
      <c r="B1531">
        <v>21.387992548272099</v>
      </c>
      <c r="C1531">
        <v>47.638757542046399</v>
      </c>
      <c r="D1531">
        <v>46.462384526691899</v>
      </c>
      <c r="E1531">
        <v>18.1727939960569</v>
      </c>
      <c r="F1531">
        <v>45.599102101671903</v>
      </c>
      <c r="G1531">
        <v>91.631126876871093</v>
      </c>
    </row>
    <row r="1532" spans="1:7" x14ac:dyDescent="0.3">
      <c r="A1532">
        <v>20.290773243936599</v>
      </c>
      <c r="B1532">
        <v>47.6495713799725</v>
      </c>
      <c r="C1532">
        <v>100.05717874244399</v>
      </c>
      <c r="D1532">
        <v>-102.367167652044</v>
      </c>
      <c r="E1532">
        <v>16.2641109295818</v>
      </c>
      <c r="F1532">
        <v>50.281758827543399</v>
      </c>
      <c r="G1532">
        <v>100.485069223655</v>
      </c>
    </row>
    <row r="1533" spans="1:7" x14ac:dyDescent="0.3">
      <c r="A1533">
        <v>23.841774474492301</v>
      </c>
      <c r="B1533">
        <v>30.7531396005289</v>
      </c>
      <c r="C1533">
        <v>65.913532842304306</v>
      </c>
      <c r="D1533">
        <v>-44.575869852602104</v>
      </c>
      <c r="E1533">
        <v>24.622342299045499</v>
      </c>
      <c r="F1533">
        <v>44.309693944222303</v>
      </c>
      <c r="G1533">
        <v>87.938672789398495</v>
      </c>
    </row>
    <row r="1534" spans="1:7" x14ac:dyDescent="0.3">
      <c r="A1534">
        <v>37.3104545384993</v>
      </c>
      <c r="B1534">
        <v>24.903351584525002</v>
      </c>
      <c r="C1534">
        <v>54.296990011172397</v>
      </c>
      <c r="D1534">
        <v>-8.9145676576279698E-2</v>
      </c>
      <c r="E1534">
        <v>22.5457901546249</v>
      </c>
      <c r="F1534">
        <v>50.5824240911301</v>
      </c>
      <c r="G1534">
        <v>100.179755425929</v>
      </c>
    </row>
    <row r="1535" spans="1:7" x14ac:dyDescent="0.3">
      <c r="A1535">
        <v>25.688098005222098</v>
      </c>
      <c r="B1535">
        <v>64.471145448976998</v>
      </c>
      <c r="C1535">
        <v>132.950049527674</v>
      </c>
      <c r="D1535">
        <v>-142.037240336487</v>
      </c>
      <c r="E1535">
        <v>10.2480657539963</v>
      </c>
      <c r="F1535">
        <v>53.997181280108101</v>
      </c>
      <c r="G1535">
        <v>107.78586493118399</v>
      </c>
    </row>
    <row r="1536" spans="1:7" x14ac:dyDescent="0.3">
      <c r="A1536">
        <v>20.2433996960226</v>
      </c>
      <c r="B1536">
        <v>70.9920956989708</v>
      </c>
      <c r="C1536">
        <v>146.51825446812001</v>
      </c>
      <c r="D1536">
        <v>-172.489487704867</v>
      </c>
      <c r="E1536">
        <v>25.541983483942801</v>
      </c>
      <c r="F1536">
        <v>49.161636985605703</v>
      </c>
      <c r="G1536">
        <v>97.858209321697402</v>
      </c>
    </row>
    <row r="1537" spans="1:7" x14ac:dyDescent="0.3">
      <c r="A1537">
        <v>64.023438170649897</v>
      </c>
      <c r="B1537">
        <v>52.307429418933999</v>
      </c>
      <c r="C1537">
        <v>109.114442874034</v>
      </c>
      <c r="D1537">
        <v>-28.875411915502401</v>
      </c>
      <c r="E1537">
        <v>16.0704249818249</v>
      </c>
      <c r="F1537">
        <v>59.612104591284201</v>
      </c>
      <c r="G1537">
        <v>119.854340794009</v>
      </c>
    </row>
    <row r="1538" spans="1:7" x14ac:dyDescent="0.3">
      <c r="A1538">
        <v>44.016827914048001</v>
      </c>
      <c r="B1538">
        <v>48.084704497952004</v>
      </c>
      <c r="C1538">
        <v>101.09282930177</v>
      </c>
      <c r="D1538">
        <v>-56.220457665759902</v>
      </c>
      <c r="E1538">
        <v>28.2017687548909</v>
      </c>
      <c r="F1538">
        <v>54.866272300244901</v>
      </c>
      <c r="G1538">
        <v>110.529127729596</v>
      </c>
    </row>
    <row r="1539" spans="1:7" x14ac:dyDescent="0.3">
      <c r="A1539">
        <v>27.391697657724599</v>
      </c>
      <c r="B1539">
        <v>48.278380278723397</v>
      </c>
      <c r="C1539">
        <v>101.23455667253999</v>
      </c>
      <c r="D1539">
        <v>-90.051745520721099</v>
      </c>
      <c r="E1539">
        <v>9.1719147379241104</v>
      </c>
      <c r="F1539">
        <v>49.7965995046196</v>
      </c>
      <c r="G1539">
        <v>99.247467781441003</v>
      </c>
    </row>
    <row r="1540" spans="1:7" x14ac:dyDescent="0.3">
      <c r="A1540">
        <v>29.053503956160899</v>
      </c>
      <c r="B1540">
        <v>66.079382208715401</v>
      </c>
      <c r="C1540">
        <v>136.36898174579599</v>
      </c>
      <c r="D1540">
        <v>-140.13113871382399</v>
      </c>
      <c r="E1540">
        <v>20.533444461059698</v>
      </c>
      <c r="F1540">
        <v>46.643375207869198</v>
      </c>
      <c r="G1540">
        <v>92.876765476435693</v>
      </c>
    </row>
    <row r="1541" spans="1:7" x14ac:dyDescent="0.3">
      <c r="A1541">
        <v>27.8672766023934</v>
      </c>
      <c r="B1541">
        <v>74.212758548107701</v>
      </c>
      <c r="C1541">
        <v>153.035927757569</v>
      </c>
      <c r="D1541">
        <v>-166.90372243953601</v>
      </c>
      <c r="E1541">
        <v>20.486712393179101</v>
      </c>
      <c r="F1541">
        <v>47.417536750043801</v>
      </c>
      <c r="G1541">
        <v>95.244451558735705</v>
      </c>
    </row>
    <row r="1542" spans="1:7" x14ac:dyDescent="0.3">
      <c r="A1542">
        <v>45.332651191267303</v>
      </c>
      <c r="B1542">
        <v>38.848226263804001</v>
      </c>
      <c r="C1542">
        <v>82.293763457774403</v>
      </c>
      <c r="D1542">
        <v>-25.879376408877299</v>
      </c>
      <c r="E1542">
        <v>18.862506792012098</v>
      </c>
      <c r="F1542">
        <v>45.912816670216301</v>
      </c>
      <c r="G1542">
        <v>91.646489091945796</v>
      </c>
    </row>
    <row r="1543" spans="1:7" x14ac:dyDescent="0.3">
      <c r="A1543">
        <v>37.534471247482699</v>
      </c>
      <c r="B1543">
        <v>52.412958403999497</v>
      </c>
      <c r="C1543">
        <v>109.785207061582</v>
      </c>
      <c r="D1543">
        <v>-82.169932717033006</v>
      </c>
      <c r="E1543">
        <v>24.913914314442401</v>
      </c>
      <c r="F1543">
        <v>52.445415745504299</v>
      </c>
      <c r="G1543">
        <v>105.142156759895</v>
      </c>
    </row>
    <row r="1544" spans="1:7" x14ac:dyDescent="0.3">
      <c r="A1544">
        <v>34.243237935789701</v>
      </c>
      <c r="B1544">
        <v>65.987193610122503</v>
      </c>
      <c r="C1544">
        <v>136.42244697518899</v>
      </c>
      <c r="D1544">
        <v>-129.47510495878799</v>
      </c>
      <c r="E1544">
        <v>21.577050376380502</v>
      </c>
      <c r="F1544">
        <v>49.822303567356798</v>
      </c>
      <c r="G1544">
        <v>98.917433770158894</v>
      </c>
    </row>
    <row r="1545" spans="1:7" x14ac:dyDescent="0.3">
      <c r="A1545">
        <v>38.780963337598401</v>
      </c>
      <c r="B1545">
        <v>61.158371272027502</v>
      </c>
      <c r="C1545">
        <v>126.88758335861</v>
      </c>
      <c r="D1545">
        <v>-105.913187140886</v>
      </c>
      <c r="E1545">
        <v>17.273499172857498</v>
      </c>
      <c r="F1545">
        <v>48.756706166492599</v>
      </c>
      <c r="G1545">
        <v>97.300970132265903</v>
      </c>
    </row>
    <row r="1546" spans="1:7" x14ac:dyDescent="0.3">
      <c r="A1546">
        <v>22.282117281991599</v>
      </c>
      <c r="B1546">
        <v>62.725578940190601</v>
      </c>
      <c r="C1546">
        <v>129.92205689153201</v>
      </c>
      <c r="D1546">
        <v>-143.61250225658901</v>
      </c>
      <c r="E1546">
        <v>19.637253532811499</v>
      </c>
      <c r="F1546">
        <v>53.279986496948901</v>
      </c>
      <c r="G1546">
        <v>106.090691380327</v>
      </c>
    </row>
    <row r="1547" spans="1:7" x14ac:dyDescent="0.3">
      <c r="A1547">
        <v>38.614714933923999</v>
      </c>
      <c r="B1547">
        <v>60.793051311523598</v>
      </c>
      <c r="C1547">
        <v>126.088421858892</v>
      </c>
      <c r="D1547">
        <v>-105.149724066723</v>
      </c>
      <c r="E1547">
        <v>17.642785412613499</v>
      </c>
      <c r="F1547">
        <v>55.457191966328402</v>
      </c>
      <c r="G1547">
        <v>110.533771168423</v>
      </c>
    </row>
    <row r="1548" spans="1:7" x14ac:dyDescent="0.3">
      <c r="A1548">
        <v>63.092948948624802</v>
      </c>
      <c r="B1548">
        <v>51.300428404119003</v>
      </c>
      <c r="C1548">
        <v>106.641614253406</v>
      </c>
      <c r="D1548">
        <v>-27.7153873151073</v>
      </c>
      <c r="E1548">
        <v>25.097157939839899</v>
      </c>
      <c r="F1548">
        <v>46.914585727248799</v>
      </c>
      <c r="G1548">
        <v>93.842236762668705</v>
      </c>
    </row>
    <row r="1549" spans="1:7" x14ac:dyDescent="0.3">
      <c r="A1549">
        <v>58.418581730470102</v>
      </c>
      <c r="B1549">
        <v>29.772175909289</v>
      </c>
      <c r="C1549">
        <v>63.7381251374239</v>
      </c>
      <c r="D1549">
        <v>27.5206357330731</v>
      </c>
      <c r="E1549">
        <v>10.0934980631678</v>
      </c>
      <c r="F1549">
        <v>49.949453832639499</v>
      </c>
      <c r="G1549">
        <v>99.428985796764195</v>
      </c>
    </row>
    <row r="1550" spans="1:7" x14ac:dyDescent="0.3">
      <c r="A1550">
        <v>36.170071123548503</v>
      </c>
      <c r="B1550">
        <v>11.3050363000436</v>
      </c>
      <c r="C1550">
        <v>27.192140224578502</v>
      </c>
      <c r="D1550">
        <v>38.425033346966401</v>
      </c>
      <c r="E1550">
        <v>20.381723028829899</v>
      </c>
      <c r="F1550">
        <v>45.078615680115298</v>
      </c>
      <c r="G1550">
        <v>89.679193791180197</v>
      </c>
    </row>
    <row r="1551" spans="1:7" x14ac:dyDescent="0.3">
      <c r="A1551">
        <v>58.098224031256798</v>
      </c>
      <c r="B1551">
        <v>63.641614496234702</v>
      </c>
      <c r="C1551">
        <v>131.64478817014299</v>
      </c>
      <c r="D1551">
        <v>-74.728395426190303</v>
      </c>
      <c r="E1551">
        <v>12.6291865623779</v>
      </c>
      <c r="F1551">
        <v>48.533907058021001</v>
      </c>
      <c r="G1551">
        <v>97.306997550813094</v>
      </c>
    </row>
    <row r="1552" spans="1:7" x14ac:dyDescent="0.3">
      <c r="A1552">
        <v>58.736233854510701</v>
      </c>
      <c r="B1552">
        <v>70.093193309262602</v>
      </c>
      <c r="C1552">
        <v>144.27556748412599</v>
      </c>
      <c r="D1552">
        <v>-92.807112218766505</v>
      </c>
      <c r="E1552">
        <v>14.2950508694276</v>
      </c>
      <c r="F1552">
        <v>45.195434249953699</v>
      </c>
      <c r="G1552">
        <v>90.321862781702805</v>
      </c>
    </row>
    <row r="1553" spans="1:7" x14ac:dyDescent="0.3">
      <c r="A1553">
        <v>40.454517473609997</v>
      </c>
      <c r="B1553">
        <v>46.6347507838924</v>
      </c>
      <c r="C1553">
        <v>98.139326305379797</v>
      </c>
      <c r="D1553">
        <v>-58.9952174044573</v>
      </c>
      <c r="E1553">
        <v>21.2331522649215</v>
      </c>
      <c r="F1553">
        <v>49.034247843430002</v>
      </c>
      <c r="G1553">
        <v>98.006922990040707</v>
      </c>
    </row>
    <row r="1554" spans="1:7" x14ac:dyDescent="0.3">
      <c r="A1554">
        <v>35.7100963456976</v>
      </c>
      <c r="B1554">
        <v>34.313752722958803</v>
      </c>
      <c r="C1554">
        <v>73.559398755506606</v>
      </c>
      <c r="D1554">
        <v>-31.521065477481098</v>
      </c>
      <c r="E1554">
        <v>14.6398951503656</v>
      </c>
      <c r="F1554">
        <v>41.003337240860503</v>
      </c>
      <c r="G1554">
        <v>82.989510037562397</v>
      </c>
    </row>
    <row r="1555" spans="1:7" x14ac:dyDescent="0.3">
      <c r="A1555">
        <v>62.131253918364898</v>
      </c>
      <c r="B1555">
        <v>10.631069297359501</v>
      </c>
      <c r="C1555">
        <v>26.232038696327699</v>
      </c>
      <c r="D1555">
        <v>92.369299944651203</v>
      </c>
      <c r="E1555">
        <v>20.5763583321508</v>
      </c>
      <c r="F1555">
        <v>52.846020522379803</v>
      </c>
      <c r="G1555">
        <v>104.906353224901</v>
      </c>
    </row>
    <row r="1556" spans="1:7" x14ac:dyDescent="0.3">
      <c r="A1556">
        <v>58.089455996962599</v>
      </c>
      <c r="B1556">
        <v>51.445645152435297</v>
      </c>
      <c r="C1556">
        <v>107.52958213476001</v>
      </c>
      <c r="D1556">
        <v>-38.1580234633808</v>
      </c>
      <c r="E1556">
        <v>13.809063602051801</v>
      </c>
      <c r="F1556">
        <v>48.994846376038197</v>
      </c>
      <c r="G1556">
        <v>97.639799572189304</v>
      </c>
    </row>
    <row r="1557" spans="1:7" x14ac:dyDescent="0.3">
      <c r="A1557">
        <v>65.453571385301998</v>
      </c>
      <c r="B1557">
        <v>39.601734725823398</v>
      </c>
      <c r="C1557">
        <v>83.725631360486204</v>
      </c>
      <c r="D1557">
        <v>12.1019385931338</v>
      </c>
      <c r="E1557">
        <v>16.069350753085299</v>
      </c>
      <c r="F1557">
        <v>55.8964513980128</v>
      </c>
      <c r="G1557">
        <v>112.314938670828</v>
      </c>
    </row>
    <row r="1558" spans="1:7" x14ac:dyDescent="0.3">
      <c r="A1558">
        <v>36.701431033163402</v>
      </c>
      <c r="B1558">
        <v>15.089527448582301</v>
      </c>
      <c r="C1558">
        <v>34.936519106813698</v>
      </c>
      <c r="D1558">
        <v>28.134279720579901</v>
      </c>
      <c r="E1558">
        <v>22.4307839429758</v>
      </c>
      <c r="F1558">
        <v>45.4678868794146</v>
      </c>
      <c r="G1558">
        <v>91.225382154062501</v>
      </c>
    </row>
    <row r="1559" spans="1:7" x14ac:dyDescent="0.3">
      <c r="A1559">
        <v>55.872618406335903</v>
      </c>
      <c r="B1559">
        <v>49.835687484759497</v>
      </c>
      <c r="C1559">
        <v>104.337329703271</v>
      </c>
      <c r="D1559">
        <v>-37.761825641606897</v>
      </c>
      <c r="E1559">
        <v>17.319277854945501</v>
      </c>
      <c r="F1559">
        <v>51.124467226818901</v>
      </c>
      <c r="G1559">
        <v>101.712298495634</v>
      </c>
    </row>
    <row r="1560" spans="1:7" x14ac:dyDescent="0.3">
      <c r="A1560">
        <v>26.564532247085499</v>
      </c>
      <c r="B1560">
        <v>43.489197313224601</v>
      </c>
      <c r="C1560">
        <v>91.351242508235202</v>
      </c>
      <c r="D1560">
        <v>-77.338527445502606</v>
      </c>
      <c r="E1560">
        <v>20.601319052639798</v>
      </c>
      <c r="F1560">
        <v>52.8295424545759</v>
      </c>
      <c r="G1560">
        <v>105.657676076831</v>
      </c>
    </row>
    <row r="1561" spans="1:7" x14ac:dyDescent="0.3">
      <c r="A1561">
        <v>59.940935436568303</v>
      </c>
      <c r="B1561">
        <v>48.939613993986498</v>
      </c>
      <c r="C1561">
        <v>101.89906050033601</v>
      </c>
      <c r="D1561">
        <v>-26.936971108822799</v>
      </c>
      <c r="E1561">
        <v>24.2042231079689</v>
      </c>
      <c r="F1561">
        <v>41.416867204111</v>
      </c>
      <c r="G1561">
        <v>82.175073407643794</v>
      </c>
    </row>
    <row r="1562" spans="1:7" x14ac:dyDescent="0.3">
      <c r="A1562">
        <v>65.777148830485402</v>
      </c>
      <c r="B1562">
        <v>63.104778521435698</v>
      </c>
      <c r="C1562">
        <v>130.68508026120699</v>
      </c>
      <c r="D1562">
        <v>-57.760037903336404</v>
      </c>
      <c r="E1562">
        <v>22.119636386626301</v>
      </c>
      <c r="F1562">
        <v>46.897627390220897</v>
      </c>
      <c r="G1562">
        <v>94.221593057698996</v>
      </c>
    </row>
    <row r="1563" spans="1:7" x14ac:dyDescent="0.3">
      <c r="A1563">
        <v>28.2311773484256</v>
      </c>
      <c r="B1563">
        <v>74.144849389140504</v>
      </c>
      <c r="C1563">
        <v>153.11108653592399</v>
      </c>
      <c r="D1563">
        <v>-165.97219347057001</v>
      </c>
      <c r="E1563">
        <v>21.3626901473299</v>
      </c>
      <c r="F1563">
        <v>56.507284563004802</v>
      </c>
      <c r="G1563">
        <v>113.35442215533</v>
      </c>
    </row>
    <row r="1564" spans="1:7" x14ac:dyDescent="0.3">
      <c r="A1564">
        <v>67.375833116199004</v>
      </c>
      <c r="B1564">
        <v>14.847187145002099</v>
      </c>
      <c r="C1564">
        <v>34.199377735165498</v>
      </c>
      <c r="D1564">
        <v>90.210104797391807</v>
      </c>
      <c r="E1564">
        <v>16.370716558712701</v>
      </c>
      <c r="F1564">
        <v>54.983094453891802</v>
      </c>
      <c r="G1564">
        <v>109.54387878074699</v>
      </c>
    </row>
    <row r="1565" spans="1:7" x14ac:dyDescent="0.3">
      <c r="A1565">
        <v>61.834712261261203</v>
      </c>
      <c r="B1565">
        <v>49.481714400124602</v>
      </c>
      <c r="C1565">
        <v>103.005298700205</v>
      </c>
      <c r="D1565">
        <v>-24.775718677851302</v>
      </c>
      <c r="E1565">
        <v>17.072325083635899</v>
      </c>
      <c r="F1565">
        <v>55.878631482814299</v>
      </c>
      <c r="G1565">
        <v>111.21340189900199</v>
      </c>
    </row>
    <row r="1566" spans="1:7" x14ac:dyDescent="0.3">
      <c r="A1566">
        <v>23.6230654737112</v>
      </c>
      <c r="B1566">
        <v>31.5916514744018</v>
      </c>
      <c r="C1566">
        <v>67.571179323132199</v>
      </c>
      <c r="D1566">
        <v>-47.528823475783</v>
      </c>
      <c r="E1566">
        <v>26.118871351595899</v>
      </c>
      <c r="F1566">
        <v>49.148081208911996</v>
      </c>
      <c r="G1566">
        <v>98.710803877459597</v>
      </c>
    </row>
    <row r="1567" spans="1:7" x14ac:dyDescent="0.3">
      <c r="A1567">
        <v>36.257203540563701</v>
      </c>
      <c r="B1567">
        <v>56.803837950693897</v>
      </c>
      <c r="C1567">
        <v>118.039436727229</v>
      </c>
      <c r="D1567">
        <v>-97.897106770954395</v>
      </c>
      <c r="E1567">
        <v>24.359721551764899</v>
      </c>
      <c r="F1567">
        <v>50.811313119683597</v>
      </c>
      <c r="G1567">
        <v>101.835069088913</v>
      </c>
    </row>
    <row r="1568" spans="1:7" x14ac:dyDescent="0.3">
      <c r="A1568">
        <v>46.9566752204368</v>
      </c>
      <c r="B1568">
        <v>77.318547017918803</v>
      </c>
      <c r="C1568">
        <v>159.16850429421501</v>
      </c>
      <c r="D1568">
        <v>-138.04229061288299</v>
      </c>
      <c r="E1568">
        <v>13.676526691433001</v>
      </c>
      <c r="F1568">
        <v>59.962455069410403</v>
      </c>
      <c r="G1568">
        <v>119.406992133241</v>
      </c>
    </row>
    <row r="1569" spans="1:7" x14ac:dyDescent="0.3">
      <c r="A1569">
        <v>61.614635174831498</v>
      </c>
      <c r="B1569">
        <v>66.428123001941998</v>
      </c>
      <c r="C1569">
        <v>137.505563620196</v>
      </c>
      <c r="D1569">
        <v>-76.055098656162997</v>
      </c>
      <c r="E1569">
        <v>24.372871558643698</v>
      </c>
      <c r="F1569">
        <v>48.232631523938899</v>
      </c>
      <c r="G1569">
        <v>97.2941478090044</v>
      </c>
    </row>
    <row r="1570" spans="1:7" x14ac:dyDescent="0.3">
      <c r="A1570">
        <v>31.3949108139043</v>
      </c>
      <c r="B1570">
        <v>56.083977183164599</v>
      </c>
      <c r="C1570">
        <v>116.637141098405</v>
      </c>
      <c r="D1570">
        <v>-105.462109921685</v>
      </c>
      <c r="E1570">
        <v>21.710471605446099</v>
      </c>
      <c r="F1570">
        <v>49.064831235897401</v>
      </c>
      <c r="G1570">
        <v>98.695337595216799</v>
      </c>
    </row>
    <row r="1571" spans="1:7" x14ac:dyDescent="0.3">
      <c r="A1571">
        <v>62.594053026104199</v>
      </c>
      <c r="B1571">
        <v>17.867822230503801</v>
      </c>
      <c r="C1571">
        <v>40.295926604620902</v>
      </c>
      <c r="D1571">
        <v>71.584639360697096</v>
      </c>
      <c r="E1571">
        <v>19.4764606426466</v>
      </c>
      <c r="F1571">
        <v>50.321856216105203</v>
      </c>
      <c r="G1571">
        <v>100.19522782572599</v>
      </c>
    </row>
    <row r="1572" spans="1:7" x14ac:dyDescent="0.3">
      <c r="A1572">
        <v>51.070131806620701</v>
      </c>
      <c r="B1572">
        <v>10.2025295321535</v>
      </c>
      <c r="C1572">
        <v>25.082522039693799</v>
      </c>
      <c r="D1572">
        <v>71.532675016780999</v>
      </c>
      <c r="E1572">
        <v>9.3516345105692</v>
      </c>
      <c r="F1572">
        <v>51.161313468694203</v>
      </c>
      <c r="G1572">
        <v>102.16219759268201</v>
      </c>
    </row>
    <row r="1573" spans="1:7" x14ac:dyDescent="0.3">
      <c r="A1573">
        <v>21.576269748036498</v>
      </c>
      <c r="B1573">
        <v>11.2763524876435</v>
      </c>
      <c r="C1573">
        <v>26.761170682797299</v>
      </c>
      <c r="D1573">
        <v>9.3234820331425503</v>
      </c>
      <c r="E1573">
        <v>10.144498119777801</v>
      </c>
      <c r="F1573">
        <v>50.417301729937101</v>
      </c>
      <c r="G1573">
        <v>100.766593864737</v>
      </c>
    </row>
    <row r="1574" spans="1:7" x14ac:dyDescent="0.3">
      <c r="A1574">
        <v>44.831808358397403</v>
      </c>
      <c r="B1574">
        <v>12.337392750381101</v>
      </c>
      <c r="C1574">
        <v>29.602301160976399</v>
      </c>
      <c r="D1574">
        <v>52.651438465651303</v>
      </c>
      <c r="E1574">
        <v>24.155397160257198</v>
      </c>
      <c r="F1574">
        <v>48.935132847388402</v>
      </c>
      <c r="G1574">
        <v>98.735746625098699</v>
      </c>
    </row>
    <row r="1575" spans="1:7" x14ac:dyDescent="0.3">
      <c r="A1575">
        <v>51.276330936302699</v>
      </c>
      <c r="B1575">
        <v>53.227853705334702</v>
      </c>
      <c r="C1575">
        <v>110.904266167911</v>
      </c>
      <c r="D1575">
        <v>-57.130899243398503</v>
      </c>
      <c r="E1575">
        <v>16.746383924413401</v>
      </c>
      <c r="F1575">
        <v>47.211873631992098</v>
      </c>
      <c r="G1575">
        <v>94.927452433637697</v>
      </c>
    </row>
    <row r="1576" spans="1:7" x14ac:dyDescent="0.3">
      <c r="A1576">
        <v>36.141345885521098</v>
      </c>
      <c r="B1576">
        <v>30.507778970037901</v>
      </c>
      <c r="C1576">
        <v>65.092767945149703</v>
      </c>
      <c r="D1576">
        <v>-19.2406451390714</v>
      </c>
      <c r="E1576">
        <v>22.4572601075545</v>
      </c>
      <c r="F1576">
        <v>44.560497327995201</v>
      </c>
      <c r="G1576">
        <v>89.747306375889707</v>
      </c>
    </row>
    <row r="1577" spans="1:7" x14ac:dyDescent="0.3">
      <c r="A1577">
        <v>34.838182275864902</v>
      </c>
      <c r="B1577">
        <v>41.554317289663203</v>
      </c>
      <c r="C1577">
        <v>87.565756171780507</v>
      </c>
      <c r="D1577">
        <v>-54.986587317259797</v>
      </c>
      <c r="E1577">
        <v>23.2377822831589</v>
      </c>
      <c r="F1577">
        <v>51.814772052102803</v>
      </c>
      <c r="G1577">
        <v>104.62729349591</v>
      </c>
    </row>
    <row r="1578" spans="1:7" x14ac:dyDescent="0.3">
      <c r="A1578">
        <v>37.6393005508789</v>
      </c>
      <c r="B1578">
        <v>51.003884865951797</v>
      </c>
      <c r="C1578">
        <v>106.584633550452</v>
      </c>
      <c r="D1578">
        <v>-77.733053496097696</v>
      </c>
      <c r="E1578">
        <v>16.217857922231801</v>
      </c>
      <c r="F1578">
        <v>52.398981335657297</v>
      </c>
      <c r="G1578">
        <v>103.86216519865501</v>
      </c>
    </row>
    <row r="1579" spans="1:7" x14ac:dyDescent="0.3">
      <c r="A1579">
        <v>56.698980391559701</v>
      </c>
      <c r="B1579">
        <v>75.919608473396593</v>
      </c>
      <c r="C1579">
        <v>156.54132089083299</v>
      </c>
      <c r="D1579">
        <v>-114.36086463706999</v>
      </c>
      <c r="E1579">
        <v>25.127420456301198</v>
      </c>
      <c r="F1579">
        <v>44.321354642005801</v>
      </c>
      <c r="G1579">
        <v>88.782001057265106</v>
      </c>
    </row>
    <row r="1580" spans="1:7" x14ac:dyDescent="0.3">
      <c r="A1580">
        <v>39.714681964578801</v>
      </c>
      <c r="B1580">
        <v>67.603637996164807</v>
      </c>
      <c r="C1580">
        <v>139.83075146440501</v>
      </c>
      <c r="D1580">
        <v>-123.381550059337</v>
      </c>
      <c r="E1580">
        <v>24.561181541065999</v>
      </c>
      <c r="F1580">
        <v>59.121331640468803</v>
      </c>
      <c r="G1580">
        <v>117.682236102812</v>
      </c>
    </row>
    <row r="1581" spans="1:7" x14ac:dyDescent="0.3">
      <c r="A1581">
        <v>35.3762446534951</v>
      </c>
      <c r="B1581">
        <v>30.985002163638999</v>
      </c>
      <c r="C1581">
        <v>66.206678221121194</v>
      </c>
      <c r="D1581">
        <v>-22.202517183927</v>
      </c>
      <c r="E1581">
        <v>17.8482199775232</v>
      </c>
      <c r="F1581">
        <v>44.373199211888299</v>
      </c>
      <c r="G1581">
        <v>89.106635887114507</v>
      </c>
    </row>
    <row r="1582" spans="1:7" x14ac:dyDescent="0.3">
      <c r="A1582">
        <v>58.940134711834702</v>
      </c>
      <c r="B1582">
        <v>21.0772799232887</v>
      </c>
      <c r="C1582">
        <v>46.205220109676397</v>
      </c>
      <c r="D1582">
        <v>54.648429653803298</v>
      </c>
      <c r="E1582">
        <v>23.505124198683301</v>
      </c>
      <c r="F1582">
        <v>52.3700119982921</v>
      </c>
      <c r="G1582">
        <v>103.77009509548699</v>
      </c>
    </row>
    <row r="1583" spans="1:7" x14ac:dyDescent="0.3">
      <c r="A1583">
        <v>21.719269306340301</v>
      </c>
      <c r="B1583">
        <v>25.017408117354002</v>
      </c>
      <c r="C1583">
        <v>54.1477376704837</v>
      </c>
      <c r="D1583">
        <v>-31.613685739381399</v>
      </c>
      <c r="E1583">
        <v>29.1947688605389</v>
      </c>
      <c r="F1583">
        <v>49.570114122661003</v>
      </c>
      <c r="G1583">
        <v>99.223776601790206</v>
      </c>
    </row>
    <row r="1584" spans="1:7" x14ac:dyDescent="0.3">
      <c r="A1584">
        <v>61.913218779647302</v>
      </c>
      <c r="B1584">
        <v>33.656606588727797</v>
      </c>
      <c r="C1584">
        <v>72.259745640787003</v>
      </c>
      <c r="D1584">
        <v>22.856617793111099</v>
      </c>
      <c r="E1584">
        <v>15.1894540237308</v>
      </c>
      <c r="F1584">
        <v>58.182715441048003</v>
      </c>
      <c r="G1584">
        <v>115.67082871063501</v>
      </c>
    </row>
    <row r="1585" spans="1:7" x14ac:dyDescent="0.3">
      <c r="A1585">
        <v>54.608537023180197</v>
      </c>
      <c r="B1585">
        <v>72.337851213876604</v>
      </c>
      <c r="C1585">
        <v>149.15517042814801</v>
      </c>
      <c r="D1585">
        <v>-107.79647959526901</v>
      </c>
      <c r="E1585">
        <v>18.196960566916999</v>
      </c>
      <c r="F1585">
        <v>44.004183205012097</v>
      </c>
      <c r="G1585">
        <v>88.343602886038695</v>
      </c>
    </row>
    <row r="1586" spans="1:7" x14ac:dyDescent="0.3">
      <c r="A1586">
        <v>20.403832762711101</v>
      </c>
      <c r="B1586">
        <v>22.2156797045064</v>
      </c>
      <c r="C1586">
        <v>48.553103462668197</v>
      </c>
      <c r="D1586">
        <v>-25.839373588096901</v>
      </c>
      <c r="E1586">
        <v>16.400804505784201</v>
      </c>
      <c r="F1586">
        <v>46.906204583758203</v>
      </c>
      <c r="G1586">
        <v>93.082776325388295</v>
      </c>
    </row>
    <row r="1587" spans="1:7" x14ac:dyDescent="0.3">
      <c r="A1587">
        <v>48.039671933705598</v>
      </c>
      <c r="B1587">
        <v>47.011957023219502</v>
      </c>
      <c r="C1587">
        <v>98.640720935206701</v>
      </c>
      <c r="D1587">
        <v>-44.956527202247401</v>
      </c>
      <c r="E1587">
        <v>23.6350977193995</v>
      </c>
      <c r="F1587">
        <v>54.055492033460602</v>
      </c>
      <c r="G1587">
        <v>108.712623274024</v>
      </c>
    </row>
    <row r="1588" spans="1:7" x14ac:dyDescent="0.3">
      <c r="A1588">
        <v>51.986342279759498</v>
      </c>
      <c r="B1588">
        <v>39.427490462047302</v>
      </c>
      <c r="C1588">
        <v>83.5801031221758</v>
      </c>
      <c r="D1588">
        <v>-14.309786826622901</v>
      </c>
      <c r="E1588">
        <v>19.700771390625</v>
      </c>
      <c r="F1588">
        <v>60.991992722987398</v>
      </c>
      <c r="G1588">
        <v>121.99035589691501</v>
      </c>
    </row>
    <row r="1589" spans="1:7" x14ac:dyDescent="0.3">
      <c r="A1589">
        <v>21.5806163059938</v>
      </c>
      <c r="B1589">
        <v>23.8003016597937</v>
      </c>
      <c r="C1589">
        <v>52.109428642450503</v>
      </c>
      <c r="D1589">
        <v>-28.239672367393599</v>
      </c>
      <c r="E1589">
        <v>16.9692241678556</v>
      </c>
      <c r="F1589">
        <v>43.543235645114798</v>
      </c>
      <c r="G1589">
        <v>87.490480368919606</v>
      </c>
    </row>
    <row r="1590" spans="1:7" x14ac:dyDescent="0.3">
      <c r="A1590">
        <v>35.538680703653597</v>
      </c>
      <c r="B1590">
        <v>16.143431517464698</v>
      </c>
      <c r="C1590">
        <v>36.287015191053499</v>
      </c>
      <c r="D1590">
        <v>22.647066854913099</v>
      </c>
      <c r="E1590">
        <v>18.641062354567499</v>
      </c>
      <c r="F1590">
        <v>46.2734337792727</v>
      </c>
      <c r="G1590">
        <v>91.885682964569398</v>
      </c>
    </row>
    <row r="1591" spans="1:7" x14ac:dyDescent="0.3">
      <c r="A1591">
        <v>52.050638071141599</v>
      </c>
      <c r="B1591">
        <v>33.764752061815699</v>
      </c>
      <c r="C1591">
        <v>71.788480479558899</v>
      </c>
      <c r="D1591">
        <v>2.8070199568360401</v>
      </c>
      <c r="E1591">
        <v>25.481475758469699</v>
      </c>
      <c r="F1591">
        <v>47.294029272249297</v>
      </c>
      <c r="G1591">
        <v>94.627088403521597</v>
      </c>
    </row>
    <row r="1592" spans="1:7" x14ac:dyDescent="0.3">
      <c r="A1592">
        <v>39.681092583052902</v>
      </c>
      <c r="B1592">
        <v>72.453069836928407</v>
      </c>
      <c r="C1592">
        <v>149.261775692724</v>
      </c>
      <c r="D1592">
        <v>-137.99702434468</v>
      </c>
      <c r="E1592">
        <v>16.4987181813961</v>
      </c>
      <c r="F1592">
        <v>40.964186599112601</v>
      </c>
      <c r="G1592">
        <v>82.750418292149106</v>
      </c>
    </row>
    <row r="1593" spans="1:7" x14ac:dyDescent="0.3">
      <c r="A1593">
        <v>38.221413192615898</v>
      </c>
      <c r="B1593">
        <v>37.468923459739202</v>
      </c>
      <c r="C1593">
        <v>79.457301453850903</v>
      </c>
      <c r="D1593">
        <v>-35.963943993985801</v>
      </c>
      <c r="E1593">
        <v>21.999168987416098</v>
      </c>
      <c r="F1593">
        <v>54.271124513697799</v>
      </c>
      <c r="G1593">
        <v>108.348018384337</v>
      </c>
    </row>
    <row r="1594" spans="1:7" x14ac:dyDescent="0.3">
      <c r="A1594">
        <v>55.091086481404801</v>
      </c>
      <c r="B1594">
        <v>74.986919226115603</v>
      </c>
      <c r="C1594">
        <v>154.52577855063501</v>
      </c>
      <c r="D1594">
        <v>-114.77858471553699</v>
      </c>
      <c r="E1594">
        <v>19.368209792133001</v>
      </c>
      <c r="F1594">
        <v>49.6925661436673</v>
      </c>
      <c r="G1594">
        <v>100.19206011284901</v>
      </c>
    </row>
    <row r="1595" spans="1:7" x14ac:dyDescent="0.3">
      <c r="A1595">
        <v>48.996307817218103</v>
      </c>
      <c r="B1595">
        <v>50.135206463126401</v>
      </c>
      <c r="C1595">
        <v>104.49569297903101</v>
      </c>
      <c r="D1595">
        <v>-52.413003754942999</v>
      </c>
      <c r="E1595">
        <v>22.6705252992111</v>
      </c>
      <c r="F1595">
        <v>52.177585091609799</v>
      </c>
      <c r="G1595">
        <v>103.36434813712</v>
      </c>
    </row>
    <row r="1596" spans="1:7" x14ac:dyDescent="0.3">
      <c r="A1596">
        <v>55.938030345821197</v>
      </c>
      <c r="B1596">
        <v>76.673405483469097</v>
      </c>
      <c r="C1596">
        <v>157.68324733269901</v>
      </c>
      <c r="D1596">
        <v>-118.144155758765</v>
      </c>
      <c r="E1596">
        <v>22.137991280528201</v>
      </c>
      <c r="F1596">
        <v>48.547327601814303</v>
      </c>
      <c r="G1596">
        <v>97.122820511711893</v>
      </c>
    </row>
    <row r="1597" spans="1:7" x14ac:dyDescent="0.3">
      <c r="A1597">
        <v>31.729932348384001</v>
      </c>
      <c r="B1597">
        <v>16.133248447022499</v>
      </c>
      <c r="C1597">
        <v>36.430711655253397</v>
      </c>
      <c r="D1597">
        <v>15.0601193557005</v>
      </c>
      <c r="E1597">
        <v>17.123819054936199</v>
      </c>
      <c r="F1597">
        <v>48.310738822837202</v>
      </c>
      <c r="G1597">
        <v>96.089660827554994</v>
      </c>
    </row>
    <row r="1598" spans="1:7" x14ac:dyDescent="0.3">
      <c r="A1598">
        <v>51.726417453476699</v>
      </c>
      <c r="B1598">
        <v>50.563139972117398</v>
      </c>
      <c r="C1598">
        <v>105.67807645020601</v>
      </c>
      <c r="D1598">
        <v>-48.236585009399001</v>
      </c>
      <c r="E1598">
        <v>23.6972920129611</v>
      </c>
      <c r="F1598">
        <v>47.826038522295299</v>
      </c>
      <c r="G1598">
        <v>94.940756124812495</v>
      </c>
    </row>
    <row r="1599" spans="1:7" x14ac:dyDescent="0.3">
      <c r="A1599">
        <v>55.587252485692801</v>
      </c>
      <c r="B1599">
        <v>57.889243713708197</v>
      </c>
      <c r="C1599">
        <v>120.70106531715599</v>
      </c>
      <c r="D1599">
        <v>-62.493226169739003</v>
      </c>
      <c r="E1599">
        <v>25.5008429243709</v>
      </c>
      <c r="F1599">
        <v>55.813078863768503</v>
      </c>
      <c r="G1599">
        <v>111.758186613738</v>
      </c>
    </row>
    <row r="1600" spans="1:7" x14ac:dyDescent="0.3">
      <c r="A1600">
        <v>62.3121678372218</v>
      </c>
      <c r="B1600">
        <v>35.762217385928999</v>
      </c>
      <c r="C1600">
        <v>75.798266610395402</v>
      </c>
      <c r="D1600">
        <v>17.3376835166566</v>
      </c>
      <c r="E1600">
        <v>24.470964005471199</v>
      </c>
      <c r="F1600">
        <v>48.076908579771498</v>
      </c>
      <c r="G1600">
        <v>96.156611709326896</v>
      </c>
    </row>
    <row r="1601" spans="1:7" x14ac:dyDescent="0.3">
      <c r="A1601">
        <v>65.868417223107798</v>
      </c>
      <c r="B1601">
        <v>64.577498094627998</v>
      </c>
      <c r="C1601">
        <v>133.176848900805</v>
      </c>
      <c r="D1601">
        <v>-61.995659837668299</v>
      </c>
      <c r="E1601">
        <v>25.015232873111799</v>
      </c>
      <c r="F1601">
        <v>43.538936652226297</v>
      </c>
      <c r="G1601">
        <v>87.451684071355203</v>
      </c>
    </row>
    <row r="1602" spans="1:7" x14ac:dyDescent="0.3">
      <c r="A1602">
        <v>34.332871608479799</v>
      </c>
      <c r="B1602">
        <v>15.1302093949708</v>
      </c>
      <c r="C1602">
        <v>35.145144098436198</v>
      </c>
      <c r="D1602">
        <v>23.2751150320472</v>
      </c>
      <c r="E1602">
        <v>26.448907969827701</v>
      </c>
      <c r="F1602">
        <v>43.109977241372597</v>
      </c>
      <c r="G1602">
        <v>87.189430170083597</v>
      </c>
    </row>
    <row r="1603" spans="1:7" x14ac:dyDescent="0.3">
      <c r="A1603">
        <v>32.950911223994297</v>
      </c>
      <c r="B1603">
        <v>74.735838855585797</v>
      </c>
      <c r="C1603">
        <v>154.06507799182401</v>
      </c>
      <c r="D1603">
        <v>-158.305694118769</v>
      </c>
      <c r="E1603">
        <v>16.146432348436001</v>
      </c>
      <c r="F1603">
        <v>57.801136161383702</v>
      </c>
      <c r="G1603">
        <v>115.742915727466</v>
      </c>
    </row>
    <row r="1604" spans="1:7" x14ac:dyDescent="0.3">
      <c r="A1604">
        <v>69.881957886316101</v>
      </c>
      <c r="B1604">
        <v>44.8854200057757</v>
      </c>
      <c r="C1604">
        <v>94.372094416447794</v>
      </c>
      <c r="D1604">
        <v>5.1076557553050197</v>
      </c>
      <c r="E1604">
        <v>16.976125449925799</v>
      </c>
      <c r="F1604">
        <v>49.262742499712701</v>
      </c>
      <c r="G1604">
        <v>99.200346021445398</v>
      </c>
    </row>
    <row r="1605" spans="1:7" x14ac:dyDescent="0.3">
      <c r="A1605">
        <v>20.696472064562901</v>
      </c>
      <c r="B1605">
        <v>22.833372277168699</v>
      </c>
      <c r="C1605">
        <v>50.023716038695397</v>
      </c>
      <c r="D1605">
        <v>-27.107172702380499</v>
      </c>
      <c r="E1605">
        <v>22.1397850452813</v>
      </c>
      <c r="F1605">
        <v>48.541855924144599</v>
      </c>
      <c r="G1605">
        <v>96.417776169923997</v>
      </c>
    </row>
    <row r="1606" spans="1:7" x14ac:dyDescent="0.3">
      <c r="A1606">
        <v>38.3641134942457</v>
      </c>
      <c r="B1606">
        <v>40.930717143909099</v>
      </c>
      <c r="C1606">
        <v>85.903551046971799</v>
      </c>
      <c r="D1606">
        <v>-46.063924443235997</v>
      </c>
      <c r="E1606">
        <v>14.6984723834503</v>
      </c>
      <c r="F1606">
        <v>44.790855125062002</v>
      </c>
      <c r="G1606">
        <v>89.030452030299401</v>
      </c>
    </row>
    <row r="1607" spans="1:7" x14ac:dyDescent="0.3">
      <c r="A1607">
        <v>67.115340477508099</v>
      </c>
      <c r="B1607">
        <v>17.360139831338099</v>
      </c>
      <c r="C1607">
        <v>39.207421612774297</v>
      </c>
      <c r="D1607">
        <v>82.150261461001804</v>
      </c>
      <c r="E1607">
        <v>10.186494019200101</v>
      </c>
      <c r="F1607">
        <v>47.009737251772101</v>
      </c>
      <c r="G1607">
        <v>93.236250792105295</v>
      </c>
    </row>
    <row r="1608" spans="1:7" x14ac:dyDescent="0.3">
      <c r="A1608">
        <v>25.585506365371</v>
      </c>
      <c r="B1608">
        <v>27.743019027555501</v>
      </c>
      <c r="C1608">
        <v>59.6253622560153</v>
      </c>
      <c r="D1608">
        <v>-32.058044351924501</v>
      </c>
      <c r="E1608">
        <v>27.593343862078701</v>
      </c>
      <c r="F1608">
        <v>43.539717287422299</v>
      </c>
      <c r="G1608">
        <v>86.130765739219996</v>
      </c>
    </row>
    <row r="1609" spans="1:7" x14ac:dyDescent="0.3">
      <c r="A1609">
        <v>21.409597269007801</v>
      </c>
      <c r="B1609">
        <v>21.437283804282401</v>
      </c>
      <c r="C1609">
        <v>47.5761332984166</v>
      </c>
      <c r="D1609">
        <v>-21.492656874831699</v>
      </c>
      <c r="E1609">
        <v>27.056045301362101</v>
      </c>
      <c r="F1609">
        <v>51.472845324683298</v>
      </c>
      <c r="G1609">
        <v>102.61758967209801</v>
      </c>
    </row>
    <row r="1610" spans="1:7" x14ac:dyDescent="0.3">
      <c r="A1610">
        <v>37.3030471054958</v>
      </c>
      <c r="B1610">
        <v>29.734210632468098</v>
      </c>
      <c r="C1610">
        <v>64.367962145395595</v>
      </c>
      <c r="D1610">
        <v>-14.596537686412701</v>
      </c>
      <c r="E1610">
        <v>24.6243218052511</v>
      </c>
      <c r="F1610">
        <v>53.838717106621601</v>
      </c>
      <c r="G1610">
        <v>108.14312513247</v>
      </c>
    </row>
    <row r="1611" spans="1:7" x14ac:dyDescent="0.3">
      <c r="A1611">
        <v>55.615435320660097</v>
      </c>
      <c r="B1611">
        <v>78.382908370563598</v>
      </c>
      <c r="C1611">
        <v>161.21620217855701</v>
      </c>
      <c r="D1611">
        <v>-123.91785447037</v>
      </c>
      <c r="E1611">
        <v>11.9555151469776</v>
      </c>
      <c r="F1611">
        <v>41.335749814387498</v>
      </c>
      <c r="G1611">
        <v>83.667496948719503</v>
      </c>
    </row>
    <row r="1612" spans="1:7" x14ac:dyDescent="0.3">
      <c r="A1612">
        <v>48.5849830146432</v>
      </c>
      <c r="B1612">
        <v>11.344409772692501</v>
      </c>
      <c r="C1612">
        <v>26.7110362146318</v>
      </c>
      <c r="D1612">
        <v>63.136736711208997</v>
      </c>
      <c r="E1612">
        <v>23.4897693054006</v>
      </c>
      <c r="F1612">
        <v>47.441869212118903</v>
      </c>
      <c r="G1612">
        <v>95.062790051511101</v>
      </c>
    </row>
    <row r="1613" spans="1:7" x14ac:dyDescent="0.3">
      <c r="A1613">
        <v>35.021098734849197</v>
      </c>
      <c r="B1613">
        <v>51.215040563638198</v>
      </c>
      <c r="C1613">
        <v>107.385194418704</v>
      </c>
      <c r="D1613">
        <v>-83.602924221216199</v>
      </c>
      <c r="E1613">
        <v>26.551221196962398</v>
      </c>
      <c r="F1613">
        <v>38.658521706301897</v>
      </c>
      <c r="G1613">
        <v>78.176212845851794</v>
      </c>
    </row>
    <row r="1614" spans="1:7" x14ac:dyDescent="0.3">
      <c r="A1614">
        <v>29.1941152263683</v>
      </c>
      <c r="B1614">
        <v>41.147183229160603</v>
      </c>
      <c r="C1614">
        <v>87.278614104483907</v>
      </c>
      <c r="D1614">
        <v>-65.053319234745203</v>
      </c>
      <c r="E1614">
        <v>25.881663573677599</v>
      </c>
      <c r="F1614">
        <v>47.004681573785497</v>
      </c>
      <c r="G1614">
        <v>94.771882061950294</v>
      </c>
    </row>
    <row r="1615" spans="1:7" x14ac:dyDescent="0.3">
      <c r="A1615">
        <v>34.793661803256299</v>
      </c>
      <c r="B1615">
        <v>21.337749544274502</v>
      </c>
      <c r="C1615">
        <v>47.08253808245</v>
      </c>
      <c r="D1615">
        <v>5.5740749736890196</v>
      </c>
      <c r="E1615">
        <v>13.856779006022601</v>
      </c>
      <c r="F1615">
        <v>44.1985572766351</v>
      </c>
      <c r="G1615">
        <v>87.908290612026306</v>
      </c>
    </row>
    <row r="1616" spans="1:7" x14ac:dyDescent="0.3">
      <c r="A1616">
        <v>45.820541481034297</v>
      </c>
      <c r="B1616">
        <v>67.219480118124906</v>
      </c>
      <c r="C1616">
        <v>138.97056659548599</v>
      </c>
      <c r="D1616">
        <v>-110.017357392306</v>
      </c>
      <c r="E1616">
        <v>23.2817449037485</v>
      </c>
      <c r="F1616">
        <v>54.945816378933799</v>
      </c>
      <c r="G1616">
        <v>109.63893962645</v>
      </c>
    </row>
    <row r="1617" spans="1:7" x14ac:dyDescent="0.3">
      <c r="A1617">
        <v>56.1033592600307</v>
      </c>
      <c r="B1617">
        <v>36.265455703783402</v>
      </c>
      <c r="C1617">
        <v>76.537981814843903</v>
      </c>
      <c r="D1617">
        <v>3.4103514087112501</v>
      </c>
      <c r="E1617">
        <v>23.274625744783801</v>
      </c>
      <c r="F1617">
        <v>43.867131737798999</v>
      </c>
      <c r="G1617">
        <v>87.499357006891898</v>
      </c>
    </row>
    <row r="1618" spans="1:7" x14ac:dyDescent="0.3">
      <c r="A1618">
        <v>25.906065673218599</v>
      </c>
      <c r="B1618">
        <v>57.241636287855201</v>
      </c>
      <c r="C1618">
        <v>119.11893513632199</v>
      </c>
      <c r="D1618">
        <v>-119.91277751712801</v>
      </c>
      <c r="E1618">
        <v>12.6345476512231</v>
      </c>
      <c r="F1618">
        <v>46.476192738355103</v>
      </c>
      <c r="G1618">
        <v>92.071424311782394</v>
      </c>
    </row>
    <row r="1619" spans="1:7" x14ac:dyDescent="0.3">
      <c r="A1619">
        <v>43.714836483724298</v>
      </c>
      <c r="B1619">
        <v>26.114750274254899</v>
      </c>
      <c r="C1619">
        <v>57.150372236946197</v>
      </c>
      <c r="D1619">
        <v>9.0854221446837808</v>
      </c>
      <c r="E1619">
        <v>9.8858185618470795</v>
      </c>
      <c r="F1619">
        <v>45.251352449641203</v>
      </c>
      <c r="G1619">
        <v>90.110132722883705</v>
      </c>
    </row>
    <row r="1620" spans="1:7" x14ac:dyDescent="0.3">
      <c r="A1620">
        <v>32.680954002612403</v>
      </c>
      <c r="B1620">
        <v>63.602127167709099</v>
      </c>
      <c r="C1620">
        <v>132.17577439386201</v>
      </c>
      <c r="D1620">
        <v>-125.444473497902</v>
      </c>
      <c r="E1620">
        <v>21.680924090987599</v>
      </c>
      <c r="F1620">
        <v>49.085369254854697</v>
      </c>
      <c r="G1620">
        <v>97.679752970392002</v>
      </c>
    </row>
    <row r="1621" spans="1:7" x14ac:dyDescent="0.3">
      <c r="A1621">
        <v>36.428960650659697</v>
      </c>
      <c r="B1621">
        <v>71.211912807505499</v>
      </c>
      <c r="C1621">
        <v>146.563660556694</v>
      </c>
      <c r="D1621">
        <v>-140.77781712119699</v>
      </c>
      <c r="E1621">
        <v>17.9566411078108</v>
      </c>
      <c r="F1621">
        <v>57.833372827154498</v>
      </c>
      <c r="G1621">
        <v>116.247256582202</v>
      </c>
    </row>
    <row r="1622" spans="1:7" x14ac:dyDescent="0.3">
      <c r="A1622">
        <v>38.193016174250097</v>
      </c>
      <c r="B1622">
        <v>31.744426171145101</v>
      </c>
      <c r="C1622">
        <v>67.920194215899897</v>
      </c>
      <c r="D1622">
        <v>-18.847246164935001</v>
      </c>
      <c r="E1622">
        <v>18.406897539743099</v>
      </c>
      <c r="F1622">
        <v>57.897735230738697</v>
      </c>
      <c r="G1622">
        <v>115.420298901032</v>
      </c>
    </row>
    <row r="1623" spans="1:7" x14ac:dyDescent="0.3">
      <c r="A1623">
        <v>63.000864552192503</v>
      </c>
      <c r="B1623">
        <v>30.7376419727394</v>
      </c>
      <c r="C1623">
        <v>66.429371556951097</v>
      </c>
      <c r="D1623">
        <v>33.788803186166703</v>
      </c>
      <c r="E1623">
        <v>15.3340286590704</v>
      </c>
      <c r="F1623">
        <v>51.512336063412</v>
      </c>
      <c r="G1623">
        <v>103.700692258773</v>
      </c>
    </row>
    <row r="1624" spans="1:7" x14ac:dyDescent="0.3">
      <c r="A1624">
        <v>21.739652791550601</v>
      </c>
      <c r="B1624">
        <v>67.207601826499001</v>
      </c>
      <c r="C1624">
        <v>138.604417902433</v>
      </c>
      <c r="D1624">
        <v>-158.14349989639601</v>
      </c>
      <c r="E1624">
        <v>26.3931202777528</v>
      </c>
      <c r="F1624">
        <v>50.7300462939996</v>
      </c>
      <c r="G1624">
        <v>102.42963420583099</v>
      </c>
    </row>
    <row r="1625" spans="1:7" x14ac:dyDescent="0.3">
      <c r="A1625">
        <v>60.817320059210402</v>
      </c>
      <c r="B1625">
        <v>77.671104917632405</v>
      </c>
      <c r="C1625">
        <v>160.03612387707199</v>
      </c>
      <c r="D1625">
        <v>-111.378674634476</v>
      </c>
      <c r="E1625">
        <v>21.1946286665979</v>
      </c>
      <c r="F1625">
        <v>57.484024657610597</v>
      </c>
      <c r="G1625">
        <v>114.201962452177</v>
      </c>
    </row>
    <row r="1626" spans="1:7" x14ac:dyDescent="0.3">
      <c r="A1626">
        <v>47.870912954052102</v>
      </c>
      <c r="B1626">
        <v>56.836266915400302</v>
      </c>
      <c r="C1626">
        <v>118.354473337372</v>
      </c>
      <c r="D1626">
        <v>-74.766974838096601</v>
      </c>
      <c r="E1626">
        <v>17.578610713200099</v>
      </c>
      <c r="F1626">
        <v>44.513227765851802</v>
      </c>
      <c r="G1626">
        <v>89.916145022277803</v>
      </c>
    </row>
    <row r="1627" spans="1:7" x14ac:dyDescent="0.3">
      <c r="A1627">
        <v>33.512022671788102</v>
      </c>
      <c r="B1627">
        <v>37.536518315298601</v>
      </c>
      <c r="C1627">
        <v>80.041236469653199</v>
      </c>
      <c r="D1627">
        <v>-45.585509602319497</v>
      </c>
      <c r="E1627">
        <v>23.9888529686841</v>
      </c>
      <c r="F1627">
        <v>52.673224920682799</v>
      </c>
      <c r="G1627">
        <v>104.73087482622201</v>
      </c>
    </row>
    <row r="1628" spans="1:7" x14ac:dyDescent="0.3">
      <c r="A1628">
        <v>40.823082168718599</v>
      </c>
      <c r="B1628">
        <v>78.596345151704796</v>
      </c>
      <c r="C1628">
        <v>161.57788960097801</v>
      </c>
      <c r="D1628">
        <v>-154.142871117677</v>
      </c>
      <c r="E1628">
        <v>18.066639274876099</v>
      </c>
      <c r="F1628">
        <v>52.564704644095599</v>
      </c>
      <c r="G1628">
        <v>104.924946461392</v>
      </c>
    </row>
    <row r="1629" spans="1:7" x14ac:dyDescent="0.3">
      <c r="A1629">
        <v>52.855602122275201</v>
      </c>
      <c r="B1629">
        <v>57.696064534715703</v>
      </c>
      <c r="C1629">
        <v>120.226784051902</v>
      </c>
      <c r="D1629">
        <v>-67.376989359596607</v>
      </c>
      <c r="E1629">
        <v>19.254079897824699</v>
      </c>
      <c r="F1629">
        <v>51.810694972375003</v>
      </c>
      <c r="G1629">
        <v>103.78217935468599</v>
      </c>
    </row>
    <row r="1630" spans="1:7" x14ac:dyDescent="0.3">
      <c r="A1630">
        <v>50.743230635384002</v>
      </c>
      <c r="B1630">
        <v>76.489515957696895</v>
      </c>
      <c r="C1630">
        <v>157.681210710047</v>
      </c>
      <c r="D1630">
        <v>-127.98208660232299</v>
      </c>
      <c r="E1630">
        <v>19.456585639222698</v>
      </c>
      <c r="F1630">
        <v>52.840092856725803</v>
      </c>
      <c r="G1630">
        <v>106.625941420595</v>
      </c>
    </row>
    <row r="1631" spans="1:7" x14ac:dyDescent="0.3">
      <c r="A1631">
        <v>42.175663702294202</v>
      </c>
      <c r="B1631">
        <v>66.304268752437096</v>
      </c>
      <c r="C1631">
        <v>137.016832655141</v>
      </c>
      <c r="D1631">
        <v>-114.561478852723</v>
      </c>
      <c r="E1631">
        <v>26.977548204965501</v>
      </c>
      <c r="F1631">
        <v>51.4064700894723</v>
      </c>
      <c r="G1631">
        <v>102.56610553033499</v>
      </c>
    </row>
    <row r="1632" spans="1:7" x14ac:dyDescent="0.3">
      <c r="A1632">
        <v>35.915131302380097</v>
      </c>
      <c r="B1632">
        <v>51.378842132967797</v>
      </c>
      <c r="C1632">
        <v>107.365405345646</v>
      </c>
      <c r="D1632">
        <v>-82.306263794143206</v>
      </c>
      <c r="E1632">
        <v>16.360791517538399</v>
      </c>
      <c r="F1632">
        <v>43.409517681442402</v>
      </c>
      <c r="G1632">
        <v>87.206617686139495</v>
      </c>
    </row>
    <row r="1633" spans="1:7" x14ac:dyDescent="0.3">
      <c r="A1633">
        <v>67.865442939305098</v>
      </c>
      <c r="B1633">
        <v>26.501569374403999</v>
      </c>
      <c r="C1633">
        <v>57.176277295932103</v>
      </c>
      <c r="D1633">
        <v>56.226177755398403</v>
      </c>
      <c r="E1633">
        <v>22.761533729537401</v>
      </c>
      <c r="F1633">
        <v>52.275160269469303</v>
      </c>
      <c r="G1633">
        <v>105.015098290726</v>
      </c>
    </row>
    <row r="1634" spans="1:7" x14ac:dyDescent="0.3">
      <c r="A1634">
        <v>29.0273520609258</v>
      </c>
      <c r="B1634">
        <v>50.068020218992899</v>
      </c>
      <c r="C1634">
        <v>104.24818035185601</v>
      </c>
      <c r="D1634">
        <v>-92.149356535126898</v>
      </c>
      <c r="E1634">
        <v>21.5673569751877</v>
      </c>
      <c r="F1634">
        <v>56.397694610389102</v>
      </c>
      <c r="G1634">
        <v>111.850603738332</v>
      </c>
    </row>
    <row r="1635" spans="1:7" x14ac:dyDescent="0.3">
      <c r="A1635">
        <v>67.193576418527996</v>
      </c>
      <c r="B1635">
        <v>52.728587659568198</v>
      </c>
      <c r="C1635">
        <v>110.099883712899</v>
      </c>
      <c r="D1635">
        <v>-23.798610141648599</v>
      </c>
      <c r="E1635">
        <v>20.309776219339899</v>
      </c>
      <c r="F1635">
        <v>45.538355827259601</v>
      </c>
      <c r="G1635">
        <v>90.267456668020401</v>
      </c>
    </row>
    <row r="1636" spans="1:7" x14ac:dyDescent="0.3">
      <c r="A1636">
        <v>20.916475926957201</v>
      </c>
      <c r="B1636">
        <v>60.305024539225599</v>
      </c>
      <c r="C1636">
        <v>124.953130629936</v>
      </c>
      <c r="D1636">
        <v>-139.08212176376199</v>
      </c>
      <c r="E1636">
        <v>28.597600064031901</v>
      </c>
      <c r="F1636">
        <v>51.952212112628096</v>
      </c>
      <c r="G1636">
        <v>103.819381136724</v>
      </c>
    </row>
    <row r="1637" spans="1:7" x14ac:dyDescent="0.3">
      <c r="A1637">
        <v>29.794072012629499</v>
      </c>
      <c r="B1637">
        <v>20.4914783502477</v>
      </c>
      <c r="C1637">
        <v>45.133713298217103</v>
      </c>
      <c r="D1637">
        <v>-1.88629102548427</v>
      </c>
      <c r="E1637">
        <v>22.451216725296302</v>
      </c>
      <c r="F1637">
        <v>43.705443282461303</v>
      </c>
      <c r="G1637">
        <v>86.919785290674994</v>
      </c>
    </row>
    <row r="1638" spans="1:7" x14ac:dyDescent="0.3">
      <c r="A1638">
        <v>42.782101755679399</v>
      </c>
      <c r="B1638">
        <v>75.894581768872101</v>
      </c>
      <c r="C1638">
        <v>156.61986991322399</v>
      </c>
      <c r="D1638">
        <v>-142.11954179525799</v>
      </c>
      <c r="E1638">
        <v>20.434556595209301</v>
      </c>
      <c r="F1638">
        <v>40.353907461353501</v>
      </c>
      <c r="G1638">
        <v>80.751397201806697</v>
      </c>
    </row>
    <row r="1639" spans="1:7" x14ac:dyDescent="0.3">
      <c r="A1639">
        <v>57.132193283714003</v>
      </c>
      <c r="B1639">
        <v>45.682145842332197</v>
      </c>
      <c r="C1639">
        <v>96.233216325153293</v>
      </c>
      <c r="D1639">
        <v>-22.7820509595686</v>
      </c>
      <c r="E1639">
        <v>17.151217683631199</v>
      </c>
      <c r="F1639">
        <v>58.095163487877898</v>
      </c>
      <c r="G1639">
        <v>116.57321369414301</v>
      </c>
    </row>
    <row r="1640" spans="1:7" x14ac:dyDescent="0.3">
      <c r="A1640">
        <v>42.759882035807998</v>
      </c>
      <c r="B1640">
        <v>58.235585084649301</v>
      </c>
      <c r="C1640">
        <v>120.94394612978201</v>
      </c>
      <c r="D1640">
        <v>-89.186991182331894</v>
      </c>
      <c r="E1640">
        <v>25.8223864287725</v>
      </c>
      <c r="F1640">
        <v>54.530626125382597</v>
      </c>
      <c r="G1640">
        <v>109.713704393119</v>
      </c>
    </row>
    <row r="1641" spans="1:7" x14ac:dyDescent="0.3">
      <c r="A1641">
        <v>32.486025183205399</v>
      </c>
      <c r="B1641">
        <v>55.634361261025198</v>
      </c>
      <c r="C1641">
        <v>116.24436027585099</v>
      </c>
      <c r="D1641">
        <v>-101.931033416665</v>
      </c>
      <c r="E1641">
        <v>17.5474418460247</v>
      </c>
      <c r="F1641">
        <v>41.216222354574803</v>
      </c>
      <c r="G1641">
        <v>82.439465204889501</v>
      </c>
    </row>
    <row r="1642" spans="1:7" x14ac:dyDescent="0.3">
      <c r="A1642">
        <v>36.067381565379101</v>
      </c>
      <c r="B1642">
        <v>41.606607876996897</v>
      </c>
      <c r="C1642">
        <v>87.815664253360296</v>
      </c>
      <c r="D1642">
        <v>-52.685060500232602</v>
      </c>
      <c r="E1642">
        <v>26.491170243996599</v>
      </c>
      <c r="F1642">
        <v>48.489741739587998</v>
      </c>
      <c r="G1642">
        <v>96.583258547120394</v>
      </c>
    </row>
    <row r="1643" spans="1:7" x14ac:dyDescent="0.3">
      <c r="A1643">
        <v>37.595609033452199</v>
      </c>
      <c r="B1643">
        <v>44.936242489733402</v>
      </c>
      <c r="C1643">
        <v>94.3564768943681</v>
      </c>
      <c r="D1643">
        <v>-59.617509402295902</v>
      </c>
      <c r="E1643">
        <v>26.906072772077799</v>
      </c>
      <c r="F1643">
        <v>46.278678289866797</v>
      </c>
      <c r="G1643">
        <v>93.096295277720102</v>
      </c>
    </row>
    <row r="1644" spans="1:7" x14ac:dyDescent="0.3">
      <c r="A1644">
        <v>32.505241613288398</v>
      </c>
      <c r="B1644">
        <v>78.271223094344293</v>
      </c>
      <c r="C1644">
        <v>160.986002874864</v>
      </c>
      <c r="D1644">
        <v>-169.80318605645601</v>
      </c>
      <c r="E1644">
        <v>13.7953416887465</v>
      </c>
      <c r="F1644">
        <v>57.828710719169401</v>
      </c>
      <c r="G1644">
        <v>115.26498755781201</v>
      </c>
    </row>
    <row r="1645" spans="1:7" x14ac:dyDescent="0.3">
      <c r="A1645">
        <v>63.889439472721399</v>
      </c>
      <c r="B1645">
        <v>12.998664018999399</v>
      </c>
      <c r="C1645">
        <v>30.6880065436393</v>
      </c>
      <c r="D1645">
        <v>88.782886888444693</v>
      </c>
      <c r="E1645">
        <v>19.3077571102869</v>
      </c>
      <c r="F1645">
        <v>49.8352251322952</v>
      </c>
      <c r="G1645">
        <v>98.783947240863696</v>
      </c>
    </row>
    <row r="1646" spans="1:7" x14ac:dyDescent="0.3">
      <c r="A1646">
        <v>29.9981532620641</v>
      </c>
      <c r="B1646">
        <v>60.371078014024</v>
      </c>
      <c r="C1646">
        <v>125.57470855634099</v>
      </c>
      <c r="D1646">
        <v>-121.11692751794401</v>
      </c>
      <c r="E1646">
        <v>18.508803521116999</v>
      </c>
      <c r="F1646">
        <v>47.787947318939601</v>
      </c>
      <c r="G1646">
        <v>95.551795655156496</v>
      </c>
    </row>
    <row r="1647" spans="1:7" x14ac:dyDescent="0.3">
      <c r="A1647">
        <v>53.184111608686997</v>
      </c>
      <c r="B1647">
        <v>29.639644733153698</v>
      </c>
      <c r="C1647">
        <v>63.666537902417097</v>
      </c>
      <c r="D1647">
        <v>17.449289017912999</v>
      </c>
      <c r="E1647">
        <v>21.206961878349102</v>
      </c>
      <c r="F1647">
        <v>50.859808651024501</v>
      </c>
      <c r="G1647">
        <v>102.49314176704701</v>
      </c>
    </row>
    <row r="1648" spans="1:7" x14ac:dyDescent="0.3">
      <c r="A1648">
        <v>53.329220071821297</v>
      </c>
      <c r="B1648">
        <v>56.6613993145329</v>
      </c>
      <c r="C1648">
        <v>117.66494254388699</v>
      </c>
      <c r="D1648">
        <v>-63.325757799955902</v>
      </c>
      <c r="E1648">
        <v>18.3598313631718</v>
      </c>
      <c r="F1648">
        <v>50.701565549866302</v>
      </c>
      <c r="G1648">
        <v>102.070975070096</v>
      </c>
    </row>
    <row r="1649" spans="1:7" x14ac:dyDescent="0.3">
      <c r="A1649">
        <v>26.9333405150057</v>
      </c>
      <c r="B1649">
        <v>45.727528424641697</v>
      </c>
      <c r="C1649">
        <v>95.943890507869995</v>
      </c>
      <c r="D1649">
        <v>-83.315904243913494</v>
      </c>
      <c r="E1649">
        <v>28.900823736557101</v>
      </c>
      <c r="F1649">
        <v>50.594672255578303</v>
      </c>
      <c r="G1649">
        <v>100.75394346089099</v>
      </c>
    </row>
    <row r="1650" spans="1:7" x14ac:dyDescent="0.3">
      <c r="A1650">
        <v>63.242599526799196</v>
      </c>
      <c r="B1650">
        <v>62.414936661634698</v>
      </c>
      <c r="C1650">
        <v>129.075049037837</v>
      </c>
      <c r="D1650">
        <v>-60.759610931305602</v>
      </c>
      <c r="E1650">
        <v>22.115487621790798</v>
      </c>
      <c r="F1650">
        <v>54.162507982269702</v>
      </c>
      <c r="G1650">
        <v>108.662417742307</v>
      </c>
    </row>
    <row r="1651" spans="1:7" x14ac:dyDescent="0.3">
      <c r="A1651">
        <v>30.379533542117599</v>
      </c>
      <c r="B1651">
        <v>38.252608428368902</v>
      </c>
      <c r="C1651">
        <v>81.200067668048803</v>
      </c>
      <c r="D1651">
        <v>-53.998758200871499</v>
      </c>
      <c r="E1651">
        <v>17.389973973893898</v>
      </c>
      <c r="F1651">
        <v>46.881170349996303</v>
      </c>
      <c r="G1651">
        <v>92.877063866567497</v>
      </c>
    </row>
    <row r="1652" spans="1:7" x14ac:dyDescent="0.3">
      <c r="A1652">
        <v>59.714267929597298</v>
      </c>
      <c r="B1652">
        <v>74.236777710434694</v>
      </c>
      <c r="C1652">
        <v>153.40297859462899</v>
      </c>
      <c r="D1652">
        <v>-103.28179727211</v>
      </c>
      <c r="E1652">
        <v>20.4604248139728</v>
      </c>
      <c r="F1652">
        <v>56.869908506566802</v>
      </c>
      <c r="G1652">
        <v>113.47589228532</v>
      </c>
    </row>
    <row r="1653" spans="1:7" x14ac:dyDescent="0.3">
      <c r="A1653">
        <v>59.813971629565202</v>
      </c>
      <c r="B1653">
        <v>64.259099463772998</v>
      </c>
      <c r="C1653">
        <v>132.525136756291</v>
      </c>
      <c r="D1653">
        <v>-73.149355132188404</v>
      </c>
      <c r="E1653">
        <v>22.404938481644798</v>
      </c>
      <c r="F1653">
        <v>50.810503348580099</v>
      </c>
      <c r="G1653">
        <v>101.77086787457201</v>
      </c>
    </row>
    <row r="1654" spans="1:7" x14ac:dyDescent="0.3">
      <c r="A1654">
        <v>30.360797925322501</v>
      </c>
      <c r="B1654">
        <v>76.834346011573302</v>
      </c>
      <c r="C1654">
        <v>157.92512883801601</v>
      </c>
      <c r="D1654">
        <v>-169.78144218407499</v>
      </c>
      <c r="E1654">
        <v>17.9841449748636</v>
      </c>
      <c r="F1654">
        <v>46.057182659504598</v>
      </c>
      <c r="G1654">
        <v>92.825670542529394</v>
      </c>
    </row>
    <row r="1655" spans="1:7" x14ac:dyDescent="0.3">
      <c r="A1655">
        <v>47.772467479822502</v>
      </c>
      <c r="B1655">
        <v>75.887318093002804</v>
      </c>
      <c r="C1655">
        <v>156.270523668046</v>
      </c>
      <c r="D1655">
        <v>-132.11701931936301</v>
      </c>
      <c r="E1655">
        <v>21.586975774052899</v>
      </c>
      <c r="F1655">
        <v>49.9677040372653</v>
      </c>
      <c r="G1655">
        <v>99.546629432402796</v>
      </c>
    </row>
    <row r="1656" spans="1:7" x14ac:dyDescent="0.3">
      <c r="A1656">
        <v>24.219921793464</v>
      </c>
      <c r="B1656">
        <v>38.954261643544001</v>
      </c>
      <c r="C1656">
        <v>82.741424159225602</v>
      </c>
      <c r="D1656">
        <v>-68.422941343703997</v>
      </c>
      <c r="E1656">
        <v>22.816527883155899</v>
      </c>
      <c r="F1656">
        <v>58.691715450007599</v>
      </c>
      <c r="G1656">
        <v>118.26875570057599</v>
      </c>
    </row>
    <row r="1657" spans="1:7" x14ac:dyDescent="0.3">
      <c r="A1657">
        <v>30.236934030412801</v>
      </c>
      <c r="B1657">
        <v>67.4894710208725</v>
      </c>
      <c r="C1657">
        <v>139.57184485943901</v>
      </c>
      <c r="D1657">
        <v>-141.99454500179201</v>
      </c>
      <c r="E1657">
        <v>14.093249034751199</v>
      </c>
      <c r="F1657">
        <v>49.060060699112498</v>
      </c>
      <c r="G1657">
        <v>98.022785941703802</v>
      </c>
    </row>
    <row r="1658" spans="1:7" x14ac:dyDescent="0.3">
      <c r="A1658">
        <v>32.814213505993997</v>
      </c>
      <c r="B1658">
        <v>36.015027227907403</v>
      </c>
      <c r="C1658">
        <v>76.847916498434302</v>
      </c>
      <c r="D1658">
        <v>-42.4166546717342</v>
      </c>
      <c r="E1658">
        <v>26.748424697870401</v>
      </c>
      <c r="F1658">
        <v>47.928314242659802</v>
      </c>
      <c r="G1658">
        <v>95.618557668815001</v>
      </c>
    </row>
    <row r="1659" spans="1:7" x14ac:dyDescent="0.3">
      <c r="A1659">
        <v>51.719664576272997</v>
      </c>
      <c r="B1659">
        <v>43.432218969330499</v>
      </c>
      <c r="C1659">
        <v>91.494971879035205</v>
      </c>
      <c r="D1659">
        <v>-26.8573277554455</v>
      </c>
      <c r="E1659">
        <v>16.505708062404899</v>
      </c>
      <c r="F1659">
        <v>49.816654372026498</v>
      </c>
      <c r="G1659">
        <v>99.860755502459597</v>
      </c>
    </row>
    <row r="1660" spans="1:7" x14ac:dyDescent="0.3">
      <c r="A1660">
        <v>33.165632788227299</v>
      </c>
      <c r="B1660">
        <v>44.805755761742702</v>
      </c>
      <c r="C1660">
        <v>94.067098113671193</v>
      </c>
      <c r="D1660">
        <v>-68.086001708773395</v>
      </c>
      <c r="E1660">
        <v>15.0699652646939</v>
      </c>
      <c r="F1660">
        <v>48.951716920142701</v>
      </c>
      <c r="G1660">
        <v>96.982684369279795</v>
      </c>
    </row>
    <row r="1661" spans="1:7" x14ac:dyDescent="0.3">
      <c r="A1661">
        <v>40.059822913405903</v>
      </c>
      <c r="B1661">
        <v>36.390564739066299</v>
      </c>
      <c r="C1661">
        <v>76.808817716039101</v>
      </c>
      <c r="D1661">
        <v>-29.052048390387299</v>
      </c>
      <c r="E1661">
        <v>24.125896118821899</v>
      </c>
      <c r="F1661">
        <v>52.049797589880903</v>
      </c>
      <c r="G1661">
        <v>104.195603538531</v>
      </c>
    </row>
    <row r="1662" spans="1:7" x14ac:dyDescent="0.3">
      <c r="A1662">
        <v>32.745543387379897</v>
      </c>
      <c r="B1662">
        <v>11.179066947532601</v>
      </c>
      <c r="C1662">
        <v>26.8182802534653</v>
      </c>
      <c r="D1662">
        <v>31.953885932161899</v>
      </c>
      <c r="E1662">
        <v>23.196415534880401</v>
      </c>
      <c r="F1662">
        <v>49.2099152689647</v>
      </c>
      <c r="G1662">
        <v>97.927228325365206</v>
      </c>
    </row>
    <row r="1663" spans="1:7" x14ac:dyDescent="0.3">
      <c r="A1663">
        <v>50.684751553119703</v>
      </c>
      <c r="B1663">
        <v>77.761094795381297</v>
      </c>
      <c r="C1663">
        <v>160.40916123117799</v>
      </c>
      <c r="D1663">
        <v>-131.91378127990501</v>
      </c>
      <c r="E1663">
        <v>20.135383619117899</v>
      </c>
      <c r="F1663">
        <v>47.156326769827402</v>
      </c>
      <c r="G1663">
        <v>93.969413122941901</v>
      </c>
    </row>
    <row r="1664" spans="1:7" x14ac:dyDescent="0.3">
      <c r="A1664">
        <v>55.307204311927897</v>
      </c>
      <c r="B1664">
        <v>75.077988924741305</v>
      </c>
      <c r="C1664">
        <v>154.80253597678299</v>
      </c>
      <c r="D1664">
        <v>-114.61955815036799</v>
      </c>
      <c r="E1664">
        <v>15.050470161428899</v>
      </c>
      <c r="F1664">
        <v>50.638224750574103</v>
      </c>
      <c r="G1664">
        <v>101.172716957367</v>
      </c>
    </row>
    <row r="1665" spans="1:7" x14ac:dyDescent="0.3">
      <c r="A1665">
        <v>29.899735238692202</v>
      </c>
      <c r="B1665">
        <v>59.6158897681604</v>
      </c>
      <c r="C1665">
        <v>123.49158229721699</v>
      </c>
      <c r="D1665">
        <v>-119.048198827097</v>
      </c>
      <c r="E1665">
        <v>19.533244756447001</v>
      </c>
      <c r="F1665">
        <v>51.008164963219002</v>
      </c>
      <c r="G1665">
        <v>101.18527425127201</v>
      </c>
    </row>
    <row r="1666" spans="1:7" x14ac:dyDescent="0.3">
      <c r="A1666">
        <v>41.024220444470103</v>
      </c>
      <c r="B1666">
        <v>16.971282143416101</v>
      </c>
      <c r="C1666">
        <v>38.6989012122093</v>
      </c>
      <c r="D1666">
        <v>31.134594458691801</v>
      </c>
      <c r="E1666">
        <v>21.607595914312999</v>
      </c>
      <c r="F1666">
        <v>53.617376350757098</v>
      </c>
      <c r="G1666">
        <v>106.420947331207</v>
      </c>
    </row>
    <row r="1667" spans="1:7" x14ac:dyDescent="0.3">
      <c r="A1667">
        <v>27.1762128995938</v>
      </c>
      <c r="B1667">
        <v>57.958422274370797</v>
      </c>
      <c r="C1667">
        <v>120.87653179095</v>
      </c>
      <c r="D1667">
        <v>-119.522841023925</v>
      </c>
      <c r="E1667">
        <v>21.7723619711334</v>
      </c>
      <c r="F1667">
        <v>54.200903629920703</v>
      </c>
      <c r="G1667">
        <v>108.940849879441</v>
      </c>
    </row>
    <row r="1668" spans="1:7" x14ac:dyDescent="0.3">
      <c r="A1668">
        <v>55.863157369654502</v>
      </c>
      <c r="B1668">
        <v>35.530061571233297</v>
      </c>
      <c r="C1668">
        <v>75.829225822099701</v>
      </c>
      <c r="D1668">
        <v>5.1361300256092299</v>
      </c>
      <c r="E1668">
        <v>22.252699467956401</v>
      </c>
      <c r="F1668">
        <v>57.557072122269098</v>
      </c>
      <c r="G1668">
        <v>115.495537872911</v>
      </c>
    </row>
    <row r="1669" spans="1:7" x14ac:dyDescent="0.3">
      <c r="A1669">
        <v>58.5363131614086</v>
      </c>
      <c r="B1669">
        <v>49.683946311167603</v>
      </c>
      <c r="C1669">
        <v>104.107808705509</v>
      </c>
      <c r="D1669">
        <v>-31.9792126106856</v>
      </c>
      <c r="E1669">
        <v>14.821966284538201</v>
      </c>
      <c r="F1669">
        <v>51.301154352802001</v>
      </c>
      <c r="G1669">
        <v>103.015163026956</v>
      </c>
    </row>
    <row r="1670" spans="1:7" x14ac:dyDescent="0.3">
      <c r="A1670">
        <v>29.198031645825399</v>
      </c>
      <c r="B1670">
        <v>18.515452449453701</v>
      </c>
      <c r="C1670">
        <v>41.720396393532603</v>
      </c>
      <c r="D1670">
        <v>2.8497059432896799</v>
      </c>
      <c r="E1670">
        <v>21.694293460802399</v>
      </c>
      <c r="F1670">
        <v>52.274171255897798</v>
      </c>
      <c r="G1670">
        <v>104.360378889399</v>
      </c>
    </row>
    <row r="1671" spans="1:7" x14ac:dyDescent="0.3">
      <c r="A1671">
        <v>69.882988510048506</v>
      </c>
      <c r="B1671">
        <v>70.083416781328197</v>
      </c>
      <c r="C1671">
        <v>144.89403255068299</v>
      </c>
      <c r="D1671">
        <v>-70.484273323887507</v>
      </c>
      <c r="E1671">
        <v>28.305022400209602</v>
      </c>
      <c r="F1671">
        <v>63.395442162414803</v>
      </c>
      <c r="G1671">
        <v>127.233862088699</v>
      </c>
    </row>
    <row r="1672" spans="1:7" x14ac:dyDescent="0.3">
      <c r="A1672">
        <v>61.925335692627598</v>
      </c>
      <c r="B1672">
        <v>28.583783151481001</v>
      </c>
      <c r="C1672">
        <v>61.431591348959699</v>
      </c>
      <c r="D1672">
        <v>38.099321930812401</v>
      </c>
      <c r="E1672">
        <v>18.819615198828298</v>
      </c>
      <c r="F1672">
        <v>55.459784974176202</v>
      </c>
      <c r="G1672">
        <v>110.23643507529501</v>
      </c>
    </row>
    <row r="1673" spans="1:7" x14ac:dyDescent="0.3">
      <c r="A1673">
        <v>40.071145480779698</v>
      </c>
      <c r="B1673">
        <v>74.848038786019799</v>
      </c>
      <c r="C1673">
        <v>154.663502612104</v>
      </c>
      <c r="D1673">
        <v>-144.40182539649999</v>
      </c>
      <c r="E1673">
        <v>18.455518493764401</v>
      </c>
      <c r="F1673">
        <v>43.6463162598629</v>
      </c>
      <c r="G1673">
        <v>86.303148542683402</v>
      </c>
    </row>
    <row r="1674" spans="1:7" x14ac:dyDescent="0.3">
      <c r="A1674">
        <v>52.590417649185</v>
      </c>
      <c r="B1674">
        <v>11.629544049300399</v>
      </c>
      <c r="C1674">
        <v>27.259965641396001</v>
      </c>
      <c r="D1674">
        <v>70.292203150468893</v>
      </c>
      <c r="E1674">
        <v>21.488888779377</v>
      </c>
      <c r="F1674">
        <v>53.196220526210503</v>
      </c>
      <c r="G1674">
        <v>105.794129194083</v>
      </c>
    </row>
    <row r="1675" spans="1:7" x14ac:dyDescent="0.3">
      <c r="A1675">
        <v>64.585552637138704</v>
      </c>
      <c r="B1675">
        <v>37.833491662388703</v>
      </c>
      <c r="C1675">
        <v>79.890552370628399</v>
      </c>
      <c r="D1675">
        <v>15.6706302871114</v>
      </c>
      <c r="E1675">
        <v>18.710259813507999</v>
      </c>
      <c r="F1675">
        <v>51.668572473322499</v>
      </c>
      <c r="G1675">
        <v>102.43253811420099</v>
      </c>
    </row>
    <row r="1676" spans="1:7" x14ac:dyDescent="0.3">
      <c r="A1676">
        <v>29.495745505836801</v>
      </c>
      <c r="B1676">
        <v>17.0062262489886</v>
      </c>
      <c r="C1676">
        <v>38.800490158886497</v>
      </c>
      <c r="D1676">
        <v>7.9728122647077901</v>
      </c>
      <c r="E1676">
        <v>14.112408271371301</v>
      </c>
      <c r="F1676">
        <v>52.862548064156599</v>
      </c>
      <c r="G1676">
        <v>106.429302927601</v>
      </c>
    </row>
    <row r="1677" spans="1:7" x14ac:dyDescent="0.3">
      <c r="A1677">
        <v>37.978032859893702</v>
      </c>
      <c r="B1677">
        <v>43.380282660385099</v>
      </c>
      <c r="C1677">
        <v>91.6255306791235</v>
      </c>
      <c r="D1677">
        <v>-54.184782261367999</v>
      </c>
      <c r="E1677">
        <v>16.661884867403799</v>
      </c>
      <c r="F1677">
        <v>51.677617740206998</v>
      </c>
      <c r="G1677">
        <v>103.966263863687</v>
      </c>
    </row>
    <row r="1678" spans="1:7" x14ac:dyDescent="0.3">
      <c r="A1678">
        <v>56.3370508651034</v>
      </c>
      <c r="B1678">
        <v>60.022498563809897</v>
      </c>
      <c r="C1678">
        <v>124.596928708657</v>
      </c>
      <c r="D1678">
        <v>-67.393393961222898</v>
      </c>
      <c r="E1678">
        <v>33.023017169341202</v>
      </c>
      <c r="F1678">
        <v>55.655375169162198</v>
      </c>
      <c r="G1678">
        <v>112.20959946806801</v>
      </c>
    </row>
    <row r="1679" spans="1:7" x14ac:dyDescent="0.3">
      <c r="A1679">
        <v>35.489381367263697</v>
      </c>
      <c r="B1679">
        <v>36.222247375185503</v>
      </c>
      <c r="C1679">
        <v>76.935148646526002</v>
      </c>
      <c r="D1679">
        <v>-37.687979391029202</v>
      </c>
      <c r="E1679">
        <v>15.012363606990901</v>
      </c>
      <c r="F1679">
        <v>53.638827746104603</v>
      </c>
      <c r="G1679">
        <v>106.66734012810799</v>
      </c>
    </row>
    <row r="1680" spans="1:7" x14ac:dyDescent="0.3">
      <c r="A1680">
        <v>56.5388241843226</v>
      </c>
      <c r="B1680">
        <v>53.976618805065698</v>
      </c>
      <c r="C1680">
        <v>112.33226822302299</v>
      </c>
      <c r="D1680">
        <v>-48.852208046551802</v>
      </c>
      <c r="E1680">
        <v>17.874428046923999</v>
      </c>
      <c r="F1680">
        <v>41.659792418856398</v>
      </c>
      <c r="G1680">
        <v>84.044090498448199</v>
      </c>
    </row>
    <row r="1681" spans="1:7" x14ac:dyDescent="0.3">
      <c r="A1681">
        <v>39.0301917439254</v>
      </c>
      <c r="B1681">
        <v>74.262352928210603</v>
      </c>
      <c r="C1681">
        <v>152.950299186991</v>
      </c>
      <c r="D1681">
        <v>-144.726675296781</v>
      </c>
      <c r="E1681">
        <v>19.857890245645901</v>
      </c>
      <c r="F1681">
        <v>50.129500236302398</v>
      </c>
      <c r="G1681">
        <v>99.274128008216493</v>
      </c>
    </row>
    <row r="1682" spans="1:7" x14ac:dyDescent="0.3">
      <c r="A1682">
        <v>23.2427293428347</v>
      </c>
      <c r="B1682">
        <v>11.4202780057974</v>
      </c>
      <c r="C1682">
        <v>27.237514270580899</v>
      </c>
      <c r="D1682">
        <v>12.2246246682771</v>
      </c>
      <c r="E1682">
        <v>17.079261880263399</v>
      </c>
      <c r="F1682">
        <v>52.402482857733197</v>
      </c>
      <c r="G1682">
        <v>104.548041073273</v>
      </c>
    </row>
    <row r="1683" spans="1:7" x14ac:dyDescent="0.3">
      <c r="A1683">
        <v>53.893661313353903</v>
      </c>
      <c r="B1683">
        <v>50.513443375641202</v>
      </c>
      <c r="C1683">
        <v>105.967615290632</v>
      </c>
      <c r="D1683">
        <v>-43.753007500215901</v>
      </c>
      <c r="E1683">
        <v>17.2255593203</v>
      </c>
      <c r="F1683">
        <v>45.906411937082702</v>
      </c>
      <c r="G1683">
        <v>92.350426834006896</v>
      </c>
    </row>
    <row r="1684" spans="1:7" x14ac:dyDescent="0.3">
      <c r="A1684">
        <v>45.572817297483702</v>
      </c>
      <c r="B1684">
        <v>38.462324762309599</v>
      </c>
      <c r="C1684">
        <v>81.190108504876804</v>
      </c>
      <c r="D1684">
        <v>-24.2413396919615</v>
      </c>
      <c r="E1684">
        <v>19.246616042130601</v>
      </c>
      <c r="F1684">
        <v>56.406025416850703</v>
      </c>
      <c r="G1684">
        <v>113.744104146643</v>
      </c>
    </row>
    <row r="1685" spans="1:7" x14ac:dyDescent="0.3">
      <c r="A1685">
        <v>57.9700600435947</v>
      </c>
      <c r="B1685">
        <v>60.944200521393803</v>
      </c>
      <c r="C1685">
        <v>126.444328278562</v>
      </c>
      <c r="D1685">
        <v>-66.892481476991904</v>
      </c>
      <c r="E1685">
        <v>21.6436836316648</v>
      </c>
      <c r="F1685">
        <v>46.951191733604503</v>
      </c>
      <c r="G1685">
        <v>94.171422524081507</v>
      </c>
    </row>
    <row r="1686" spans="1:7" x14ac:dyDescent="0.3">
      <c r="A1686">
        <v>49.985737885191</v>
      </c>
      <c r="B1686">
        <v>16.7776869568081</v>
      </c>
      <c r="C1686">
        <v>37.964389305966101</v>
      </c>
      <c r="D1686">
        <v>49.638414899957603</v>
      </c>
      <c r="E1686">
        <v>25.7292946033877</v>
      </c>
      <c r="F1686">
        <v>53.989020890261003</v>
      </c>
      <c r="G1686">
        <v>108.249304593988</v>
      </c>
    </row>
    <row r="1687" spans="1:7" x14ac:dyDescent="0.3">
      <c r="A1687">
        <v>43.405455060354299</v>
      </c>
      <c r="B1687">
        <v>68.828140502170896</v>
      </c>
      <c r="C1687">
        <v>142.01032655203699</v>
      </c>
      <c r="D1687">
        <v>-119.67351138580401</v>
      </c>
      <c r="E1687">
        <v>22.284939467889899</v>
      </c>
      <c r="F1687">
        <v>48.413731805537999</v>
      </c>
      <c r="G1687">
        <v>97.4642144143873</v>
      </c>
    </row>
    <row r="1688" spans="1:7" x14ac:dyDescent="0.3">
      <c r="A1688">
        <v>49.364345494623898</v>
      </c>
      <c r="B1688">
        <v>65.054120369107906</v>
      </c>
      <c r="C1688">
        <v>134.671891145036</v>
      </c>
      <c r="D1688">
        <v>-96.433670118075796</v>
      </c>
      <c r="E1688">
        <v>22.3391964705127</v>
      </c>
      <c r="F1688">
        <v>54.354365512059303</v>
      </c>
      <c r="G1688">
        <v>108.807345944635</v>
      </c>
    </row>
    <row r="1689" spans="1:7" x14ac:dyDescent="0.3">
      <c r="A1689">
        <v>47.068519191871097</v>
      </c>
      <c r="B1689">
        <v>24.3219297217919</v>
      </c>
      <c r="C1689">
        <v>53.643255892958102</v>
      </c>
      <c r="D1689">
        <v>21.171249218366601</v>
      </c>
      <c r="E1689">
        <v>15.5635890362284</v>
      </c>
      <c r="F1689">
        <v>53.282176649459998</v>
      </c>
      <c r="G1689">
        <v>105.918629743209</v>
      </c>
    </row>
    <row r="1690" spans="1:7" x14ac:dyDescent="0.3">
      <c r="A1690">
        <v>58.053227663429801</v>
      </c>
      <c r="B1690">
        <v>75.552318020054798</v>
      </c>
      <c r="C1690">
        <v>155.18481869713801</v>
      </c>
      <c r="D1690">
        <v>-110.55049873330501</v>
      </c>
      <c r="E1690">
        <v>21.1655737172023</v>
      </c>
      <c r="F1690">
        <v>45.406031768915099</v>
      </c>
      <c r="G1690">
        <v>90.822307175374505</v>
      </c>
    </row>
    <row r="1691" spans="1:7" x14ac:dyDescent="0.3">
      <c r="A1691">
        <v>45.502976278521402</v>
      </c>
      <c r="B1691">
        <v>38.7974881477734</v>
      </c>
      <c r="C1691">
        <v>82.395542429693293</v>
      </c>
      <c r="D1691">
        <v>-25.3865118862774</v>
      </c>
      <c r="E1691">
        <v>26.647309927163199</v>
      </c>
      <c r="F1691">
        <v>48.4929804475696</v>
      </c>
      <c r="G1691">
        <v>97.408924595105304</v>
      </c>
    </row>
    <row r="1692" spans="1:7" x14ac:dyDescent="0.3">
      <c r="A1692">
        <v>21.4754332027019</v>
      </c>
      <c r="B1692">
        <v>30.912447392854101</v>
      </c>
      <c r="C1692">
        <v>66.433597306929499</v>
      </c>
      <c r="D1692">
        <v>-49.7864757731585</v>
      </c>
      <c r="E1692">
        <v>21.194366248073301</v>
      </c>
      <c r="F1692">
        <v>53.805443067444301</v>
      </c>
      <c r="G1692">
        <v>106.86231440488601</v>
      </c>
    </row>
    <row r="1693" spans="1:7" x14ac:dyDescent="0.3">
      <c r="A1693">
        <v>25.2244306384389</v>
      </c>
      <c r="B1693">
        <v>54.959653457878197</v>
      </c>
      <c r="C1693">
        <v>114.577122207928</v>
      </c>
      <c r="D1693">
        <v>-114.430099096757</v>
      </c>
      <c r="E1693">
        <v>24.064908567970601</v>
      </c>
      <c r="F1693">
        <v>56.885092969031497</v>
      </c>
      <c r="G1693">
        <v>113.05729467322</v>
      </c>
    </row>
    <row r="1694" spans="1:7" x14ac:dyDescent="0.3">
      <c r="A1694">
        <v>42.791013237336998</v>
      </c>
      <c r="B1694">
        <v>25.327477158113702</v>
      </c>
      <c r="C1694">
        <v>54.826508203648103</v>
      </c>
      <c r="D1694">
        <v>9.5995950003331192</v>
      </c>
      <c r="E1694">
        <v>20.8805669473286</v>
      </c>
      <c r="F1694">
        <v>49.703417337739097</v>
      </c>
      <c r="G1694">
        <v>100.102677882552</v>
      </c>
    </row>
    <row r="1695" spans="1:7" x14ac:dyDescent="0.3">
      <c r="A1695">
        <v>55.330601701275498</v>
      </c>
      <c r="B1695">
        <v>30.366253405448699</v>
      </c>
      <c r="C1695">
        <v>65.283087119551396</v>
      </c>
      <c r="D1695">
        <v>19.562443186205002</v>
      </c>
      <c r="E1695">
        <v>22.451230037825201</v>
      </c>
      <c r="F1695">
        <v>51.9855711543537</v>
      </c>
      <c r="G1695">
        <v>103.67947397916799</v>
      </c>
    </row>
    <row r="1696" spans="1:7" x14ac:dyDescent="0.3">
      <c r="A1696">
        <v>49.627715677976198</v>
      </c>
      <c r="B1696">
        <v>14.1653228505042</v>
      </c>
      <c r="C1696">
        <v>32.529434675613203</v>
      </c>
      <c r="D1696">
        <v>56.759462804439799</v>
      </c>
      <c r="E1696">
        <v>25.790151175393</v>
      </c>
      <c r="F1696">
        <v>44.977282709101502</v>
      </c>
      <c r="G1696">
        <v>89.350361820015095</v>
      </c>
    </row>
    <row r="1697" spans="1:7" x14ac:dyDescent="0.3">
      <c r="A1697">
        <v>37.117725785437102</v>
      </c>
      <c r="B1697">
        <v>29.734382813082199</v>
      </c>
      <c r="C1697">
        <v>64.2387914013471</v>
      </c>
      <c r="D1697">
        <v>-14.9676968683723</v>
      </c>
      <c r="E1697">
        <v>23.5353515969623</v>
      </c>
      <c r="F1697">
        <v>46.652193356433699</v>
      </c>
      <c r="G1697">
        <v>92.670009153512297</v>
      </c>
    </row>
    <row r="1698" spans="1:7" x14ac:dyDescent="0.3">
      <c r="A1698">
        <v>66.984699125289694</v>
      </c>
      <c r="B1698">
        <v>23.942652740341401</v>
      </c>
      <c r="C1698">
        <v>52.827590757685499</v>
      </c>
      <c r="D1698">
        <v>62.141440029555298</v>
      </c>
      <c r="E1698">
        <v>22.646262456070598</v>
      </c>
      <c r="F1698">
        <v>59.7759990647751</v>
      </c>
      <c r="G1698">
        <v>120.53875956751401</v>
      </c>
    </row>
    <row r="1699" spans="1:7" x14ac:dyDescent="0.3">
      <c r="A1699">
        <v>53.831931985805703</v>
      </c>
      <c r="B1699">
        <v>34.637368492935103</v>
      </c>
      <c r="C1699">
        <v>74.129036790949598</v>
      </c>
      <c r="D1699">
        <v>3.75175849280616</v>
      </c>
      <c r="E1699">
        <v>20.7300503452174</v>
      </c>
      <c r="F1699">
        <v>58.956325407941598</v>
      </c>
      <c r="G1699">
        <v>118.64521198464899</v>
      </c>
    </row>
    <row r="1700" spans="1:7" x14ac:dyDescent="0.3">
      <c r="A1700">
        <v>64.233263291205603</v>
      </c>
      <c r="B1700">
        <v>68.995036100550493</v>
      </c>
      <c r="C1700">
        <v>142.572428249616</v>
      </c>
      <c r="D1700">
        <v>-78.518581719240402</v>
      </c>
      <c r="E1700">
        <v>19.989851132720599</v>
      </c>
      <c r="F1700">
        <v>44.621924333808202</v>
      </c>
      <c r="G1700">
        <v>90.205506377471593</v>
      </c>
    </row>
    <row r="1701" spans="1:7" x14ac:dyDescent="0.3">
      <c r="A1701">
        <v>24.947317256072299</v>
      </c>
      <c r="B1701">
        <v>58.946277370908902</v>
      </c>
      <c r="C1701">
        <v>122.459643148357</v>
      </c>
      <c r="D1701">
        <v>-126.944197600582</v>
      </c>
      <c r="E1701">
        <v>26.631983520255201</v>
      </c>
      <c r="F1701">
        <v>38.930384043688903</v>
      </c>
      <c r="G1701">
        <v>77.503767206309007</v>
      </c>
    </row>
    <row r="1702" spans="1:7" x14ac:dyDescent="0.3">
      <c r="A1702">
        <v>28.3311628315404</v>
      </c>
      <c r="B1702">
        <v>29.9921121659062</v>
      </c>
      <c r="C1702">
        <v>64.687552256648999</v>
      </c>
      <c r="D1702">
        <v>-33.314010834637998</v>
      </c>
      <c r="E1702">
        <v>24.4306338901952</v>
      </c>
      <c r="F1702">
        <v>44.600192596643602</v>
      </c>
      <c r="G1702">
        <v>88.731420133516806</v>
      </c>
    </row>
    <row r="1703" spans="1:7" x14ac:dyDescent="0.3">
      <c r="A1703">
        <v>32.718396304553302</v>
      </c>
      <c r="B1703">
        <v>68.812915977098498</v>
      </c>
      <c r="C1703">
        <v>142.50964019786201</v>
      </c>
      <c r="D1703">
        <v>-141.00195532218899</v>
      </c>
      <c r="E1703">
        <v>25.0194738146666</v>
      </c>
      <c r="F1703">
        <v>54.143682757922399</v>
      </c>
      <c r="G1703">
        <v>109.187334880341</v>
      </c>
    </row>
    <row r="1704" spans="1:7" x14ac:dyDescent="0.3">
      <c r="A1704">
        <v>29.783254832004999</v>
      </c>
      <c r="B1704">
        <v>62.792616206352001</v>
      </c>
      <c r="C1704">
        <v>129.93488948425099</v>
      </c>
      <c r="D1704">
        <v>-128.81133895504601</v>
      </c>
      <c r="E1704">
        <v>23.593935888347801</v>
      </c>
      <c r="F1704">
        <v>43.769289318020597</v>
      </c>
      <c r="G1704">
        <v>88.100009017583602</v>
      </c>
    </row>
    <row r="1705" spans="1:7" x14ac:dyDescent="0.3">
      <c r="A1705">
        <v>64.056143480120895</v>
      </c>
      <c r="B1705">
        <v>61.626277750131301</v>
      </c>
      <c r="C1705">
        <v>127.404441373285</v>
      </c>
      <c r="D1705">
        <v>-56.766546290151901</v>
      </c>
      <c r="E1705">
        <v>13.4833879741161</v>
      </c>
      <c r="F1705">
        <v>46.762519982758398</v>
      </c>
      <c r="G1705">
        <v>93.519537378076706</v>
      </c>
    </row>
    <row r="1706" spans="1:7" x14ac:dyDescent="0.3">
      <c r="A1706">
        <v>34.860167378274298</v>
      </c>
      <c r="B1706">
        <v>73.543467404822906</v>
      </c>
      <c r="C1706">
        <v>151.54691100628199</v>
      </c>
      <c r="D1706">
        <v>-150.91006745792001</v>
      </c>
      <c r="E1706">
        <v>21.604488555465899</v>
      </c>
      <c r="F1706">
        <v>47.088176524045998</v>
      </c>
      <c r="G1706">
        <v>94.391141259159397</v>
      </c>
    </row>
    <row r="1707" spans="1:7" x14ac:dyDescent="0.3">
      <c r="A1707">
        <v>20.933570402207099</v>
      </c>
      <c r="B1707">
        <v>39.136687985088201</v>
      </c>
      <c r="C1707">
        <v>82.565686882671201</v>
      </c>
      <c r="D1707">
        <v>-75.542923150850598</v>
      </c>
      <c r="E1707">
        <v>28.8644405849351</v>
      </c>
      <c r="F1707">
        <v>47.637483724068801</v>
      </c>
      <c r="G1707">
        <v>94.659854642337294</v>
      </c>
    </row>
    <row r="1708" spans="1:7" x14ac:dyDescent="0.3">
      <c r="A1708">
        <v>50.292813960046601</v>
      </c>
      <c r="B1708">
        <v>11.4625698420093</v>
      </c>
      <c r="C1708">
        <v>27.272428036256301</v>
      </c>
      <c r="D1708">
        <v>66.197918394065297</v>
      </c>
      <c r="E1708">
        <v>20.079823622980498</v>
      </c>
      <c r="F1708">
        <v>51.643587016348697</v>
      </c>
      <c r="G1708">
        <v>103.40163690767599</v>
      </c>
    </row>
    <row r="1709" spans="1:7" x14ac:dyDescent="0.3">
      <c r="A1709">
        <v>54.050648299605001</v>
      </c>
      <c r="B1709">
        <v>54.3366497617303</v>
      </c>
      <c r="C1709">
        <v>113.309804826476</v>
      </c>
      <c r="D1709">
        <v>-54.908652685980897</v>
      </c>
      <c r="E1709">
        <v>23.939357095086901</v>
      </c>
      <c r="F1709">
        <v>54.568895855711197</v>
      </c>
      <c r="G1709">
        <v>109.088568541594</v>
      </c>
    </row>
    <row r="1710" spans="1:7" x14ac:dyDescent="0.3">
      <c r="A1710">
        <v>36.724604928662103</v>
      </c>
      <c r="B1710">
        <v>71.159345223552805</v>
      </c>
      <c r="C1710">
        <v>147.05760280481101</v>
      </c>
      <c r="D1710">
        <v>-140.02882581333401</v>
      </c>
      <c r="E1710">
        <v>16.164306208257599</v>
      </c>
      <c r="F1710">
        <v>53.238999639124799</v>
      </c>
      <c r="G1710">
        <v>107.360613766979</v>
      </c>
    </row>
    <row r="1711" spans="1:7" x14ac:dyDescent="0.3">
      <c r="A1711">
        <v>69.446969785168903</v>
      </c>
      <c r="B1711">
        <v>70.5598481594443</v>
      </c>
      <c r="C1711">
        <v>145.620699023344</v>
      </c>
      <c r="D1711">
        <v>-72.785604907995193</v>
      </c>
      <c r="E1711">
        <v>31.234575675346498</v>
      </c>
      <c r="F1711">
        <v>47.6093290771353</v>
      </c>
      <c r="G1711">
        <v>95.076422112418697</v>
      </c>
    </row>
    <row r="1712" spans="1:7" x14ac:dyDescent="0.3">
      <c r="A1712">
        <v>52.764975973572597</v>
      </c>
      <c r="B1712">
        <v>33.274275829185797</v>
      </c>
      <c r="C1712">
        <v>71.345553063517002</v>
      </c>
      <c r="D1712">
        <v>5.70712445958773</v>
      </c>
      <c r="E1712">
        <v>26.166681978039399</v>
      </c>
      <c r="F1712">
        <v>50.509677846218501</v>
      </c>
      <c r="G1712">
        <v>100.670807496912</v>
      </c>
    </row>
    <row r="1713" spans="1:7" x14ac:dyDescent="0.3">
      <c r="A1713">
        <v>32.617093343414702</v>
      </c>
      <c r="B1713">
        <v>32.885020952103801</v>
      </c>
      <c r="C1713">
        <v>70.481341598015504</v>
      </c>
      <c r="D1713">
        <v>-33.420876169482099</v>
      </c>
      <c r="E1713">
        <v>20.478888328659401</v>
      </c>
      <c r="F1713">
        <v>49.3590661347354</v>
      </c>
      <c r="G1713">
        <v>98.091738582127803</v>
      </c>
    </row>
    <row r="1714" spans="1:7" x14ac:dyDescent="0.3">
      <c r="A1714">
        <v>20.081674368442101</v>
      </c>
      <c r="B1714">
        <v>56.5306220144859</v>
      </c>
      <c r="C1714">
        <v>117.760051342447</v>
      </c>
      <c r="D1714">
        <v>-129.42851730657401</v>
      </c>
      <c r="E1714">
        <v>16.660824657414999</v>
      </c>
      <c r="F1714">
        <v>49.008849641532301</v>
      </c>
      <c r="G1714">
        <v>98.996491506798193</v>
      </c>
    </row>
    <row r="1715" spans="1:7" x14ac:dyDescent="0.3">
      <c r="A1715">
        <v>53.1263621496688</v>
      </c>
      <c r="B1715">
        <v>22.904070540041602</v>
      </c>
      <c r="C1715">
        <v>50.676671924464699</v>
      </c>
      <c r="D1715">
        <v>37.540512679212803</v>
      </c>
      <c r="E1715">
        <v>26.189800252239699</v>
      </c>
      <c r="F1715">
        <v>62.245018934529497</v>
      </c>
      <c r="G1715">
        <v>124.82483981314</v>
      </c>
    </row>
    <row r="1716" spans="1:7" x14ac:dyDescent="0.3">
      <c r="A1716">
        <v>33.346491439519099</v>
      </c>
      <c r="B1716">
        <v>19.8564799088477</v>
      </c>
      <c r="C1716">
        <v>44.095749909227997</v>
      </c>
      <c r="D1716">
        <v>7.12354315249494</v>
      </c>
      <c r="E1716">
        <v>17.881024873485</v>
      </c>
      <c r="F1716">
        <v>59.672087060533698</v>
      </c>
      <c r="G1716">
        <v>119.982618762898</v>
      </c>
    </row>
    <row r="1717" spans="1:7" x14ac:dyDescent="0.3">
      <c r="A1717">
        <v>34.1145165837044</v>
      </c>
      <c r="B1717">
        <v>41.035496802283603</v>
      </c>
      <c r="C1717">
        <v>86.768359760682401</v>
      </c>
      <c r="D1717">
        <v>-54.877457239442101</v>
      </c>
      <c r="E1717">
        <v>23.7122965254413</v>
      </c>
      <c r="F1717">
        <v>55.735868503610099</v>
      </c>
      <c r="G1717">
        <v>111.66234524287501</v>
      </c>
    </row>
    <row r="1718" spans="1:7" x14ac:dyDescent="0.3">
      <c r="A1718">
        <v>31.506157426363799</v>
      </c>
      <c r="B1718">
        <v>65.301203289905601</v>
      </c>
      <c r="C1718">
        <v>135.078068570433</v>
      </c>
      <c r="D1718">
        <v>-132.89129501698901</v>
      </c>
      <c r="E1718">
        <v>15.5174509476566</v>
      </c>
      <c r="F1718">
        <v>39.054605806142199</v>
      </c>
      <c r="G1718">
        <v>78.853192606675293</v>
      </c>
    </row>
    <row r="1719" spans="1:7" x14ac:dyDescent="0.3">
      <c r="A1719">
        <v>45.177861059654198</v>
      </c>
      <c r="B1719">
        <v>15.9813810076626</v>
      </c>
      <c r="C1719">
        <v>35.995275176019199</v>
      </c>
      <c r="D1719">
        <v>42.411579096320601</v>
      </c>
      <c r="E1719">
        <v>25.501388158782799</v>
      </c>
      <c r="F1719">
        <v>53.702293260414997</v>
      </c>
      <c r="G1719">
        <v>106.799327201907</v>
      </c>
    </row>
    <row r="1720" spans="1:7" x14ac:dyDescent="0.3">
      <c r="A1720">
        <v>64.400862483667098</v>
      </c>
      <c r="B1720">
        <v>20.539836700003299</v>
      </c>
      <c r="C1720">
        <v>45.459652704581003</v>
      </c>
      <c r="D1720">
        <v>67.182214867324305</v>
      </c>
      <c r="E1720">
        <v>17.913692877168401</v>
      </c>
      <c r="F1720">
        <v>52.813101387543298</v>
      </c>
      <c r="G1720">
        <v>105.980515308581</v>
      </c>
    </row>
    <row r="1721" spans="1:7" x14ac:dyDescent="0.3">
      <c r="A1721">
        <v>61.142768180501001</v>
      </c>
      <c r="B1721">
        <v>38.223163303262098</v>
      </c>
      <c r="C1721">
        <v>80.724137370779403</v>
      </c>
      <c r="D1721">
        <v>7.6160464512155697</v>
      </c>
      <c r="E1721">
        <v>20.769875461626899</v>
      </c>
      <c r="F1721">
        <v>52.7015179151105</v>
      </c>
      <c r="G1721">
        <v>104.65427630088899</v>
      </c>
    </row>
    <row r="1722" spans="1:7" x14ac:dyDescent="0.3">
      <c r="A1722">
        <v>21.241183069379101</v>
      </c>
      <c r="B1722">
        <v>14.112933009286399</v>
      </c>
      <c r="C1722">
        <v>32.286865135889698</v>
      </c>
      <c r="D1722">
        <v>0.14356711089922</v>
      </c>
      <c r="E1722">
        <v>24.920257628806802</v>
      </c>
      <c r="F1722">
        <v>48.616659792762903</v>
      </c>
      <c r="G1722">
        <v>96.844840398230502</v>
      </c>
    </row>
    <row r="1723" spans="1:7" x14ac:dyDescent="0.3">
      <c r="A1723">
        <v>28.629503504698299</v>
      </c>
      <c r="B1723">
        <v>46.335336234412999</v>
      </c>
      <c r="C1723">
        <v>96.679092553754003</v>
      </c>
      <c r="D1723">
        <v>-81.747001693842407</v>
      </c>
      <c r="E1723">
        <v>25.357958785797901</v>
      </c>
      <c r="F1723">
        <v>56.144638319759402</v>
      </c>
      <c r="G1723">
        <v>112.451529218505</v>
      </c>
    </row>
    <row r="1724" spans="1:7" x14ac:dyDescent="0.3">
      <c r="A1724">
        <v>65.458418873487702</v>
      </c>
      <c r="B1724">
        <v>57.857931359157497</v>
      </c>
      <c r="C1724">
        <v>119.999595219329</v>
      </c>
      <c r="D1724">
        <v>-42.656956330497103</v>
      </c>
      <c r="E1724">
        <v>14.1149992452272</v>
      </c>
      <c r="F1724">
        <v>53.709078030010403</v>
      </c>
      <c r="G1724">
        <v>108.401464135723</v>
      </c>
    </row>
    <row r="1725" spans="1:7" x14ac:dyDescent="0.3">
      <c r="A1725">
        <v>56.701664244476099</v>
      </c>
      <c r="B1725">
        <v>36.095902814165903</v>
      </c>
      <c r="C1725">
        <v>76.871945648422297</v>
      </c>
      <c r="D1725">
        <v>5.1156200464544401</v>
      </c>
      <c r="E1725">
        <v>14.6973024213498</v>
      </c>
      <c r="F1725">
        <v>53.243752722536897</v>
      </c>
      <c r="G1725">
        <v>107.06404344411</v>
      </c>
    </row>
    <row r="1726" spans="1:7" x14ac:dyDescent="0.3">
      <c r="A1726">
        <v>25.282656610929202</v>
      </c>
      <c r="B1726">
        <v>48.7629384651121</v>
      </c>
      <c r="C1726">
        <v>101.812414762004</v>
      </c>
      <c r="D1726">
        <v>-95.723502173478096</v>
      </c>
      <c r="E1726">
        <v>22.158010833823401</v>
      </c>
      <c r="F1726">
        <v>61.973115889866499</v>
      </c>
      <c r="G1726">
        <v>123.578915915115</v>
      </c>
    </row>
    <row r="1727" spans="1:7" x14ac:dyDescent="0.3">
      <c r="A1727">
        <v>57.308027456277799</v>
      </c>
      <c r="B1727">
        <v>39.653402459434403</v>
      </c>
      <c r="C1727">
        <v>83.455791279104105</v>
      </c>
      <c r="D1727">
        <v>-4.3441524657476496</v>
      </c>
      <c r="E1727">
        <v>28.849489308027199</v>
      </c>
      <c r="F1727">
        <v>46.521342691596502</v>
      </c>
      <c r="G1727">
        <v>92.569610204204196</v>
      </c>
    </row>
    <row r="1728" spans="1:7" x14ac:dyDescent="0.3">
      <c r="A1728">
        <v>56.542536052122898</v>
      </c>
      <c r="B1728">
        <v>64.641956802681406</v>
      </c>
      <c r="C1728">
        <v>133.73058658147701</v>
      </c>
      <c r="D1728">
        <v>-80.840798303798394</v>
      </c>
      <c r="E1728">
        <v>19.3360639931383</v>
      </c>
      <c r="F1728">
        <v>57.287720857079698</v>
      </c>
      <c r="G1728">
        <v>114.76811715307601</v>
      </c>
    </row>
    <row r="1729" spans="1:7" x14ac:dyDescent="0.3">
      <c r="A1729">
        <v>42.444503350810997</v>
      </c>
      <c r="B1729">
        <v>34.077788929421899</v>
      </c>
      <c r="C1729">
        <v>72.332253429439504</v>
      </c>
      <c r="D1729">
        <v>-17.344360086643501</v>
      </c>
      <c r="E1729">
        <v>23.611432203063199</v>
      </c>
      <c r="F1729">
        <v>47.894012580814199</v>
      </c>
      <c r="G1729">
        <v>95.248428419556603</v>
      </c>
    </row>
    <row r="1730" spans="1:7" x14ac:dyDescent="0.3">
      <c r="A1730">
        <v>32.459588164766501</v>
      </c>
      <c r="B1730">
        <v>19.256911052629299</v>
      </c>
      <c r="C1730">
        <v>42.9013588781878</v>
      </c>
      <c r="D1730">
        <v>7.1484431716451704</v>
      </c>
      <c r="E1730">
        <v>17.190845160016099</v>
      </c>
      <c r="F1730">
        <v>52.212094399030597</v>
      </c>
      <c r="G1730">
        <v>105.35075563543199</v>
      </c>
    </row>
    <row r="1731" spans="1:7" x14ac:dyDescent="0.3">
      <c r="A1731">
        <v>28.942131360504099</v>
      </c>
      <c r="B1731">
        <v>47.815865307415997</v>
      </c>
      <c r="C1731">
        <v>99.849534335083902</v>
      </c>
      <c r="D1731">
        <v>-85.563333201239899</v>
      </c>
      <c r="E1731">
        <v>20.907843233347698</v>
      </c>
      <c r="F1731">
        <v>47.621447162810298</v>
      </c>
      <c r="G1731">
        <v>95.747314903303803</v>
      </c>
    </row>
    <row r="1732" spans="1:7" x14ac:dyDescent="0.3">
      <c r="A1732">
        <v>24.729740437475101</v>
      </c>
      <c r="B1732">
        <v>40.790873309901798</v>
      </c>
      <c r="C1732">
        <v>86.466850052126006</v>
      </c>
      <c r="D1732">
        <v>-72.913139054755206</v>
      </c>
      <c r="E1732">
        <v>35.001011292745297</v>
      </c>
      <c r="F1732">
        <v>55.5227460368625</v>
      </c>
      <c r="G1732">
        <v>110.483938019869</v>
      </c>
    </row>
    <row r="1733" spans="1:7" x14ac:dyDescent="0.3">
      <c r="A1733">
        <v>65.702896436890697</v>
      </c>
      <c r="B1733">
        <v>19.355307628944999</v>
      </c>
      <c r="C1733">
        <v>43.191582656157799</v>
      </c>
      <c r="D1733">
        <v>73.339869986946198</v>
      </c>
      <c r="E1733">
        <v>17.088809317420601</v>
      </c>
      <c r="F1733">
        <v>51.750045684381703</v>
      </c>
      <c r="G1733">
        <v>104.393696461681</v>
      </c>
    </row>
    <row r="1734" spans="1:7" x14ac:dyDescent="0.3">
      <c r="A1734">
        <v>26.5419148704216</v>
      </c>
      <c r="B1734">
        <v>66.673304870849904</v>
      </c>
      <c r="C1734">
        <v>137.3531240783</v>
      </c>
      <c r="D1734">
        <v>-146.93608487170599</v>
      </c>
      <c r="E1734">
        <v>4.1274082499878499</v>
      </c>
      <c r="F1734">
        <v>47.339448404978398</v>
      </c>
      <c r="G1734">
        <v>93.890759720088496</v>
      </c>
    </row>
    <row r="1735" spans="1:7" x14ac:dyDescent="0.3">
      <c r="A1735">
        <v>68.8237193416509</v>
      </c>
      <c r="B1735">
        <v>49.632490633005702</v>
      </c>
      <c r="C1735">
        <v>103.574408720574</v>
      </c>
      <c r="D1735">
        <v>-11.2500332157153</v>
      </c>
      <c r="E1735">
        <v>22.471778206280302</v>
      </c>
      <c r="F1735">
        <v>49.266657378712999</v>
      </c>
      <c r="G1735">
        <v>97.622979089622604</v>
      </c>
    </row>
    <row r="1736" spans="1:7" x14ac:dyDescent="0.3">
      <c r="A1736">
        <v>57.862078596658698</v>
      </c>
      <c r="B1736">
        <v>57.130572001238598</v>
      </c>
      <c r="C1736">
        <v>118.7145897444</v>
      </c>
      <c r="D1736">
        <v>-55.667558810398397</v>
      </c>
      <c r="E1736">
        <v>16.644517849290299</v>
      </c>
      <c r="F1736">
        <v>51.477552655765301</v>
      </c>
      <c r="G1736">
        <v>102.42547236300101</v>
      </c>
    </row>
    <row r="1737" spans="1:7" x14ac:dyDescent="0.3">
      <c r="A1737">
        <v>59.624561229706202</v>
      </c>
      <c r="B1737">
        <v>20.6295706251844</v>
      </c>
      <c r="C1737">
        <v>46.035062800814899</v>
      </c>
      <c r="D1737">
        <v>57.3604105838591</v>
      </c>
      <c r="E1737">
        <v>26.648359630633301</v>
      </c>
      <c r="F1737">
        <v>53.493622709469399</v>
      </c>
      <c r="G1737">
        <v>106.312077802403</v>
      </c>
    </row>
    <row r="1738" spans="1:7" x14ac:dyDescent="0.3">
      <c r="A1738">
        <v>27.3813596580375</v>
      </c>
      <c r="B1738">
        <v>16.692091753745601</v>
      </c>
      <c r="C1738">
        <v>38.2018747985665</v>
      </c>
      <c r="D1738">
        <v>4.6864440548382804</v>
      </c>
      <c r="E1738">
        <v>20.636107902525598</v>
      </c>
      <c r="F1738">
        <v>42.767009917734804</v>
      </c>
      <c r="G1738">
        <v>86.058548681608002</v>
      </c>
    </row>
    <row r="1739" spans="1:7" x14ac:dyDescent="0.3">
      <c r="A1739">
        <v>33.575316664298803</v>
      </c>
      <c r="B1739">
        <v>79.137944674021298</v>
      </c>
      <c r="C1739">
        <v>162.42917455768799</v>
      </c>
      <c r="D1739">
        <v>-170.26320069346599</v>
      </c>
      <c r="E1739">
        <v>11.887732326103199</v>
      </c>
      <c r="F1739">
        <v>45.825863005619503</v>
      </c>
      <c r="G1739">
        <v>91.962238279206801</v>
      </c>
    </row>
    <row r="1740" spans="1:7" x14ac:dyDescent="0.3">
      <c r="A1740">
        <v>65.240548672394993</v>
      </c>
      <c r="B1740">
        <v>55.955860000061399</v>
      </c>
      <c r="C1740">
        <v>116.53222135076901</v>
      </c>
      <c r="D1740">
        <v>-37.386482655394303</v>
      </c>
      <c r="E1740">
        <v>16.012166847854001</v>
      </c>
      <c r="F1740">
        <v>46.7568211183195</v>
      </c>
      <c r="G1740">
        <v>93.838641668909901</v>
      </c>
    </row>
    <row r="1741" spans="1:7" x14ac:dyDescent="0.3">
      <c r="A1741">
        <v>65.511417427485696</v>
      </c>
      <c r="B1741">
        <v>59.186546402917998</v>
      </c>
      <c r="C1741">
        <v>122.78866657708799</v>
      </c>
      <c r="D1741">
        <v>-46.5368043537826</v>
      </c>
      <c r="E1741">
        <v>21.430218745752999</v>
      </c>
      <c r="F1741">
        <v>56.893651926142802</v>
      </c>
      <c r="G1741">
        <v>113.47141628844599</v>
      </c>
    </row>
    <row r="1742" spans="1:7" x14ac:dyDescent="0.3">
      <c r="A1742">
        <v>36.141959334458498</v>
      </c>
      <c r="B1742">
        <v>32.320215960528699</v>
      </c>
      <c r="C1742">
        <v>68.763576611550207</v>
      </c>
      <c r="D1742">
        <v>-24.676729212668899</v>
      </c>
      <c r="E1742">
        <v>23.812385835752298</v>
      </c>
      <c r="F1742">
        <v>51.470033770740898</v>
      </c>
      <c r="G1742">
        <v>102.057006203973</v>
      </c>
    </row>
    <row r="1743" spans="1:7" x14ac:dyDescent="0.3">
      <c r="A1743">
        <v>59.373301917030197</v>
      </c>
      <c r="B1743">
        <v>14.3774149629942</v>
      </c>
      <c r="C1743">
        <v>32.963936951760203</v>
      </c>
      <c r="D1743">
        <v>75.614358945077797</v>
      </c>
      <c r="E1743">
        <v>16.9701102330426</v>
      </c>
      <c r="F1743">
        <v>50.318682250800002</v>
      </c>
      <c r="G1743">
        <v>100.83948577812799</v>
      </c>
    </row>
    <row r="1744" spans="1:7" x14ac:dyDescent="0.3">
      <c r="A1744">
        <v>67.7874022984861</v>
      </c>
      <c r="B1744">
        <v>51.252774107683997</v>
      </c>
      <c r="C1744">
        <v>107.31262794438</v>
      </c>
      <c r="D1744">
        <v>-18.183517726079899</v>
      </c>
      <c r="E1744">
        <v>20.6525953540391</v>
      </c>
      <c r="F1744">
        <v>53.138471771632297</v>
      </c>
      <c r="G1744">
        <v>106.172466926859</v>
      </c>
    </row>
    <row r="1745" spans="1:7" x14ac:dyDescent="0.3">
      <c r="A1745">
        <v>48.259298685694098</v>
      </c>
      <c r="B1745">
        <v>11.2762549017868</v>
      </c>
      <c r="C1745">
        <v>26.573140289808201</v>
      </c>
      <c r="D1745">
        <v>62.689832666027797</v>
      </c>
      <c r="E1745">
        <v>23.968727874000301</v>
      </c>
      <c r="F1745">
        <v>41.716516131462299</v>
      </c>
      <c r="G1745">
        <v>84.066034855147905</v>
      </c>
    </row>
    <row r="1746" spans="1:7" x14ac:dyDescent="0.3">
      <c r="A1746">
        <v>42.819338503478903</v>
      </c>
      <c r="B1746">
        <v>44.464146573102198</v>
      </c>
      <c r="C1746">
        <v>93.082225689397603</v>
      </c>
      <c r="D1746">
        <v>-47.753762712348603</v>
      </c>
      <c r="E1746">
        <v>22.428478459848002</v>
      </c>
      <c r="F1746">
        <v>56.408404471256297</v>
      </c>
      <c r="G1746">
        <v>113.074747579922</v>
      </c>
    </row>
    <row r="1747" spans="1:7" x14ac:dyDescent="0.3">
      <c r="A1747">
        <v>20.4999496400102</v>
      </c>
      <c r="B1747">
        <v>23.668090424961601</v>
      </c>
      <c r="C1747">
        <v>51.904834960457002</v>
      </c>
      <c r="D1747">
        <v>-30.004371994864499</v>
      </c>
      <c r="E1747">
        <v>29.1707308928763</v>
      </c>
      <c r="F1747">
        <v>44.471598986219</v>
      </c>
      <c r="G1747">
        <v>89.403190742526107</v>
      </c>
    </row>
    <row r="1748" spans="1:7" x14ac:dyDescent="0.3">
      <c r="A1748">
        <v>55.567597090060097</v>
      </c>
      <c r="B1748">
        <v>63.263417639626503</v>
      </c>
      <c r="C1748">
        <v>131.35650900860901</v>
      </c>
      <c r="D1748">
        <v>-78.655058738759394</v>
      </c>
      <c r="E1748">
        <v>24.547151096821601</v>
      </c>
      <c r="F1748">
        <v>51.485619621378099</v>
      </c>
      <c r="G1748">
        <v>102.13592368380399</v>
      </c>
    </row>
    <row r="1749" spans="1:7" x14ac:dyDescent="0.3">
      <c r="A1749">
        <v>37.489445729729503</v>
      </c>
      <c r="B1749">
        <v>38.529495487006002</v>
      </c>
      <c r="C1749">
        <v>81.819719529714902</v>
      </c>
      <c r="D1749">
        <v>-40.609595001558802</v>
      </c>
      <c r="E1749">
        <v>19.074207042698699</v>
      </c>
      <c r="F1749">
        <v>37.276977514865997</v>
      </c>
      <c r="G1749">
        <v>74.882258750122801</v>
      </c>
    </row>
    <row r="1750" spans="1:7" x14ac:dyDescent="0.3">
      <c r="A1750">
        <v>57.428193080716397</v>
      </c>
      <c r="B1750">
        <v>48.705934866234898</v>
      </c>
      <c r="C1750">
        <v>101.685709395893</v>
      </c>
      <c r="D1750">
        <v>-31.261418437271999</v>
      </c>
      <c r="E1750">
        <v>21.1797146267355</v>
      </c>
      <c r="F1750">
        <v>55.089095723267803</v>
      </c>
      <c r="G1750">
        <v>109.726173517517</v>
      </c>
    </row>
    <row r="1751" spans="1:7" x14ac:dyDescent="0.3">
      <c r="A1751">
        <v>20.603183769072999</v>
      </c>
      <c r="B1751">
        <v>19.375465691142601</v>
      </c>
      <c r="C1751">
        <v>43.398667933221503</v>
      </c>
      <c r="D1751">
        <v>-16.920029535281898</v>
      </c>
      <c r="E1751">
        <v>19.157520486125101</v>
      </c>
      <c r="F1751">
        <v>48.561825818168401</v>
      </c>
      <c r="G1751">
        <v>96.305838563575193</v>
      </c>
    </row>
    <row r="1752" spans="1:7" x14ac:dyDescent="0.3">
      <c r="A1752">
        <v>69.242565204181702</v>
      </c>
      <c r="B1752">
        <v>64.741906573495001</v>
      </c>
      <c r="C1752">
        <v>133.81107391290101</v>
      </c>
      <c r="D1752">
        <v>-55.740589312121401</v>
      </c>
      <c r="E1752">
        <v>28.458736444590901</v>
      </c>
      <c r="F1752">
        <v>48.318530502479298</v>
      </c>
      <c r="G1752">
        <v>96.544613368121105</v>
      </c>
    </row>
    <row r="1753" spans="1:7" x14ac:dyDescent="0.3">
      <c r="A1753">
        <v>47.674581165316603</v>
      </c>
      <c r="B1753">
        <v>37.828163883700199</v>
      </c>
      <c r="C1753">
        <v>80.256611939001601</v>
      </c>
      <c r="D1753">
        <v>-18.135329320467601</v>
      </c>
      <c r="E1753">
        <v>9.3241708822624805</v>
      </c>
      <c r="F1753">
        <v>53.784283650929197</v>
      </c>
      <c r="G1753">
        <v>107.385017050911</v>
      </c>
    </row>
    <row r="1754" spans="1:7" x14ac:dyDescent="0.3">
      <c r="A1754">
        <v>64.125471716800106</v>
      </c>
      <c r="B1754">
        <v>59.5497565261863</v>
      </c>
      <c r="C1754">
        <v>123.75339257031401</v>
      </c>
      <c r="D1754">
        <v>-50.398326144958602</v>
      </c>
      <c r="E1754">
        <v>27.814606141935801</v>
      </c>
      <c r="F1754">
        <v>46.5369883551434</v>
      </c>
      <c r="G1754">
        <v>92.454924397844295</v>
      </c>
    </row>
    <row r="1755" spans="1:7" x14ac:dyDescent="0.3">
      <c r="A1755">
        <v>29.050252834420199</v>
      </c>
      <c r="B1755">
        <v>31.593540944701601</v>
      </c>
      <c r="C1755">
        <v>67.967710683739099</v>
      </c>
      <c r="D1755">
        <v>-36.680117165264498</v>
      </c>
      <c r="E1755">
        <v>27.4327620473269</v>
      </c>
      <c r="F1755">
        <v>58.311040037428498</v>
      </c>
      <c r="G1755">
        <v>116.28226256599</v>
      </c>
    </row>
    <row r="1756" spans="1:7" x14ac:dyDescent="0.3">
      <c r="A1756">
        <v>44.260263604356297</v>
      </c>
      <c r="B1756">
        <v>13.960672868646</v>
      </c>
      <c r="C1756">
        <v>32.468559365161298</v>
      </c>
      <c r="D1756">
        <v>46.6385086027746</v>
      </c>
      <c r="E1756">
        <v>19.271759164438802</v>
      </c>
      <c r="F1756">
        <v>49.500985755560002</v>
      </c>
      <c r="G1756">
        <v>99.107946642133797</v>
      </c>
    </row>
    <row r="1757" spans="1:7" x14ac:dyDescent="0.3">
      <c r="A1757">
        <v>30.0927401936619</v>
      </c>
      <c r="B1757">
        <v>72.784000720705393</v>
      </c>
      <c r="C1757">
        <v>150.48932668816801</v>
      </c>
      <c r="D1757">
        <v>-158.16652177479199</v>
      </c>
      <c r="E1757">
        <v>24.0410860550063</v>
      </c>
      <c r="F1757">
        <v>44.1445494348769</v>
      </c>
      <c r="G1757">
        <v>87.916382705064805</v>
      </c>
    </row>
    <row r="1758" spans="1:7" x14ac:dyDescent="0.3">
      <c r="A1758">
        <v>42.0903390142376</v>
      </c>
      <c r="B1758">
        <v>62.9421419510155</v>
      </c>
      <c r="C1758">
        <v>130.326069868942</v>
      </c>
      <c r="D1758">
        <v>-104.645747824571</v>
      </c>
      <c r="E1758">
        <v>16.310632680262302</v>
      </c>
      <c r="F1758">
        <v>54.357130513401898</v>
      </c>
      <c r="G1758">
        <v>109.59590830483</v>
      </c>
    </row>
    <row r="1759" spans="1:7" x14ac:dyDescent="0.3">
      <c r="A1759">
        <v>49.272038329318299</v>
      </c>
      <c r="B1759">
        <v>29.8679037002182</v>
      </c>
      <c r="C1759">
        <v>64.490231502143601</v>
      </c>
      <c r="D1759">
        <v>8.9403655579818793</v>
      </c>
      <c r="E1759">
        <v>16.805366833064198</v>
      </c>
      <c r="F1759">
        <v>51.985413496438603</v>
      </c>
      <c r="G1759">
        <v>104.503768978496</v>
      </c>
    </row>
    <row r="1760" spans="1:7" x14ac:dyDescent="0.3">
      <c r="A1760">
        <v>27.8686174315866</v>
      </c>
      <c r="B1760">
        <v>12.782363406560201</v>
      </c>
      <c r="C1760">
        <v>30.4564748007761</v>
      </c>
      <c r="D1760">
        <v>17.3901446434928</v>
      </c>
      <c r="E1760">
        <v>14.4522275113269</v>
      </c>
      <c r="F1760">
        <v>53.762157716875102</v>
      </c>
      <c r="G1760">
        <v>107.15695899397799</v>
      </c>
    </row>
    <row r="1761" spans="1:7" x14ac:dyDescent="0.3">
      <c r="A1761">
        <v>51.0047877502913</v>
      </c>
      <c r="B1761">
        <v>24.7807780040512</v>
      </c>
      <c r="C1761">
        <v>53.762876649919697</v>
      </c>
      <c r="D1761">
        <v>27.667241488429099</v>
      </c>
      <c r="E1761">
        <v>24.560835932020499</v>
      </c>
      <c r="F1761">
        <v>57.491915192873897</v>
      </c>
      <c r="G1761">
        <v>115.006044871207</v>
      </c>
    </row>
    <row r="1762" spans="1:7" x14ac:dyDescent="0.3">
      <c r="A1762">
        <v>53.103298051364099</v>
      </c>
      <c r="B1762">
        <v>52.889508316110103</v>
      </c>
      <c r="C1762">
        <v>110.302609923611</v>
      </c>
      <c r="D1762">
        <v>-52.461928845602003</v>
      </c>
      <c r="E1762">
        <v>26.1501506301714</v>
      </c>
      <c r="F1762">
        <v>45.018688858143499</v>
      </c>
      <c r="G1762">
        <v>90.2799698367335</v>
      </c>
    </row>
    <row r="1763" spans="1:7" x14ac:dyDescent="0.3">
      <c r="A1763">
        <v>25.7617679618855</v>
      </c>
      <c r="B1763">
        <v>45.464269936697498</v>
      </c>
      <c r="C1763">
        <v>95.188252219051705</v>
      </c>
      <c r="D1763">
        <v>-84.869273886321395</v>
      </c>
      <c r="E1763">
        <v>17.881776203621399</v>
      </c>
      <c r="F1763">
        <v>52.914534186512199</v>
      </c>
      <c r="G1763">
        <v>105.449836320808</v>
      </c>
    </row>
    <row r="1764" spans="1:7" x14ac:dyDescent="0.3">
      <c r="A1764">
        <v>38.419981009288399</v>
      </c>
      <c r="B1764">
        <v>12.1665982773398</v>
      </c>
      <c r="C1764">
        <v>29.054797507939099</v>
      </c>
      <c r="D1764">
        <v>40.340167186557601</v>
      </c>
      <c r="E1764">
        <v>26.5673882564001</v>
      </c>
      <c r="F1764">
        <v>46.631100992778101</v>
      </c>
      <c r="G1764">
        <v>92.711539819475405</v>
      </c>
    </row>
    <row r="1765" spans="1:7" x14ac:dyDescent="0.3">
      <c r="A1765">
        <v>50.642593874905003</v>
      </c>
      <c r="B1765">
        <v>23.246816183464901</v>
      </c>
      <c r="C1765">
        <v>50.559866473873903</v>
      </c>
      <c r="D1765">
        <v>31.5447391994154</v>
      </c>
      <c r="E1765">
        <v>18.254016508629</v>
      </c>
      <c r="F1765">
        <v>47.669932542012099</v>
      </c>
      <c r="G1765">
        <v>96.240070955001997</v>
      </c>
    </row>
    <row r="1766" spans="1:7" x14ac:dyDescent="0.3">
      <c r="A1766">
        <v>64.380381045252705</v>
      </c>
      <c r="B1766">
        <v>17.4551021430152</v>
      </c>
      <c r="C1766">
        <v>39.371233194590701</v>
      </c>
      <c r="D1766">
        <v>76.395455661459906</v>
      </c>
      <c r="E1766">
        <v>16.062233904787899</v>
      </c>
      <c r="F1766">
        <v>54.604678194344103</v>
      </c>
      <c r="G1766">
        <v>108.530891457821</v>
      </c>
    </row>
    <row r="1767" spans="1:7" x14ac:dyDescent="0.3">
      <c r="A1767">
        <v>51.897162398033799</v>
      </c>
      <c r="B1767">
        <v>10.0783501912153</v>
      </c>
      <c r="C1767">
        <v>24.991523469082601</v>
      </c>
      <c r="D1767">
        <v>73.559274222421806</v>
      </c>
      <c r="E1767">
        <v>22.541292604416899</v>
      </c>
      <c r="F1767">
        <v>37.154002099675303</v>
      </c>
      <c r="G1767">
        <v>75.307869725956607</v>
      </c>
    </row>
    <row r="1768" spans="1:7" x14ac:dyDescent="0.3">
      <c r="A1768">
        <v>23.404770654221998</v>
      </c>
      <c r="B1768">
        <v>40.975184594846603</v>
      </c>
      <c r="C1768">
        <v>86.3487615227655</v>
      </c>
      <c r="D1768">
        <v>-76.116012476095705</v>
      </c>
      <c r="E1768">
        <v>17.7138048515476</v>
      </c>
      <c r="F1768">
        <v>50.978630731915999</v>
      </c>
      <c r="G1768">
        <v>102.320683591117</v>
      </c>
    </row>
    <row r="1769" spans="1:7" x14ac:dyDescent="0.3">
      <c r="A1769">
        <v>64.972144444436395</v>
      </c>
      <c r="B1769">
        <v>46.7898184135639</v>
      </c>
      <c r="C1769">
        <v>98.2239243386786</v>
      </c>
      <c r="D1769">
        <v>-10.4251663518189</v>
      </c>
      <c r="E1769">
        <v>20.863922291187901</v>
      </c>
      <c r="F1769">
        <v>39.652231174044097</v>
      </c>
      <c r="G1769">
        <v>79.969941311662495</v>
      </c>
    </row>
    <row r="1770" spans="1:7" x14ac:dyDescent="0.3">
      <c r="A1770">
        <v>40.801274859717502</v>
      </c>
      <c r="B1770">
        <v>17.564625859666499</v>
      </c>
      <c r="C1770">
        <v>39.862998200032798</v>
      </c>
      <c r="D1770">
        <v>28.908672140435399</v>
      </c>
      <c r="E1770">
        <v>16.749351766166701</v>
      </c>
      <c r="F1770">
        <v>48.709004470718703</v>
      </c>
      <c r="G1770">
        <v>97.250597852916599</v>
      </c>
    </row>
    <row r="1771" spans="1:7" x14ac:dyDescent="0.3">
      <c r="A1771">
        <v>57.393733233086103</v>
      </c>
      <c r="B1771">
        <v>32.938478611989403</v>
      </c>
      <c r="C1771">
        <v>70.118197044546093</v>
      </c>
      <c r="D1771">
        <v>15.9720306302042</v>
      </c>
      <c r="E1771">
        <v>17.420297584838</v>
      </c>
      <c r="F1771">
        <v>45.800501569277998</v>
      </c>
      <c r="G1771">
        <v>91.824413106606102</v>
      </c>
    </row>
    <row r="1772" spans="1:7" x14ac:dyDescent="0.3">
      <c r="A1772">
        <v>57.883121301604199</v>
      </c>
      <c r="B1772">
        <v>41.434944780236002</v>
      </c>
      <c r="C1772">
        <v>87.828142517937806</v>
      </c>
      <c r="D1772">
        <v>-8.5385917374996403</v>
      </c>
      <c r="E1772">
        <v>18.4593199080932</v>
      </c>
      <c r="F1772">
        <v>48.599471496669501</v>
      </c>
      <c r="G1772">
        <v>96.903308031875795</v>
      </c>
    </row>
    <row r="1773" spans="1:7" x14ac:dyDescent="0.3">
      <c r="A1773">
        <v>52.057263840997102</v>
      </c>
      <c r="B1773">
        <v>59.856311298984899</v>
      </c>
      <c r="C1773">
        <v>123.90890799763601</v>
      </c>
      <c r="D1773">
        <v>-75.4544062149605</v>
      </c>
      <c r="E1773">
        <v>30.1878509334475</v>
      </c>
      <c r="F1773">
        <v>52.085783559146499</v>
      </c>
      <c r="G1773">
        <v>103.216106394951</v>
      </c>
    </row>
    <row r="1774" spans="1:7" x14ac:dyDescent="0.3">
      <c r="A1774">
        <v>49.714423719158297</v>
      </c>
      <c r="B1774">
        <v>32.160855382442001</v>
      </c>
      <c r="C1774">
        <v>68.588269037624897</v>
      </c>
      <c r="D1774">
        <v>2.94628129099064</v>
      </c>
      <c r="E1774">
        <v>23.054743927554199</v>
      </c>
      <c r="F1774">
        <v>50.8435826659016</v>
      </c>
      <c r="G1774">
        <v>101.37470025338401</v>
      </c>
    </row>
    <row r="1775" spans="1:7" x14ac:dyDescent="0.3">
      <c r="A1775">
        <v>56.425438242203398</v>
      </c>
      <c r="B1775">
        <v>42.5765016673543</v>
      </c>
      <c r="C1775">
        <v>89.516629077564701</v>
      </c>
      <c r="D1775">
        <v>-14.878628517656001</v>
      </c>
      <c r="E1775">
        <v>24.979752218138</v>
      </c>
      <c r="F1775">
        <v>53.265650075417497</v>
      </c>
      <c r="G1775">
        <v>105.831915012659</v>
      </c>
    </row>
    <row r="1776" spans="1:7" x14ac:dyDescent="0.3">
      <c r="A1776">
        <v>47.515501505303</v>
      </c>
      <c r="B1776">
        <v>25.851161971594699</v>
      </c>
      <c r="C1776">
        <v>55.776640764965101</v>
      </c>
      <c r="D1776">
        <v>17.477517095822002</v>
      </c>
      <c r="E1776">
        <v>28.551995998823799</v>
      </c>
      <c r="F1776">
        <v>45.100768826169499</v>
      </c>
      <c r="G1776">
        <v>90.4824975499521</v>
      </c>
    </row>
    <row r="1777" spans="1:7" x14ac:dyDescent="0.3">
      <c r="A1777">
        <v>61.962368825535101</v>
      </c>
      <c r="B1777">
        <v>53.5818096135094</v>
      </c>
      <c r="C1777">
        <v>111.688262786536</v>
      </c>
      <c r="D1777">
        <v>-36.820691189458003</v>
      </c>
      <c r="E1777">
        <v>12.7704981730091</v>
      </c>
      <c r="F1777">
        <v>45.974202726570397</v>
      </c>
      <c r="G1777">
        <v>92.314376031307503</v>
      </c>
    </row>
    <row r="1778" spans="1:7" x14ac:dyDescent="0.3">
      <c r="A1778">
        <v>43.679615648420899</v>
      </c>
      <c r="B1778">
        <v>61.877606438927501</v>
      </c>
      <c r="C1778">
        <v>128.27632802485701</v>
      </c>
      <c r="D1778">
        <v>-98.273588019940703</v>
      </c>
      <c r="E1778">
        <v>28.856190793231399</v>
      </c>
      <c r="F1778">
        <v>52.053431216636497</v>
      </c>
      <c r="G1778">
        <v>103.869010713042</v>
      </c>
    </row>
    <row r="1779" spans="1:7" x14ac:dyDescent="0.3">
      <c r="A1779">
        <v>26.0411978476195</v>
      </c>
      <c r="B1779">
        <v>32.6958515455945</v>
      </c>
      <c r="C1779">
        <v>69.552325276393205</v>
      </c>
      <c r="D1779">
        <v>-46.005158941544501</v>
      </c>
      <c r="E1779">
        <v>22.201510836123202</v>
      </c>
      <c r="F1779">
        <v>42.9869139604167</v>
      </c>
      <c r="G1779">
        <v>85.224436663209602</v>
      </c>
    </row>
    <row r="1780" spans="1:7" x14ac:dyDescent="0.3">
      <c r="A1780">
        <v>47.892431488958103</v>
      </c>
      <c r="B1780">
        <v>28.542637801372202</v>
      </c>
      <c r="C1780">
        <v>61.358816267949202</v>
      </c>
      <c r="D1780">
        <v>10.1569495737994</v>
      </c>
      <c r="E1780">
        <v>24.058262202426601</v>
      </c>
      <c r="F1780">
        <v>52.039477019830201</v>
      </c>
      <c r="G1780">
        <v>103.67658507452001</v>
      </c>
    </row>
    <row r="1781" spans="1:7" x14ac:dyDescent="0.3">
      <c r="A1781">
        <v>36.833999836766601</v>
      </c>
      <c r="B1781">
        <v>28.385505378946998</v>
      </c>
      <c r="C1781">
        <v>61.655729849893497</v>
      </c>
      <c r="D1781">
        <v>-11.4885164633077</v>
      </c>
      <c r="E1781">
        <v>25.454600856150702</v>
      </c>
      <c r="F1781">
        <v>45.916603963510802</v>
      </c>
      <c r="G1781">
        <v>91.4024245590455</v>
      </c>
    </row>
    <row r="1782" spans="1:7" x14ac:dyDescent="0.3">
      <c r="A1782">
        <v>22.601777230412502</v>
      </c>
      <c r="B1782">
        <v>66.982708989802603</v>
      </c>
      <c r="C1782">
        <v>138.807485976713</v>
      </c>
      <c r="D1782">
        <v>-155.74457250858299</v>
      </c>
      <c r="E1782">
        <v>17.151370682310699</v>
      </c>
      <c r="F1782">
        <v>52.892742603208298</v>
      </c>
      <c r="G1782">
        <v>106.117802111777</v>
      </c>
    </row>
    <row r="1783" spans="1:7" x14ac:dyDescent="0.3">
      <c r="A1783">
        <v>29.993686027771201</v>
      </c>
      <c r="B1783">
        <v>26.8444133371076</v>
      </c>
      <c r="C1783">
        <v>58.0504458913937</v>
      </c>
      <c r="D1783">
        <v>-20.545867955780398</v>
      </c>
      <c r="E1783">
        <v>21.841793985831099</v>
      </c>
      <c r="F1783">
        <v>45.1939333621145</v>
      </c>
      <c r="G1783">
        <v>89.574486039846306</v>
      </c>
    </row>
    <row r="1784" spans="1:7" x14ac:dyDescent="0.3">
      <c r="A1784">
        <v>36.092067672512101</v>
      </c>
      <c r="B1784">
        <v>78.411075942563002</v>
      </c>
      <c r="C1784">
        <v>160.99080465150001</v>
      </c>
      <c r="D1784">
        <v>-163.049092482665</v>
      </c>
      <c r="E1784">
        <v>16.535462384521299</v>
      </c>
      <c r="F1784">
        <v>49.970940062957098</v>
      </c>
      <c r="G1784">
        <v>100.91982612155</v>
      </c>
    </row>
    <row r="1785" spans="1:7" x14ac:dyDescent="0.3">
      <c r="A1785">
        <v>51.028672742406897</v>
      </c>
      <c r="B1785">
        <v>55.407243669534303</v>
      </c>
      <c r="C1785">
        <v>114.944491887894</v>
      </c>
      <c r="D1785">
        <v>-64.164385523789207</v>
      </c>
      <c r="E1785">
        <v>25.743598680862799</v>
      </c>
      <c r="F1785">
        <v>47.210711356486001</v>
      </c>
      <c r="G1785">
        <v>95.369600857337602</v>
      </c>
    </row>
    <row r="1786" spans="1:7" x14ac:dyDescent="0.3">
      <c r="A1786">
        <v>24.238448824852899</v>
      </c>
      <c r="B1786">
        <v>50.309649030339401</v>
      </c>
      <c r="C1786">
        <v>104.814626489733</v>
      </c>
      <c r="D1786">
        <v>-102.452049441312</v>
      </c>
      <c r="E1786">
        <v>20.758329430785398</v>
      </c>
      <c r="F1786">
        <v>60.612958030087398</v>
      </c>
      <c r="G1786">
        <v>121.397181752197</v>
      </c>
    </row>
    <row r="1787" spans="1:7" x14ac:dyDescent="0.3">
      <c r="A1787">
        <v>33.617469815967297</v>
      </c>
      <c r="B1787">
        <v>52.1884168052812</v>
      </c>
      <c r="C1787">
        <v>108.772248632163</v>
      </c>
      <c r="D1787">
        <v>-89.330310783909098</v>
      </c>
      <c r="E1787">
        <v>16.136262769559799</v>
      </c>
      <c r="F1787">
        <v>50.1106067890098</v>
      </c>
      <c r="G1787">
        <v>101.04066632689</v>
      </c>
    </row>
    <row r="1788" spans="1:7" x14ac:dyDescent="0.3">
      <c r="A1788">
        <v>30.3538272019508</v>
      </c>
      <c r="B1788">
        <v>72.181300629924195</v>
      </c>
      <c r="C1788">
        <v>149.19670977496099</v>
      </c>
      <c r="D1788">
        <v>-155.83624748587101</v>
      </c>
      <c r="E1788">
        <v>16.637569708438601</v>
      </c>
      <c r="F1788">
        <v>48.593802703460298</v>
      </c>
      <c r="G1788">
        <v>97.4435297836974</v>
      </c>
    </row>
    <row r="1789" spans="1:7" x14ac:dyDescent="0.3">
      <c r="A1789">
        <v>26.0804210504336</v>
      </c>
      <c r="B1789">
        <v>61.303240694842003</v>
      </c>
      <c r="C1789">
        <v>126.700951546384</v>
      </c>
      <c r="D1789">
        <v>-131.74887998365901</v>
      </c>
      <c r="E1789">
        <v>29.097115625457999</v>
      </c>
      <c r="F1789">
        <v>52.021572242639699</v>
      </c>
      <c r="G1789">
        <v>104.37733703120701</v>
      </c>
    </row>
    <row r="1790" spans="1:7" x14ac:dyDescent="0.3">
      <c r="A1790">
        <v>55.338298227188098</v>
      </c>
      <c r="B1790">
        <v>58.926373974750099</v>
      </c>
      <c r="C1790">
        <v>122.350108651973</v>
      </c>
      <c r="D1790">
        <v>-66.102525469873896</v>
      </c>
      <c r="E1790">
        <v>25.7980000313785</v>
      </c>
      <c r="F1790">
        <v>44.462427653220601</v>
      </c>
      <c r="G1790">
        <v>88.608829966588502</v>
      </c>
    </row>
    <row r="1791" spans="1:7" x14ac:dyDescent="0.3">
      <c r="A1791">
        <v>37.052398103192701</v>
      </c>
      <c r="B1791">
        <v>65.9203061274589</v>
      </c>
      <c r="C1791">
        <v>136.30018525505599</v>
      </c>
      <c r="D1791">
        <v>-123.656122175991</v>
      </c>
      <c r="E1791">
        <v>16.746610087960502</v>
      </c>
      <c r="F1791">
        <v>42.610085819454198</v>
      </c>
      <c r="G1791">
        <v>85.101063679803005</v>
      </c>
    </row>
    <row r="1792" spans="1:7" x14ac:dyDescent="0.3">
      <c r="A1792">
        <v>31.0882075551188</v>
      </c>
      <c r="B1792">
        <v>39.569139598000397</v>
      </c>
      <c r="C1792">
        <v>83.167118631070394</v>
      </c>
      <c r="D1792">
        <v>-56.531003683763402</v>
      </c>
      <c r="E1792">
        <v>17.181848722560002</v>
      </c>
      <c r="F1792">
        <v>50.131614083587699</v>
      </c>
      <c r="G1792">
        <v>99.829980686960596</v>
      </c>
    </row>
    <row r="1793" spans="1:7" x14ac:dyDescent="0.3">
      <c r="A1793">
        <v>69.828743963994199</v>
      </c>
      <c r="B1793">
        <v>52.427647198815698</v>
      </c>
      <c r="C1793">
        <v>109.020309184526</v>
      </c>
      <c r="D1793">
        <v>-17.6254536684587</v>
      </c>
      <c r="E1793">
        <v>25.758799403129899</v>
      </c>
      <c r="F1793">
        <v>45.7059759917029</v>
      </c>
      <c r="G1793">
        <v>92.243436788230497</v>
      </c>
    </row>
    <row r="1794" spans="1:7" x14ac:dyDescent="0.3">
      <c r="A1794">
        <v>57.964299700748597</v>
      </c>
      <c r="B1794">
        <v>27.104689617092099</v>
      </c>
      <c r="C1794">
        <v>58.6433148121763</v>
      </c>
      <c r="D1794">
        <v>34.614530550220699</v>
      </c>
      <c r="E1794">
        <v>23.924150975314902</v>
      </c>
      <c r="F1794">
        <v>48.922116306744599</v>
      </c>
      <c r="G1794">
        <v>97.052699044471098</v>
      </c>
    </row>
    <row r="1795" spans="1:7" x14ac:dyDescent="0.3">
      <c r="A1795">
        <v>20.993361772381299</v>
      </c>
      <c r="B1795">
        <v>14.1246490823633</v>
      </c>
      <c r="C1795">
        <v>32.7101370910638</v>
      </c>
      <c r="D1795">
        <v>-0.38722370232744702</v>
      </c>
      <c r="E1795">
        <v>12.50929211307</v>
      </c>
      <c r="F1795">
        <v>53.246024844463001</v>
      </c>
      <c r="G1795">
        <v>105.523534321879</v>
      </c>
    </row>
    <row r="1796" spans="1:7" x14ac:dyDescent="0.3">
      <c r="A1796">
        <v>22.735223308639199</v>
      </c>
      <c r="B1796">
        <v>51.276597268950297</v>
      </c>
      <c r="C1796">
        <v>106.622395139433</v>
      </c>
      <c r="D1796">
        <v>-108.35934518957301</v>
      </c>
      <c r="E1796">
        <v>12.0007600027416</v>
      </c>
      <c r="F1796">
        <v>54.730156349965903</v>
      </c>
      <c r="G1796">
        <v>108.576783999246</v>
      </c>
    </row>
    <row r="1797" spans="1:7" x14ac:dyDescent="0.3">
      <c r="A1797">
        <v>20.6693074877066</v>
      </c>
      <c r="B1797">
        <v>18.9862324498168</v>
      </c>
      <c r="C1797">
        <v>42.419134293478301</v>
      </c>
      <c r="D1797">
        <v>-15.620082374037199</v>
      </c>
      <c r="E1797">
        <v>18.551736252757799</v>
      </c>
      <c r="F1797">
        <v>51.212606891200103</v>
      </c>
      <c r="G1797">
        <v>102.229580544036</v>
      </c>
    </row>
    <row r="1798" spans="1:7" x14ac:dyDescent="0.3">
      <c r="A1798">
        <v>35.118515360225103</v>
      </c>
      <c r="B1798">
        <v>44.797193203358098</v>
      </c>
      <c r="C1798">
        <v>94.132596026562794</v>
      </c>
      <c r="D1798">
        <v>-64.154548889624095</v>
      </c>
      <c r="E1798">
        <v>20.612319703355801</v>
      </c>
      <c r="F1798">
        <v>46.317038660137399</v>
      </c>
      <c r="G1798">
        <v>92.900845315393298</v>
      </c>
    </row>
    <row r="1799" spans="1:7" x14ac:dyDescent="0.3">
      <c r="A1799">
        <v>68.1928737558367</v>
      </c>
      <c r="B1799">
        <v>11.644506326966599</v>
      </c>
      <c r="C1799">
        <v>27.997214041470102</v>
      </c>
      <c r="D1799">
        <v>101.45222853077399</v>
      </c>
      <c r="E1799">
        <v>19.847782140782201</v>
      </c>
      <c r="F1799">
        <v>37.844092013027797</v>
      </c>
      <c r="G1799">
        <v>76.402312566415404</v>
      </c>
    </row>
    <row r="1800" spans="1:7" x14ac:dyDescent="0.3">
      <c r="A1800">
        <v>52.355772661494797</v>
      </c>
      <c r="B1800">
        <v>53.202693664401799</v>
      </c>
      <c r="C1800">
        <v>110.886038673282</v>
      </c>
      <c r="D1800">
        <v>-54.896535670215698</v>
      </c>
      <c r="E1800">
        <v>17.746412929323501</v>
      </c>
      <c r="F1800">
        <v>52.766494306845502</v>
      </c>
      <c r="G1800">
        <v>104.81078420522699</v>
      </c>
    </row>
    <row r="1801" spans="1:7" x14ac:dyDescent="0.3">
      <c r="A1801">
        <v>27.754369831085501</v>
      </c>
      <c r="B1801">
        <v>50.181508657545699</v>
      </c>
      <c r="C1801">
        <v>105.148044086779</v>
      </c>
      <c r="D1801">
        <v>-95.035786310466193</v>
      </c>
      <c r="E1801">
        <v>21.069676673278799</v>
      </c>
      <c r="F1801">
        <v>50.661915759297301</v>
      </c>
      <c r="G1801">
        <v>100.552139423405</v>
      </c>
    </row>
    <row r="1802" spans="1:7" x14ac:dyDescent="0.3">
      <c r="A1802">
        <v>69.418913267954593</v>
      </c>
      <c r="B1802">
        <v>52.655092810169997</v>
      </c>
      <c r="C1802">
        <v>109.750776281509</v>
      </c>
      <c r="D1802">
        <v>-19.127451894600899</v>
      </c>
      <c r="E1802">
        <v>21.030162047452901</v>
      </c>
      <c r="F1802">
        <v>43.402184363219497</v>
      </c>
      <c r="G1802">
        <v>87.754268666552406</v>
      </c>
    </row>
    <row r="1803" spans="1:7" x14ac:dyDescent="0.3">
      <c r="A1803">
        <v>41.553970355748397</v>
      </c>
      <c r="B1803">
        <v>35.274993733654199</v>
      </c>
      <c r="C1803">
        <v>74.924751535136807</v>
      </c>
      <c r="D1803">
        <v>-22.717040489465699</v>
      </c>
      <c r="E1803">
        <v>13.195979156252401</v>
      </c>
      <c r="F1803">
        <v>43.804679241140001</v>
      </c>
      <c r="G1803">
        <v>87.762855366266194</v>
      </c>
    </row>
    <row r="1804" spans="1:7" x14ac:dyDescent="0.3">
      <c r="A1804">
        <v>46.434042793904503</v>
      </c>
      <c r="B1804">
        <v>27.106683388786401</v>
      </c>
      <c r="C1804">
        <v>58.4578745194842</v>
      </c>
      <c r="D1804">
        <v>11.548035421450001</v>
      </c>
      <c r="E1804">
        <v>12.4126822853866</v>
      </c>
      <c r="F1804">
        <v>52.303863686970402</v>
      </c>
      <c r="G1804">
        <v>104.237691168643</v>
      </c>
    </row>
    <row r="1805" spans="1:7" x14ac:dyDescent="0.3">
      <c r="A1805">
        <v>24.9204994205666</v>
      </c>
      <c r="B1805">
        <v>62.933211727400398</v>
      </c>
      <c r="C1805">
        <v>130.292418020371</v>
      </c>
      <c r="D1805">
        <v>-138.958636341068</v>
      </c>
      <c r="E1805">
        <v>14.754268826208801</v>
      </c>
      <c r="F1805">
        <v>53.478937063891102</v>
      </c>
      <c r="G1805">
        <v>106.634957647921</v>
      </c>
    </row>
    <row r="1806" spans="1:7" x14ac:dyDescent="0.3">
      <c r="A1806">
        <v>40.6292618643566</v>
      </c>
      <c r="B1806">
        <v>16.899016709204499</v>
      </c>
      <c r="C1806">
        <v>37.906839146378601</v>
      </c>
      <c r="D1806">
        <v>30.561473601099699</v>
      </c>
      <c r="E1806">
        <v>22.9981102015802</v>
      </c>
      <c r="F1806">
        <v>48.048428702130501</v>
      </c>
      <c r="G1806">
        <v>96.833675903385995</v>
      </c>
    </row>
    <row r="1807" spans="1:7" x14ac:dyDescent="0.3">
      <c r="A1807">
        <v>29.684999762140901</v>
      </c>
      <c r="B1807">
        <v>51.2588459401561</v>
      </c>
      <c r="C1807">
        <v>106.866674268529</v>
      </c>
      <c r="D1807">
        <v>-94.406538296186397</v>
      </c>
      <c r="E1807">
        <v>29.325310231155498</v>
      </c>
      <c r="F1807">
        <v>50.914838098432298</v>
      </c>
      <c r="G1807">
        <v>101.45210967310901</v>
      </c>
    </row>
    <row r="1808" spans="1:7" x14ac:dyDescent="0.3">
      <c r="A1808">
        <v>30.2593891988951</v>
      </c>
      <c r="B1808">
        <v>55.904700208290897</v>
      </c>
      <c r="C1808">
        <v>116.613221071601</v>
      </c>
      <c r="D1808">
        <v>-107.195322227083</v>
      </c>
      <c r="E1808">
        <v>11.8985944131816</v>
      </c>
      <c r="F1808">
        <v>50.317023508845999</v>
      </c>
      <c r="G1808">
        <v>99.645212740691605</v>
      </c>
    </row>
    <row r="1809" spans="1:7" x14ac:dyDescent="0.3">
      <c r="A1809">
        <v>62.968356013556402</v>
      </c>
      <c r="B1809">
        <v>68.461697189184093</v>
      </c>
      <c r="C1809">
        <v>141.22537665211601</v>
      </c>
      <c r="D1809">
        <v>-79.448379540439504</v>
      </c>
      <c r="E1809">
        <v>17.833027491515299</v>
      </c>
      <c r="F1809">
        <v>50.411993925219001</v>
      </c>
      <c r="G1809">
        <v>101.43442342459799</v>
      </c>
    </row>
    <row r="1810" spans="1:7" x14ac:dyDescent="0.3">
      <c r="A1810">
        <v>26.5516907255071</v>
      </c>
      <c r="B1810">
        <v>18.3396473342757</v>
      </c>
      <c r="C1810">
        <v>41.050675933065598</v>
      </c>
      <c r="D1810">
        <v>-1.9155605518127701</v>
      </c>
      <c r="E1810">
        <v>17.506400210129801</v>
      </c>
      <c r="F1810">
        <v>44.643986119726399</v>
      </c>
      <c r="G1810">
        <v>88.321241434331895</v>
      </c>
    </row>
    <row r="1811" spans="1:7" x14ac:dyDescent="0.3">
      <c r="A1811">
        <v>43.665670308822499</v>
      </c>
      <c r="B1811">
        <v>78.741739475188197</v>
      </c>
      <c r="C1811">
        <v>161.72996556651799</v>
      </c>
      <c r="D1811">
        <v>-148.89387780792001</v>
      </c>
      <c r="E1811">
        <v>26.467708304951099</v>
      </c>
      <c r="F1811">
        <v>45.929811660299698</v>
      </c>
      <c r="G1811">
        <v>90.9409074942524</v>
      </c>
    </row>
    <row r="1812" spans="1:7" x14ac:dyDescent="0.3">
      <c r="A1812">
        <v>20.619341349307302</v>
      </c>
      <c r="B1812">
        <v>66.555736951017806</v>
      </c>
      <c r="C1812">
        <v>137.164877695467</v>
      </c>
      <c r="D1812">
        <v>-158.42852815443899</v>
      </c>
      <c r="E1812">
        <v>17.629314795564198</v>
      </c>
      <c r="F1812">
        <v>56.852484538005797</v>
      </c>
      <c r="G1812">
        <v>114.17213818634301</v>
      </c>
    </row>
    <row r="1813" spans="1:7" x14ac:dyDescent="0.3">
      <c r="A1813">
        <v>60.4998158781748</v>
      </c>
      <c r="B1813">
        <v>56.8688619747941</v>
      </c>
      <c r="C1813">
        <v>118.35229696854501</v>
      </c>
      <c r="D1813">
        <v>-49.606954168032601</v>
      </c>
      <c r="E1813">
        <v>25.254955995917602</v>
      </c>
      <c r="F1813">
        <v>48.8115139618426</v>
      </c>
      <c r="G1813">
        <v>96.656452140723502</v>
      </c>
    </row>
    <row r="1814" spans="1:7" x14ac:dyDescent="0.3">
      <c r="A1814">
        <v>57.5786410043861</v>
      </c>
      <c r="B1814">
        <v>56.871921237370699</v>
      </c>
      <c r="C1814">
        <v>118.138005388857</v>
      </c>
      <c r="D1814">
        <v>-55.458481703340098</v>
      </c>
      <c r="E1814">
        <v>29.884925430146701</v>
      </c>
      <c r="F1814">
        <v>54.0442356348575</v>
      </c>
      <c r="G1814">
        <v>108.5147739865</v>
      </c>
    </row>
    <row r="1815" spans="1:7" x14ac:dyDescent="0.3">
      <c r="A1815">
        <v>51.273231534773998</v>
      </c>
      <c r="B1815">
        <v>41.107467972949301</v>
      </c>
      <c r="C1815">
        <v>86.732644216764598</v>
      </c>
      <c r="D1815">
        <v>-20.775940849299801</v>
      </c>
      <c r="E1815">
        <v>18.752935820228799</v>
      </c>
      <c r="F1815">
        <v>46.388613964304</v>
      </c>
      <c r="G1815">
        <v>93.419553835974398</v>
      </c>
    </row>
    <row r="1816" spans="1:7" x14ac:dyDescent="0.3">
      <c r="A1816">
        <v>67.493713228945097</v>
      </c>
      <c r="B1816">
        <v>30.2730309240028</v>
      </c>
      <c r="C1816">
        <v>64.712991666400598</v>
      </c>
      <c r="D1816">
        <v>44.168333685881798</v>
      </c>
      <c r="E1816">
        <v>16.606068192316702</v>
      </c>
      <c r="F1816">
        <v>50.795647501741001</v>
      </c>
      <c r="G1816">
        <v>102.394782424567</v>
      </c>
    </row>
    <row r="1817" spans="1:7" x14ac:dyDescent="0.3">
      <c r="A1817">
        <v>57.678384384889902</v>
      </c>
      <c r="B1817">
        <v>73.073510057000803</v>
      </c>
      <c r="C1817">
        <v>150.36295312819701</v>
      </c>
      <c r="D1817">
        <v>-103.86376140122201</v>
      </c>
      <c r="E1817">
        <v>25.929166958895401</v>
      </c>
      <c r="F1817">
        <v>51.333160201587198</v>
      </c>
      <c r="G1817">
        <v>102.63736841101399</v>
      </c>
    </row>
    <row r="1818" spans="1:7" x14ac:dyDescent="0.3">
      <c r="A1818">
        <v>69.061335140302702</v>
      </c>
      <c r="B1818">
        <v>36.5033727522177</v>
      </c>
      <c r="C1818">
        <v>77.561520275255205</v>
      </c>
      <c r="D1818">
        <v>28.6125520239524</v>
      </c>
      <c r="E1818">
        <v>17.263256094173599</v>
      </c>
      <c r="F1818">
        <v>44.450531717772598</v>
      </c>
      <c r="G1818">
        <v>89.789264319266806</v>
      </c>
    </row>
    <row r="1819" spans="1:7" x14ac:dyDescent="0.3">
      <c r="A1819">
        <v>38.422296689058399</v>
      </c>
      <c r="B1819">
        <v>16.806240014281698</v>
      </c>
      <c r="C1819">
        <v>38.264339057911798</v>
      </c>
      <c r="D1819">
        <v>26.4258733352716</v>
      </c>
      <c r="E1819">
        <v>16.5731194057139</v>
      </c>
      <c r="F1819">
        <v>42.128875626284199</v>
      </c>
      <c r="G1819">
        <v>85.121398653945306</v>
      </c>
    </row>
    <row r="1820" spans="1:7" x14ac:dyDescent="0.3">
      <c r="A1820">
        <v>54.988473225683698</v>
      </c>
      <c r="B1820">
        <v>10.9586381497756</v>
      </c>
      <c r="C1820">
        <v>26.025857314213699</v>
      </c>
      <c r="D1820">
        <v>77.101032002040498</v>
      </c>
      <c r="E1820">
        <v>19.8596344578405</v>
      </c>
      <c r="F1820">
        <v>47.177327831146599</v>
      </c>
      <c r="G1820">
        <v>94.109611706443403</v>
      </c>
    </row>
    <row r="1821" spans="1:7" x14ac:dyDescent="0.3">
      <c r="A1821">
        <v>25.166549173868201</v>
      </c>
      <c r="B1821">
        <v>18.308676187218101</v>
      </c>
      <c r="C1821">
        <v>40.714683065342598</v>
      </c>
      <c r="D1821">
        <v>-4.5929302139178496</v>
      </c>
      <c r="E1821">
        <v>11.1469255575409</v>
      </c>
      <c r="F1821">
        <v>49.050967482545403</v>
      </c>
      <c r="G1821">
        <v>97.332859537423303</v>
      </c>
    </row>
    <row r="1822" spans="1:7" x14ac:dyDescent="0.3">
      <c r="A1822">
        <v>55.762214697796999</v>
      </c>
      <c r="B1822">
        <v>43.690692274988599</v>
      </c>
      <c r="C1822">
        <v>91.407743976592201</v>
      </c>
      <c r="D1822">
        <v>-19.5476474293717</v>
      </c>
      <c r="E1822">
        <v>24.445430894271102</v>
      </c>
      <c r="F1822">
        <v>52.057665959585997</v>
      </c>
      <c r="G1822">
        <v>103.66267536769899</v>
      </c>
    </row>
    <row r="1823" spans="1:7" x14ac:dyDescent="0.3">
      <c r="A1823">
        <v>66.819684897710502</v>
      </c>
      <c r="B1823">
        <v>57.223685757480197</v>
      </c>
      <c r="C1823">
        <v>118.533646053589</v>
      </c>
      <c r="D1823">
        <v>-38.031687477019702</v>
      </c>
      <c r="E1823">
        <v>10.989906279663201</v>
      </c>
      <c r="F1823">
        <v>47.660760207928398</v>
      </c>
      <c r="G1823">
        <v>96.172150349698995</v>
      </c>
    </row>
    <row r="1824" spans="1:7" x14ac:dyDescent="0.3">
      <c r="A1824">
        <v>59.282210430121403</v>
      </c>
      <c r="B1824">
        <v>43.155279503677498</v>
      </c>
      <c r="C1824">
        <v>91.149442516899398</v>
      </c>
      <c r="D1824">
        <v>-10.901417650789501</v>
      </c>
      <c r="E1824">
        <v>28.988745732571299</v>
      </c>
      <c r="F1824">
        <v>50.475002378572803</v>
      </c>
      <c r="G1824">
        <v>101.39508669454</v>
      </c>
    </row>
    <row r="1825" spans="1:7" x14ac:dyDescent="0.3">
      <c r="A1825">
        <v>23.025721205480298</v>
      </c>
      <c r="B1825">
        <v>38.835861022453003</v>
      </c>
      <c r="C1825">
        <v>82.0668105389272</v>
      </c>
      <c r="D1825">
        <v>-70.456140656398404</v>
      </c>
      <c r="E1825">
        <v>15.8548499661969</v>
      </c>
      <c r="F1825">
        <v>44.034664501232299</v>
      </c>
      <c r="G1825">
        <v>88.193284438722003</v>
      </c>
    </row>
    <row r="1826" spans="1:7" x14ac:dyDescent="0.3">
      <c r="A1826">
        <v>39.697059368228999</v>
      </c>
      <c r="B1826">
        <v>66.788182704024095</v>
      </c>
      <c r="C1826">
        <v>138.08135830460901</v>
      </c>
      <c r="D1826">
        <v>-120.970429375614</v>
      </c>
      <c r="E1826">
        <v>21.720174929318802</v>
      </c>
      <c r="F1826">
        <v>49.378652275971199</v>
      </c>
      <c r="G1826">
        <v>98.0239485656179</v>
      </c>
    </row>
    <row r="1827" spans="1:7" x14ac:dyDescent="0.3">
      <c r="A1827">
        <v>31.939489618810999</v>
      </c>
      <c r="B1827">
        <v>21.148762522037298</v>
      </c>
      <c r="C1827">
        <v>47.278171179183097</v>
      </c>
      <c r="D1827">
        <v>0.432691671510121</v>
      </c>
      <c r="E1827">
        <v>17.120561033663101</v>
      </c>
      <c r="F1827">
        <v>57.3942294328819</v>
      </c>
      <c r="G1827">
        <v>115.72749755353099</v>
      </c>
    </row>
    <row r="1828" spans="1:7" x14ac:dyDescent="0.3">
      <c r="A1828">
        <v>50.073959801134698</v>
      </c>
      <c r="B1828">
        <v>42.369405851143199</v>
      </c>
      <c r="C1828">
        <v>89.3488302698551</v>
      </c>
      <c r="D1828">
        <v>-26.9602979511603</v>
      </c>
      <c r="E1828">
        <v>23.312757078236199</v>
      </c>
      <c r="F1828">
        <v>37.726214577256897</v>
      </c>
      <c r="G1828">
        <v>74.570777750245895</v>
      </c>
    </row>
    <row r="1829" spans="1:7" x14ac:dyDescent="0.3">
      <c r="A1829">
        <v>41.575259765031198</v>
      </c>
      <c r="B1829">
        <v>65.031829687379897</v>
      </c>
      <c r="C1829">
        <v>134.70024604342601</v>
      </c>
      <c r="D1829">
        <v>-111.94496953207801</v>
      </c>
      <c r="E1829">
        <v>21.141202354317102</v>
      </c>
      <c r="F1829">
        <v>47.780453439308801</v>
      </c>
      <c r="G1829">
        <v>95.983132179101503</v>
      </c>
    </row>
    <row r="1830" spans="1:7" x14ac:dyDescent="0.3">
      <c r="A1830">
        <v>46.915493733744697</v>
      </c>
      <c r="B1830">
        <v>35.683035333814502</v>
      </c>
      <c r="C1830">
        <v>75.386367672428193</v>
      </c>
      <c r="D1830">
        <v>-13.218118533954</v>
      </c>
      <c r="E1830">
        <v>17.2491829884321</v>
      </c>
      <c r="F1830">
        <v>52.901282173095098</v>
      </c>
      <c r="G1830">
        <v>106.27185856825101</v>
      </c>
    </row>
    <row r="1831" spans="1:7" x14ac:dyDescent="0.3">
      <c r="A1831">
        <v>22.468584043228201</v>
      </c>
      <c r="B1831">
        <v>62.951716108412</v>
      </c>
      <c r="C1831">
        <v>130.30695050718299</v>
      </c>
      <c r="D1831">
        <v>-143.91798023877999</v>
      </c>
      <c r="E1831">
        <v>15.8872190532721</v>
      </c>
      <c r="F1831">
        <v>52.031165558933303</v>
      </c>
      <c r="G1831">
        <v>104.851478046582</v>
      </c>
    </row>
    <row r="1832" spans="1:7" x14ac:dyDescent="0.3">
      <c r="A1832">
        <v>50.110283033129001</v>
      </c>
      <c r="B1832">
        <v>57.444081203709104</v>
      </c>
      <c r="C1832">
        <v>118.89093240984801</v>
      </c>
      <c r="D1832">
        <v>-72.111677544869494</v>
      </c>
      <c r="E1832">
        <v>21.631882036276998</v>
      </c>
      <c r="F1832">
        <v>52.198180705545902</v>
      </c>
      <c r="G1832">
        <v>104.510531413004</v>
      </c>
    </row>
    <row r="1833" spans="1:7" x14ac:dyDescent="0.3">
      <c r="A1833">
        <v>68.898527578948404</v>
      </c>
      <c r="B1833">
        <v>21.1498571919035</v>
      </c>
      <c r="C1833">
        <v>46.592174356888798</v>
      </c>
      <c r="D1833">
        <v>74.3474835821862</v>
      </c>
      <c r="E1833">
        <v>20.766481504016301</v>
      </c>
      <c r="F1833">
        <v>49.185563110213799</v>
      </c>
      <c r="G1833">
        <v>97.831804213210702</v>
      </c>
    </row>
    <row r="1834" spans="1:7" x14ac:dyDescent="0.3">
      <c r="A1834">
        <v>49.664529153230902</v>
      </c>
      <c r="B1834">
        <v>25.344133177096001</v>
      </c>
      <c r="C1834">
        <v>54.832233393592503</v>
      </c>
      <c r="D1834">
        <v>23.2966587751737</v>
      </c>
      <c r="E1834">
        <v>24.650239163877401</v>
      </c>
      <c r="F1834">
        <v>56.851082815686397</v>
      </c>
      <c r="G1834">
        <v>112.948569831106</v>
      </c>
    </row>
    <row r="1835" spans="1:7" x14ac:dyDescent="0.3">
      <c r="A1835">
        <v>26.162360016911698</v>
      </c>
      <c r="B1835">
        <v>41.546900945761799</v>
      </c>
      <c r="C1835">
        <v>87.603718295271193</v>
      </c>
      <c r="D1835">
        <v>-72.315982803462106</v>
      </c>
      <c r="E1835">
        <v>17.468816090342202</v>
      </c>
      <c r="F1835">
        <v>56.517548631048598</v>
      </c>
      <c r="G1835">
        <v>113.46081364434001</v>
      </c>
    </row>
    <row r="1836" spans="1:7" x14ac:dyDescent="0.3">
      <c r="A1836">
        <v>32.2735249621687</v>
      </c>
      <c r="B1836">
        <v>62.625091464982397</v>
      </c>
      <c r="C1836">
        <v>129.50109528521301</v>
      </c>
      <c r="D1836">
        <v>-123.32822447061</v>
      </c>
      <c r="E1836">
        <v>14.2638247553268</v>
      </c>
      <c r="F1836">
        <v>51.738851585019603</v>
      </c>
      <c r="G1836">
        <v>104.232567272251</v>
      </c>
    </row>
    <row r="1837" spans="1:7" x14ac:dyDescent="0.3">
      <c r="A1837">
        <v>62.846262946424901</v>
      </c>
      <c r="B1837">
        <v>47.032056292562999</v>
      </c>
      <c r="C1837">
        <v>98.932951129428204</v>
      </c>
      <c r="D1837">
        <v>-15.403642984839101</v>
      </c>
      <c r="E1837">
        <v>20.663241157590399</v>
      </c>
      <c r="F1837">
        <v>50.497480236342199</v>
      </c>
      <c r="G1837">
        <v>100.34310929342099</v>
      </c>
    </row>
    <row r="1838" spans="1:7" x14ac:dyDescent="0.3">
      <c r="A1838">
        <v>34.637841397944797</v>
      </c>
      <c r="B1838">
        <v>45.690777566937598</v>
      </c>
      <c r="C1838">
        <v>96.332580035476596</v>
      </c>
      <c r="D1838">
        <v>-67.796649904923299</v>
      </c>
      <c r="E1838">
        <v>25.068747947803999</v>
      </c>
      <c r="F1838">
        <v>57.532708633696302</v>
      </c>
      <c r="G1838">
        <v>115.535496650471</v>
      </c>
    </row>
    <row r="1839" spans="1:7" x14ac:dyDescent="0.3">
      <c r="A1839">
        <v>67.959040792228507</v>
      </c>
      <c r="B1839">
        <v>58.890969089103798</v>
      </c>
      <c r="C1839">
        <v>122.733247536139</v>
      </c>
      <c r="D1839">
        <v>-40.754825682854502</v>
      </c>
      <c r="E1839">
        <v>21.3196889746166</v>
      </c>
      <c r="F1839">
        <v>53.4064438265234</v>
      </c>
      <c r="G1839">
        <v>107.109741584764</v>
      </c>
    </row>
    <row r="1840" spans="1:7" x14ac:dyDescent="0.3">
      <c r="A1840">
        <v>27.9264174308388</v>
      </c>
      <c r="B1840">
        <v>61.629522859617197</v>
      </c>
      <c r="C1840">
        <v>128.10989630898601</v>
      </c>
      <c r="D1840">
        <v>-129.035733717174</v>
      </c>
      <c r="E1840">
        <v>23.7368776838596</v>
      </c>
      <c r="F1840">
        <v>62.2403884465852</v>
      </c>
      <c r="G1840">
        <v>124.28854613184799</v>
      </c>
    </row>
    <row r="1841" spans="1:7" x14ac:dyDescent="0.3">
      <c r="A1841">
        <v>69.839414941413807</v>
      </c>
      <c r="B1841">
        <v>34.463326357382599</v>
      </c>
      <c r="C1841">
        <v>72.943127556739199</v>
      </c>
      <c r="D1841">
        <v>36.288850810679797</v>
      </c>
      <c r="E1841">
        <v>17.998660889142101</v>
      </c>
      <c r="F1841">
        <v>52.949164852727201</v>
      </c>
      <c r="G1841">
        <v>105.35874584382501</v>
      </c>
    </row>
    <row r="1842" spans="1:7" x14ac:dyDescent="0.3">
      <c r="A1842">
        <v>28.4521910212381</v>
      </c>
      <c r="B1842">
        <v>34.959949719602399</v>
      </c>
      <c r="C1842">
        <v>74.6621080924522</v>
      </c>
      <c r="D1842">
        <v>-47.975467116331103</v>
      </c>
      <c r="E1842">
        <v>26.1279430631227</v>
      </c>
      <c r="F1842">
        <v>50.449967804058701</v>
      </c>
      <c r="G1842">
        <v>100.792647645755</v>
      </c>
    </row>
    <row r="1843" spans="1:7" x14ac:dyDescent="0.3">
      <c r="A1843">
        <v>40.315683633450497</v>
      </c>
      <c r="B1843">
        <v>13.740012203521401</v>
      </c>
      <c r="C1843">
        <v>31.495761475087502</v>
      </c>
      <c r="D1843">
        <v>39.411330656336801</v>
      </c>
      <c r="E1843">
        <v>17.313660364542901</v>
      </c>
      <c r="F1843">
        <v>48.312959584035497</v>
      </c>
      <c r="G1843">
        <v>96.998611370298306</v>
      </c>
    </row>
    <row r="1844" spans="1:7" x14ac:dyDescent="0.3">
      <c r="A1844">
        <v>26.064071553054401</v>
      </c>
      <c r="B1844">
        <v>32.9566739586107</v>
      </c>
      <c r="C1844">
        <v>70.2853294012519</v>
      </c>
      <c r="D1844">
        <v>-46.7418787697234</v>
      </c>
      <c r="E1844">
        <v>25.017617962763801</v>
      </c>
      <c r="F1844">
        <v>48.068992291826397</v>
      </c>
      <c r="G1844">
        <v>96.505815648905795</v>
      </c>
    </row>
    <row r="1845" spans="1:7" x14ac:dyDescent="0.3">
      <c r="A1845">
        <v>65.391861613621202</v>
      </c>
      <c r="B1845">
        <v>25.6738850866805</v>
      </c>
      <c r="C1845">
        <v>55.5762825843887</v>
      </c>
      <c r="D1845">
        <v>53.7620679672008</v>
      </c>
      <c r="E1845">
        <v>24.3718050019272</v>
      </c>
      <c r="F1845">
        <v>51.511445923155399</v>
      </c>
      <c r="G1845">
        <v>103.715698610801</v>
      </c>
    </row>
    <row r="1846" spans="1:7" x14ac:dyDescent="0.3">
      <c r="A1846">
        <v>44.562167462370297</v>
      </c>
      <c r="B1846">
        <v>16.490959379487801</v>
      </c>
      <c r="C1846">
        <v>37.458227491504203</v>
      </c>
      <c r="D1846">
        <v>39.651456786277002</v>
      </c>
      <c r="E1846">
        <v>17.678588951368699</v>
      </c>
      <c r="F1846">
        <v>55.897184800494003</v>
      </c>
      <c r="G1846">
        <v>111.812275385544</v>
      </c>
    </row>
    <row r="1847" spans="1:7" x14ac:dyDescent="0.3">
      <c r="A1847">
        <v>35.732923979448501</v>
      </c>
      <c r="B1847">
        <v>35.402929595307498</v>
      </c>
      <c r="C1847">
        <v>75.086323890356795</v>
      </c>
      <c r="D1847">
        <v>-34.7429408270254</v>
      </c>
      <c r="E1847">
        <v>19.1911035252263</v>
      </c>
      <c r="F1847">
        <v>46.647685710088503</v>
      </c>
      <c r="G1847">
        <v>92.356329391570995</v>
      </c>
    </row>
    <row r="1848" spans="1:7" x14ac:dyDescent="0.3">
      <c r="A1848">
        <v>40.550363347000904</v>
      </c>
      <c r="B1848">
        <v>21.195871109660299</v>
      </c>
      <c r="C1848">
        <v>46.559120865319002</v>
      </c>
      <c r="D1848">
        <v>17.5131133650208</v>
      </c>
      <c r="E1848">
        <v>20.272703986423299</v>
      </c>
      <c r="F1848">
        <v>39.246411843494997</v>
      </c>
      <c r="G1848">
        <v>78.2784042619231</v>
      </c>
    </row>
    <row r="1849" spans="1:7" x14ac:dyDescent="0.3">
      <c r="A1849">
        <v>37.762235739949503</v>
      </c>
      <c r="B1849">
        <v>65.321380856956097</v>
      </c>
      <c r="C1849">
        <v>135.061162961934</v>
      </c>
      <c r="D1849">
        <v>-120.439671090969</v>
      </c>
      <c r="E1849">
        <v>26.611910202416901</v>
      </c>
      <c r="F1849">
        <v>43.584539681278201</v>
      </c>
      <c r="G1849">
        <v>87.879635904899601</v>
      </c>
    </row>
    <row r="1850" spans="1:7" x14ac:dyDescent="0.3">
      <c r="A1850">
        <v>49.029416258558399</v>
      </c>
      <c r="B1850">
        <v>23.6774025765638</v>
      </c>
      <c r="C1850">
        <v>51.823112871799303</v>
      </c>
      <c r="D1850">
        <v>27.026624787425298</v>
      </c>
      <c r="E1850">
        <v>19.221060028936702</v>
      </c>
      <c r="F1850">
        <v>52.369924636202697</v>
      </c>
      <c r="G1850">
        <v>104.209730391683</v>
      </c>
    </row>
    <row r="1851" spans="1:7" x14ac:dyDescent="0.3">
      <c r="A1851">
        <v>69.3876721007925</v>
      </c>
      <c r="B1851">
        <v>69.745374467950398</v>
      </c>
      <c r="C1851">
        <v>143.59953474360699</v>
      </c>
      <c r="D1851">
        <v>-70.460779202266295</v>
      </c>
      <c r="E1851">
        <v>22.749937151533299</v>
      </c>
      <c r="F1851">
        <v>57.290195618824697</v>
      </c>
      <c r="G1851">
        <v>114.449365124049</v>
      </c>
    </row>
    <row r="1852" spans="1:7" x14ac:dyDescent="0.3">
      <c r="A1852">
        <v>43.8698928616407</v>
      </c>
      <c r="B1852">
        <v>77.091962749482093</v>
      </c>
      <c r="C1852">
        <v>159.133521395466</v>
      </c>
      <c r="D1852">
        <v>-143.53610252516501</v>
      </c>
      <c r="E1852">
        <v>18.7653744874616</v>
      </c>
      <c r="F1852">
        <v>46.062575085335098</v>
      </c>
      <c r="G1852">
        <v>92.485702707099094</v>
      </c>
    </row>
    <row r="1853" spans="1:7" x14ac:dyDescent="0.3">
      <c r="A1853">
        <v>31.265532962845199</v>
      </c>
      <c r="B1853">
        <v>17.625948566657001</v>
      </c>
      <c r="C1853">
        <v>39.715929942486298</v>
      </c>
      <c r="D1853">
        <v>9.6532202257196396</v>
      </c>
      <c r="E1853">
        <v>22.427395691314</v>
      </c>
      <c r="F1853">
        <v>39.9139655552896</v>
      </c>
      <c r="G1853">
        <v>80.095293488602493</v>
      </c>
    </row>
    <row r="1854" spans="1:7" x14ac:dyDescent="0.3">
      <c r="A1854">
        <v>46.889287070136099</v>
      </c>
      <c r="B1854">
        <v>32.9928390895356</v>
      </c>
      <c r="C1854">
        <v>70.114445882838496</v>
      </c>
      <c r="D1854">
        <v>-5.1999431283343496</v>
      </c>
      <c r="E1854">
        <v>20.6343263062872</v>
      </c>
      <c r="F1854">
        <v>49.765457035755297</v>
      </c>
      <c r="G1854">
        <v>100.448837896919</v>
      </c>
    </row>
    <row r="1855" spans="1:7" x14ac:dyDescent="0.3">
      <c r="A1855">
        <v>28.9861219137624</v>
      </c>
      <c r="B1855">
        <v>48.574397279983899</v>
      </c>
      <c r="C1855">
        <v>101.463347961729</v>
      </c>
      <c r="D1855">
        <v>-87.750948012427102</v>
      </c>
      <c r="E1855">
        <v>15.6108677744706</v>
      </c>
      <c r="F1855">
        <v>49.598651651521301</v>
      </c>
      <c r="G1855">
        <v>99.464209245484795</v>
      </c>
    </row>
    <row r="1856" spans="1:7" x14ac:dyDescent="0.3">
      <c r="A1856">
        <v>37.761213195929201</v>
      </c>
      <c r="B1856">
        <v>27.526988886068398</v>
      </c>
      <c r="C1856">
        <v>59.2658978825472</v>
      </c>
      <c r="D1856">
        <v>-7.0585402663469203</v>
      </c>
      <c r="E1856">
        <v>26.158548046096598</v>
      </c>
      <c r="F1856">
        <v>62.315359427131803</v>
      </c>
      <c r="G1856">
        <v>125.226239853311</v>
      </c>
    </row>
    <row r="1857" spans="1:7" x14ac:dyDescent="0.3">
      <c r="A1857">
        <v>62.658777536870197</v>
      </c>
      <c r="B1857">
        <v>74.607937671851005</v>
      </c>
      <c r="C1857">
        <v>154.032166179982</v>
      </c>
      <c r="D1857">
        <v>-98.506257941812706</v>
      </c>
      <c r="E1857">
        <v>19.681082069496298</v>
      </c>
      <c r="F1857">
        <v>58.950023690561402</v>
      </c>
      <c r="G1857">
        <v>118.18345363344299</v>
      </c>
    </row>
    <row r="1858" spans="1:7" x14ac:dyDescent="0.3">
      <c r="A1858">
        <v>55.264416757011404</v>
      </c>
      <c r="B1858">
        <v>51.455293417686697</v>
      </c>
      <c r="C1858">
        <v>107.080308910079</v>
      </c>
      <c r="D1858">
        <v>-43.837046739037099</v>
      </c>
      <c r="E1858">
        <v>16.988712103494802</v>
      </c>
      <c r="F1858">
        <v>52.559384096974497</v>
      </c>
      <c r="G1858">
        <v>105.057994581656</v>
      </c>
    </row>
    <row r="1859" spans="1:7" x14ac:dyDescent="0.3">
      <c r="A1859">
        <v>52.7056721952478</v>
      </c>
      <c r="B1859">
        <v>74.776857121903106</v>
      </c>
      <c r="C1859">
        <v>154.08626737199501</v>
      </c>
      <c r="D1859">
        <v>-118.919226975214</v>
      </c>
      <c r="E1859">
        <v>14.066564921016001</v>
      </c>
      <c r="F1859">
        <v>57.074662031050799</v>
      </c>
      <c r="G1859">
        <v>113.213697770218</v>
      </c>
    </row>
    <row r="1860" spans="1:7" x14ac:dyDescent="0.3">
      <c r="A1860">
        <v>64.920833424540106</v>
      </c>
      <c r="B1860">
        <v>67.810153233735207</v>
      </c>
      <c r="C1860">
        <v>140.19597437215299</v>
      </c>
      <c r="D1860">
        <v>-73.588792852125394</v>
      </c>
      <c r="E1860">
        <v>19.620990922588099</v>
      </c>
      <c r="F1860">
        <v>51.097316821809002</v>
      </c>
      <c r="G1860">
        <v>101.904931861468</v>
      </c>
    </row>
    <row r="1861" spans="1:7" x14ac:dyDescent="0.3">
      <c r="A1861">
        <v>22.5392608940118</v>
      </c>
      <c r="B1861">
        <v>52.136028029362002</v>
      </c>
      <c r="C1861">
        <v>108.801361510155</v>
      </c>
      <c r="D1861">
        <v>-111.32956230006199</v>
      </c>
      <c r="E1861">
        <v>21.6564867673954</v>
      </c>
      <c r="F1861">
        <v>46.538230930492098</v>
      </c>
      <c r="G1861">
        <v>94.046177864962502</v>
      </c>
    </row>
    <row r="1862" spans="1:7" x14ac:dyDescent="0.3">
      <c r="A1862">
        <v>22.740012775124899</v>
      </c>
      <c r="B1862">
        <v>37.876871081180603</v>
      </c>
      <c r="C1862">
        <v>79.9461264288866</v>
      </c>
      <c r="D1862">
        <v>-68.150587693291996</v>
      </c>
      <c r="E1862">
        <v>19.3422610849058</v>
      </c>
      <c r="F1862">
        <v>45.413963790507601</v>
      </c>
      <c r="G1862">
        <v>91.498513406931806</v>
      </c>
    </row>
    <row r="1863" spans="1:7" x14ac:dyDescent="0.3">
      <c r="A1863">
        <v>45.330862921003799</v>
      </c>
      <c r="B1863">
        <v>10.0208829750544</v>
      </c>
      <c r="C1863">
        <v>24.338720490793701</v>
      </c>
      <c r="D1863">
        <v>60.599076916844297</v>
      </c>
      <c r="E1863">
        <v>18.380808700179301</v>
      </c>
      <c r="F1863">
        <v>48.124533668737598</v>
      </c>
      <c r="G1863">
        <v>96.560979477894406</v>
      </c>
    </row>
    <row r="1864" spans="1:7" x14ac:dyDescent="0.3">
      <c r="A1864">
        <v>39.0663848290895</v>
      </c>
      <c r="B1864">
        <v>45.636367577800698</v>
      </c>
      <c r="C1864">
        <v>96.067857189982405</v>
      </c>
      <c r="D1864">
        <v>-58.7763330752231</v>
      </c>
      <c r="E1864">
        <v>20.206547589873502</v>
      </c>
      <c r="F1864">
        <v>46.203883924995601</v>
      </c>
      <c r="G1864">
        <v>92.585383912538404</v>
      </c>
    </row>
    <row r="1865" spans="1:7" x14ac:dyDescent="0.3">
      <c r="A1865">
        <v>21.213452658144501</v>
      </c>
      <c r="B1865">
        <v>26.969699918969901</v>
      </c>
      <c r="C1865">
        <v>57.989086397835301</v>
      </c>
      <c r="D1865">
        <v>-38.482194440620702</v>
      </c>
      <c r="E1865">
        <v>22.9761471058045</v>
      </c>
      <c r="F1865">
        <v>54.687641402531597</v>
      </c>
      <c r="G1865">
        <v>108.791987557531</v>
      </c>
    </row>
    <row r="1866" spans="1:7" x14ac:dyDescent="0.3">
      <c r="A1866">
        <v>56.188404066292698</v>
      </c>
      <c r="B1866">
        <v>72.845200528271405</v>
      </c>
      <c r="C1866">
        <v>149.93027639185499</v>
      </c>
      <c r="D1866">
        <v>-106.15879345222901</v>
      </c>
      <c r="E1866">
        <v>19.748927716418802</v>
      </c>
      <c r="F1866">
        <v>52.749672783777299</v>
      </c>
      <c r="G1866">
        <v>105.571140604094</v>
      </c>
    </row>
    <row r="1867" spans="1:7" x14ac:dyDescent="0.3">
      <c r="A1867">
        <v>44.481445825623098</v>
      </c>
      <c r="B1867">
        <v>76.261466591047807</v>
      </c>
      <c r="C1867">
        <v>157.17966690870199</v>
      </c>
      <c r="D1867">
        <v>-139.82150812189701</v>
      </c>
      <c r="E1867">
        <v>9.1435295296189096</v>
      </c>
      <c r="F1867">
        <v>50.273693035661601</v>
      </c>
      <c r="G1867">
        <v>100.23985982207699</v>
      </c>
    </row>
    <row r="1868" spans="1:7" x14ac:dyDescent="0.3">
      <c r="A1868">
        <v>35.713073620546197</v>
      </c>
      <c r="B1868">
        <v>29.909538315575901</v>
      </c>
      <c r="C1868">
        <v>64.081927676049503</v>
      </c>
      <c r="D1868">
        <v>-18.302467705635198</v>
      </c>
      <c r="E1868">
        <v>31.835905838143699</v>
      </c>
      <c r="F1868">
        <v>50.545790068057599</v>
      </c>
      <c r="G1868">
        <v>101.17902467475</v>
      </c>
    </row>
    <row r="1869" spans="1:7" x14ac:dyDescent="0.3">
      <c r="A1869">
        <v>55.2666043215741</v>
      </c>
      <c r="B1869">
        <v>47.683129081549197</v>
      </c>
      <c r="C1869">
        <v>99.706971144609298</v>
      </c>
      <c r="D1869">
        <v>-32.516178601499597</v>
      </c>
      <c r="E1869">
        <v>16.032713214592999</v>
      </c>
      <c r="F1869">
        <v>42.344139258960702</v>
      </c>
      <c r="G1869">
        <v>84.607431869451801</v>
      </c>
    </row>
    <row r="1870" spans="1:7" x14ac:dyDescent="0.3">
      <c r="A1870">
        <v>42.927491491530503</v>
      </c>
      <c r="B1870">
        <v>68.699482271469904</v>
      </c>
      <c r="C1870">
        <v>141.90006695286101</v>
      </c>
      <c r="D1870">
        <v>-120.243463831349</v>
      </c>
      <c r="E1870">
        <v>11.909702097204301</v>
      </c>
      <c r="F1870">
        <v>47.526481766546297</v>
      </c>
      <c r="G1870">
        <v>94.317808736078106</v>
      </c>
    </row>
    <row r="1871" spans="1:7" x14ac:dyDescent="0.3">
      <c r="A1871">
        <v>48.113618807977403</v>
      </c>
      <c r="B1871">
        <v>30.1416694270766</v>
      </c>
      <c r="C1871">
        <v>64.651962397249804</v>
      </c>
      <c r="D1871">
        <v>5.8022293347251397</v>
      </c>
      <c r="E1871">
        <v>23.7068020403457</v>
      </c>
      <c r="F1871">
        <v>48.401383155715799</v>
      </c>
      <c r="G1871">
        <v>97.508957497318804</v>
      </c>
    </row>
    <row r="1872" spans="1:7" x14ac:dyDescent="0.3">
      <c r="A1872">
        <v>61.966245421085702</v>
      </c>
      <c r="B1872">
        <v>51.168734427720103</v>
      </c>
      <c r="C1872">
        <v>106.71816583229899</v>
      </c>
      <c r="D1872">
        <v>-29.573712440989102</v>
      </c>
      <c r="E1872">
        <v>22.019013526823102</v>
      </c>
      <c r="F1872">
        <v>49.286795535755402</v>
      </c>
      <c r="G1872">
        <v>98.4216660948303</v>
      </c>
    </row>
    <row r="1873" spans="1:7" x14ac:dyDescent="0.3">
      <c r="A1873">
        <v>68.191579969944897</v>
      </c>
      <c r="B1873">
        <v>13.629049905345701</v>
      </c>
      <c r="C1873">
        <v>31.794508280367499</v>
      </c>
      <c r="D1873">
        <v>95.496010223852593</v>
      </c>
      <c r="E1873">
        <v>12.3780169916511</v>
      </c>
      <c r="F1873">
        <v>51.8545967068385</v>
      </c>
      <c r="G1873">
        <v>103.004670954232</v>
      </c>
    </row>
    <row r="1874" spans="1:7" x14ac:dyDescent="0.3">
      <c r="A1874">
        <v>48.558996201824598</v>
      </c>
      <c r="B1874">
        <v>79.509821862068407</v>
      </c>
      <c r="C1874">
        <v>163.951940406761</v>
      </c>
      <c r="D1874">
        <v>-141.41147318255599</v>
      </c>
      <c r="E1874">
        <v>17.408019138556199</v>
      </c>
      <c r="F1874">
        <v>47.043365993606102</v>
      </c>
      <c r="G1874">
        <v>94.504991781204495</v>
      </c>
    </row>
    <row r="1875" spans="1:7" x14ac:dyDescent="0.3">
      <c r="A1875">
        <v>31.078631207064799</v>
      </c>
      <c r="B1875">
        <v>40.553009821406299</v>
      </c>
      <c r="C1875">
        <v>86.044585578404394</v>
      </c>
      <c r="D1875">
        <v>-59.501767050089299</v>
      </c>
      <c r="E1875">
        <v>16.9611084616661</v>
      </c>
      <c r="F1875">
        <v>55.9326901002783</v>
      </c>
      <c r="G1875">
        <v>111.40782758187601</v>
      </c>
    </row>
    <row r="1876" spans="1:7" x14ac:dyDescent="0.3">
      <c r="A1876">
        <v>38.1835440733431</v>
      </c>
      <c r="B1876">
        <v>13.0461881308171</v>
      </c>
      <c r="C1876">
        <v>30.8968784630136</v>
      </c>
      <c r="D1876">
        <v>37.228523754235098</v>
      </c>
      <c r="E1876">
        <v>17.922353017129002</v>
      </c>
      <c r="F1876">
        <v>51.3377755602774</v>
      </c>
      <c r="G1876">
        <v>102.832998676877</v>
      </c>
    </row>
    <row r="1877" spans="1:7" x14ac:dyDescent="0.3">
      <c r="A1877">
        <v>48.945607323202999</v>
      </c>
      <c r="B1877">
        <v>56.847254083212803</v>
      </c>
      <c r="C1877">
        <v>118.41107799249799</v>
      </c>
      <c r="D1877">
        <v>-72.650547603232297</v>
      </c>
      <c r="E1877">
        <v>32.656955228287501</v>
      </c>
      <c r="F1877">
        <v>50.340173495397003</v>
      </c>
      <c r="G1877">
        <v>100.94208763971</v>
      </c>
    </row>
    <row r="1878" spans="1:7" x14ac:dyDescent="0.3">
      <c r="A1878">
        <v>56.695306516536398</v>
      </c>
      <c r="B1878">
        <v>61.675067002047903</v>
      </c>
      <c r="C1878">
        <v>127.52500026599699</v>
      </c>
      <c r="D1878">
        <v>-71.634587973070893</v>
      </c>
      <c r="E1878">
        <v>17.736350967482</v>
      </c>
      <c r="F1878">
        <v>53.362510711927897</v>
      </c>
      <c r="G1878">
        <v>106.09705574328601</v>
      </c>
    </row>
    <row r="1879" spans="1:7" x14ac:dyDescent="0.3">
      <c r="A1879">
        <v>66.455223014209494</v>
      </c>
      <c r="B1879">
        <v>38.922219178698299</v>
      </c>
      <c r="C1879">
        <v>82.431235016026406</v>
      </c>
      <c r="D1879">
        <v>16.143788492324099</v>
      </c>
      <c r="E1879">
        <v>16.1918790080184</v>
      </c>
      <c r="F1879">
        <v>48.634262837311503</v>
      </c>
      <c r="G1879">
        <v>96.419064852686901</v>
      </c>
    </row>
    <row r="1880" spans="1:7" x14ac:dyDescent="0.3">
      <c r="A1880">
        <v>68.180508735794604</v>
      </c>
      <c r="B1880">
        <v>15.2579473454189</v>
      </c>
      <c r="C1880">
        <v>35.445829445605902</v>
      </c>
      <c r="D1880">
        <v>90.587175435332696</v>
      </c>
      <c r="E1880">
        <v>14.8434655720003</v>
      </c>
      <c r="F1880">
        <v>49.073127101626298</v>
      </c>
      <c r="G1880">
        <v>98.9887895117445</v>
      </c>
    </row>
    <row r="1881" spans="1:7" x14ac:dyDescent="0.3">
      <c r="A1881">
        <v>31.9381344510292</v>
      </c>
      <c r="B1881">
        <v>47.172168038022903</v>
      </c>
      <c r="C1881">
        <v>98.796309717422204</v>
      </c>
      <c r="D1881">
        <v>-77.640235212010296</v>
      </c>
      <c r="E1881">
        <v>23.501156152172499</v>
      </c>
      <c r="F1881">
        <v>49.780540302480297</v>
      </c>
      <c r="G1881">
        <v>99.528728503756597</v>
      </c>
    </row>
    <row r="1882" spans="1:7" x14ac:dyDescent="0.3">
      <c r="A1882">
        <v>51.1522335703647</v>
      </c>
      <c r="B1882">
        <v>36.359278805620399</v>
      </c>
      <c r="C1882">
        <v>77.369135752653506</v>
      </c>
      <c r="D1882">
        <v>-6.7733692761317501</v>
      </c>
      <c r="E1882">
        <v>15.3423596444664</v>
      </c>
      <c r="F1882">
        <v>45.921931604503399</v>
      </c>
      <c r="G1882">
        <v>91.0992840059332</v>
      </c>
    </row>
    <row r="1883" spans="1:7" x14ac:dyDescent="0.3">
      <c r="A1883">
        <v>24.828280866566601</v>
      </c>
      <c r="B1883">
        <v>43.447194892852202</v>
      </c>
      <c r="C1883">
        <v>91.733679007233405</v>
      </c>
      <c r="D1883">
        <v>-80.685022945423498</v>
      </c>
      <c r="E1883">
        <v>24.2611323601874</v>
      </c>
      <c r="F1883">
        <v>55.852118621986897</v>
      </c>
      <c r="G1883">
        <v>112.577535024168</v>
      </c>
    </row>
    <row r="1884" spans="1:7" x14ac:dyDescent="0.3">
      <c r="A1884">
        <v>20.367744900832498</v>
      </c>
      <c r="B1884">
        <v>44.4626415184701</v>
      </c>
      <c r="C1884">
        <v>93.722096868464703</v>
      </c>
      <c r="D1884">
        <v>-92.652434753745197</v>
      </c>
      <c r="E1884">
        <v>5.2918170931599002</v>
      </c>
      <c r="F1884">
        <v>59.280279382671203</v>
      </c>
      <c r="G1884">
        <v>118.039985283573</v>
      </c>
    </row>
    <row r="1885" spans="1:7" x14ac:dyDescent="0.3">
      <c r="A1885">
        <v>63.171803792897101</v>
      </c>
      <c r="B1885">
        <v>59.202054745441799</v>
      </c>
      <c r="C1885">
        <v>122.96156815832499</v>
      </c>
      <c r="D1885">
        <v>-51.262556650531103</v>
      </c>
      <c r="E1885">
        <v>18.101598752060202</v>
      </c>
      <c r="F1885">
        <v>50.988695004988301</v>
      </c>
      <c r="G1885">
        <v>101.834092592378</v>
      </c>
    </row>
    <row r="1886" spans="1:7" x14ac:dyDescent="0.3">
      <c r="A1886">
        <v>35.719319017994202</v>
      </c>
      <c r="B1886">
        <v>55.874642880497298</v>
      </c>
      <c r="C1886">
        <v>116.656859485346</v>
      </c>
      <c r="D1886">
        <v>-96.185290605503596</v>
      </c>
      <c r="E1886">
        <v>13.631448200526799</v>
      </c>
      <c r="F1886">
        <v>44.439469634716403</v>
      </c>
      <c r="G1886">
        <v>89.418853964579</v>
      </c>
    </row>
    <row r="1887" spans="1:7" x14ac:dyDescent="0.3">
      <c r="A1887">
        <v>41.2783980837822</v>
      </c>
      <c r="B1887">
        <v>25.0479683011331</v>
      </c>
      <c r="C1887">
        <v>54.4076409297532</v>
      </c>
      <c r="D1887">
        <v>7.4128912641650997</v>
      </c>
      <c r="E1887">
        <v>17.262988570517301</v>
      </c>
      <c r="F1887">
        <v>47.166965008339901</v>
      </c>
      <c r="G1887">
        <v>94.637250748026204</v>
      </c>
    </row>
    <row r="1888" spans="1:7" x14ac:dyDescent="0.3">
      <c r="A1888">
        <v>40.8620887386909</v>
      </c>
      <c r="B1888">
        <v>24.5177456797961</v>
      </c>
      <c r="C1888">
        <v>53.869364364226698</v>
      </c>
      <c r="D1888">
        <v>8.1709404379936501</v>
      </c>
      <c r="E1888">
        <v>18.817734797994799</v>
      </c>
      <c r="F1888">
        <v>53.195820682183701</v>
      </c>
      <c r="G1888">
        <v>106.27786920451599</v>
      </c>
    </row>
    <row r="1889" spans="1:7" x14ac:dyDescent="0.3">
      <c r="A1889">
        <v>48.8824628237684</v>
      </c>
      <c r="B1889">
        <v>51.354491194450297</v>
      </c>
      <c r="C1889">
        <v>107.23777054059801</v>
      </c>
      <c r="D1889">
        <v>-56.298547935814298</v>
      </c>
      <c r="E1889">
        <v>17.441498333611801</v>
      </c>
      <c r="F1889">
        <v>59.340261773254198</v>
      </c>
      <c r="G1889">
        <v>119.031331093075</v>
      </c>
    </row>
    <row r="1890" spans="1:7" x14ac:dyDescent="0.3">
      <c r="A1890">
        <v>49.5537889837886</v>
      </c>
      <c r="B1890">
        <v>72.803411099985695</v>
      </c>
      <c r="C1890">
        <v>150.15739403382199</v>
      </c>
      <c r="D1890">
        <v>-119.30265533238</v>
      </c>
      <c r="E1890">
        <v>15.672559783408699</v>
      </c>
      <c r="F1890">
        <v>41.6845196404159</v>
      </c>
      <c r="G1890">
        <v>83.887144898604703</v>
      </c>
    </row>
    <row r="1891" spans="1:7" x14ac:dyDescent="0.3">
      <c r="A1891">
        <v>20.378489904689701</v>
      </c>
      <c r="B1891">
        <v>61.4268131096144</v>
      </c>
      <c r="C1891">
        <v>127.49723419326401</v>
      </c>
      <c r="D1891">
        <v>-143.52345951946401</v>
      </c>
      <c r="E1891">
        <v>21.123299423268499</v>
      </c>
      <c r="F1891">
        <v>58.228747507747002</v>
      </c>
      <c r="G1891">
        <v>116.302718214121</v>
      </c>
    </row>
    <row r="1892" spans="1:7" x14ac:dyDescent="0.3">
      <c r="A1892">
        <v>39.950396222168401</v>
      </c>
      <c r="B1892">
        <v>33.215585911138497</v>
      </c>
      <c r="C1892">
        <v>70.498359081261299</v>
      </c>
      <c r="D1892">
        <v>-19.745965289078701</v>
      </c>
      <c r="E1892">
        <v>19.894592520843698</v>
      </c>
      <c r="F1892">
        <v>54.633130380483898</v>
      </c>
      <c r="G1892">
        <v>110.137609527086</v>
      </c>
    </row>
    <row r="1893" spans="1:7" x14ac:dyDescent="0.3">
      <c r="A1893">
        <v>55.999632092168198</v>
      </c>
      <c r="B1893">
        <v>28.511460561157001</v>
      </c>
      <c r="C1893">
        <v>61.753571349760797</v>
      </c>
      <c r="D1893">
        <v>26.464882500865599</v>
      </c>
      <c r="E1893">
        <v>20.190816401945199</v>
      </c>
      <c r="F1893">
        <v>45.153571685000799</v>
      </c>
      <c r="G1893">
        <v>91.026266962095093</v>
      </c>
    </row>
    <row r="1894" spans="1:7" x14ac:dyDescent="0.3">
      <c r="A1894">
        <v>58.646044524649199</v>
      </c>
      <c r="B1894">
        <v>71.941340841097798</v>
      </c>
      <c r="C1894">
        <v>148.483675372964</v>
      </c>
      <c r="D1894">
        <v>-98.531933473994997</v>
      </c>
      <c r="E1894">
        <v>18.623065902892101</v>
      </c>
      <c r="F1894">
        <v>59.693598626585</v>
      </c>
      <c r="G1894">
        <v>119.45685304731199</v>
      </c>
    </row>
    <row r="1895" spans="1:7" x14ac:dyDescent="0.3">
      <c r="A1895">
        <v>67.944230818553095</v>
      </c>
      <c r="B1895">
        <v>26.969589870520402</v>
      </c>
      <c r="C1895">
        <v>58.464559564348598</v>
      </c>
      <c r="D1895">
        <v>54.979692025545098</v>
      </c>
      <c r="E1895">
        <v>19.764547900091099</v>
      </c>
      <c r="F1895">
        <v>48.693583759918397</v>
      </c>
      <c r="G1895">
        <v>97.243259577001297</v>
      </c>
    </row>
    <row r="1896" spans="1:7" x14ac:dyDescent="0.3">
      <c r="A1896">
        <v>68.503192144464904</v>
      </c>
      <c r="B1896">
        <v>66.766403446106295</v>
      </c>
      <c r="C1896">
        <v>137.890067857986</v>
      </c>
      <c r="D1896">
        <v>-63.292826049389198</v>
      </c>
      <c r="E1896">
        <v>21.650326132833801</v>
      </c>
      <c r="F1896">
        <v>50.257845132968903</v>
      </c>
      <c r="G1896">
        <v>100.61272462765</v>
      </c>
    </row>
    <row r="1897" spans="1:7" x14ac:dyDescent="0.3">
      <c r="A1897">
        <v>35.961117267976903</v>
      </c>
      <c r="B1897">
        <v>36.679879909981103</v>
      </c>
      <c r="C1897">
        <v>77.790951542569601</v>
      </c>
      <c r="D1897">
        <v>-38.117405193989299</v>
      </c>
      <c r="E1897">
        <v>16.575745401011702</v>
      </c>
      <c r="F1897">
        <v>54.743387568591103</v>
      </c>
      <c r="G1897">
        <v>109.028711056489</v>
      </c>
    </row>
    <row r="1898" spans="1:7" x14ac:dyDescent="0.3">
      <c r="A1898">
        <v>42.935764103091898</v>
      </c>
      <c r="B1898">
        <v>49.646622198842898</v>
      </c>
      <c r="C1898">
        <v>104.066957029075</v>
      </c>
      <c r="D1898">
        <v>-63.068338390344699</v>
      </c>
      <c r="E1898">
        <v>20.600650001589699</v>
      </c>
      <c r="F1898">
        <v>47.724625615279798</v>
      </c>
      <c r="G1898">
        <v>95.8379989975641</v>
      </c>
    </row>
    <row r="1899" spans="1:7" x14ac:dyDescent="0.3">
      <c r="A1899">
        <v>61.018483042520003</v>
      </c>
      <c r="B1899">
        <v>50.140102590286098</v>
      </c>
      <c r="C1899">
        <v>104.54657530756</v>
      </c>
      <c r="D1899">
        <v>-28.383341685818401</v>
      </c>
      <c r="E1899">
        <v>17.0252502328009</v>
      </c>
      <c r="F1899">
        <v>54.220477359844601</v>
      </c>
      <c r="G1899">
        <v>109.392818146514</v>
      </c>
    </row>
    <row r="1900" spans="1:7" x14ac:dyDescent="0.3">
      <c r="A1900">
        <v>50.832601883541201</v>
      </c>
      <c r="B1900">
        <v>44.290752026141298</v>
      </c>
      <c r="C1900">
        <v>93.471100356934699</v>
      </c>
      <c r="D1900">
        <v>-31.207052311341499</v>
      </c>
      <c r="E1900">
        <v>24.9906176219259</v>
      </c>
      <c r="F1900">
        <v>53.335662878146003</v>
      </c>
      <c r="G1900">
        <v>106.511698053971</v>
      </c>
    </row>
    <row r="1901" spans="1:7" x14ac:dyDescent="0.3">
      <c r="A1901">
        <v>69.497398629116503</v>
      </c>
      <c r="B1901">
        <v>42.401624202804797</v>
      </c>
      <c r="C1901">
        <v>89.548199720143998</v>
      </c>
      <c r="D1901">
        <v>11.789924649818699</v>
      </c>
      <c r="E1901">
        <v>14.365575007672501</v>
      </c>
      <c r="F1901">
        <v>49.030133141451302</v>
      </c>
      <c r="G1901">
        <v>98.153633929393706</v>
      </c>
    </row>
    <row r="1902" spans="1:7" x14ac:dyDescent="0.3">
      <c r="A1902">
        <v>69.932261346802903</v>
      </c>
      <c r="B1902">
        <v>51.092270091306297</v>
      </c>
      <c r="C1902">
        <v>106.882862826218</v>
      </c>
      <c r="D1902">
        <v>-13.4122875803131</v>
      </c>
      <c r="E1902">
        <v>29.325823064526801</v>
      </c>
      <c r="F1902">
        <v>61.187457267513302</v>
      </c>
      <c r="G1902">
        <v>122.406070856567</v>
      </c>
    </row>
    <row r="1903" spans="1:7" x14ac:dyDescent="0.3">
      <c r="A1903">
        <v>23.4490977276085</v>
      </c>
      <c r="B1903">
        <v>33.908519529270897</v>
      </c>
      <c r="C1903">
        <v>72.272943772344703</v>
      </c>
      <c r="D1903">
        <v>-54.827363132595799</v>
      </c>
      <c r="E1903">
        <v>24.254254927747599</v>
      </c>
      <c r="F1903">
        <v>54.585504631828101</v>
      </c>
      <c r="G1903">
        <v>109.50471632581601</v>
      </c>
    </row>
    <row r="1904" spans="1:7" x14ac:dyDescent="0.3">
      <c r="A1904">
        <v>38.145670112772997</v>
      </c>
      <c r="B1904">
        <v>76.616577412284698</v>
      </c>
      <c r="C1904">
        <v>158.11063766168701</v>
      </c>
      <c r="D1904">
        <v>-153.558392011308</v>
      </c>
      <c r="E1904">
        <v>18.088885463525099</v>
      </c>
      <c r="F1904">
        <v>52.756593545799497</v>
      </c>
      <c r="G1904">
        <v>106.341877814553</v>
      </c>
    </row>
    <row r="1905" spans="1:7" x14ac:dyDescent="0.3">
      <c r="A1905">
        <v>57.403959920266502</v>
      </c>
      <c r="B1905">
        <v>39.016363592464899</v>
      </c>
      <c r="C1905">
        <v>82.412973142637398</v>
      </c>
      <c r="D1905">
        <v>-2.2411709368618502</v>
      </c>
      <c r="E1905">
        <v>13.8169453488903</v>
      </c>
      <c r="F1905">
        <v>49.4732480158237</v>
      </c>
      <c r="G1905">
        <v>99.225070074635894</v>
      </c>
    </row>
    <row r="1906" spans="1:7" x14ac:dyDescent="0.3">
      <c r="A1906">
        <v>58.093722681339003</v>
      </c>
      <c r="B1906">
        <v>12.009260462822301</v>
      </c>
      <c r="C1906">
        <v>28.903166078475</v>
      </c>
      <c r="D1906">
        <v>80.159663974211</v>
      </c>
      <c r="E1906">
        <v>22.6845481975312</v>
      </c>
      <c r="F1906">
        <v>44.142048463119103</v>
      </c>
      <c r="G1906">
        <v>89.042092296885997</v>
      </c>
    </row>
    <row r="1907" spans="1:7" x14ac:dyDescent="0.3">
      <c r="A1907">
        <v>64.865384343653304</v>
      </c>
      <c r="B1907">
        <v>39.434522165039802</v>
      </c>
      <c r="C1907">
        <v>83.492910969516601</v>
      </c>
      <c r="D1907">
        <v>11.427202192187099</v>
      </c>
      <c r="E1907">
        <v>21.272559200787502</v>
      </c>
      <c r="F1907">
        <v>50.133229321393102</v>
      </c>
      <c r="G1907">
        <v>99.622632662637898</v>
      </c>
    </row>
    <row r="1908" spans="1:7" x14ac:dyDescent="0.3">
      <c r="A1908">
        <v>44.966983373263702</v>
      </c>
      <c r="B1908">
        <v>16.0316354633872</v>
      </c>
      <c r="C1908">
        <v>36.392715545445498</v>
      </c>
      <c r="D1908">
        <v>41.8390603563656</v>
      </c>
      <c r="E1908">
        <v>23.7479135606388</v>
      </c>
      <c r="F1908">
        <v>60.090627786589799</v>
      </c>
      <c r="G1908">
        <v>121.09875588309301</v>
      </c>
    </row>
    <row r="1909" spans="1:7" x14ac:dyDescent="0.3">
      <c r="A1909">
        <v>55.993359456716298</v>
      </c>
      <c r="B1909">
        <v>77.741823626690504</v>
      </c>
      <c r="C1909">
        <v>159.913390222987</v>
      </c>
      <c r="D1909">
        <v>-121.238751966639</v>
      </c>
      <c r="E1909">
        <v>29.1717485644207</v>
      </c>
      <c r="F1909">
        <v>42.298620317653402</v>
      </c>
      <c r="G1909">
        <v>84.168078270417894</v>
      </c>
    </row>
    <row r="1910" spans="1:7" x14ac:dyDescent="0.3">
      <c r="A1910">
        <v>67.956323034584003</v>
      </c>
      <c r="B1910">
        <v>74.275451746826604</v>
      </c>
      <c r="C1910">
        <v>153.05066217602501</v>
      </c>
      <c r="D1910">
        <v>-86.913709171311794</v>
      </c>
      <c r="E1910">
        <v>22.105759126721399</v>
      </c>
      <c r="F1910">
        <v>54.436512671657397</v>
      </c>
      <c r="G1910">
        <v>108.05907592973099</v>
      </c>
    </row>
    <row r="1911" spans="1:7" x14ac:dyDescent="0.3">
      <c r="A1911">
        <v>57.041865344861598</v>
      </c>
      <c r="B1911">
        <v>19.517759967713001</v>
      </c>
      <c r="C1911">
        <v>43.950926601426502</v>
      </c>
      <c r="D1911">
        <v>55.530450786584197</v>
      </c>
      <c r="E1911">
        <v>20.544413486529798</v>
      </c>
      <c r="F1911">
        <v>55.236722131153599</v>
      </c>
      <c r="G1911">
        <v>109.710935674905</v>
      </c>
    </row>
    <row r="1912" spans="1:7" x14ac:dyDescent="0.3">
      <c r="A1912">
        <v>27.958194711501701</v>
      </c>
      <c r="B1912">
        <v>48.215281786271198</v>
      </c>
      <c r="C1912">
        <v>100.505156883423</v>
      </c>
      <c r="D1912">
        <v>-88.729455935810293</v>
      </c>
      <c r="E1912">
        <v>22.924420730829901</v>
      </c>
      <c r="F1912">
        <v>51.882652118646703</v>
      </c>
      <c r="G1912">
        <v>103.50493178151901</v>
      </c>
    </row>
    <row r="1913" spans="1:7" x14ac:dyDescent="0.3">
      <c r="A1913">
        <v>32.204778205345796</v>
      </c>
      <c r="B1913">
        <v>55.5613214991292</v>
      </c>
      <c r="C1913">
        <v>115.915132130527</v>
      </c>
      <c r="D1913">
        <v>-102.274408086696</v>
      </c>
      <c r="E1913">
        <v>15.4735622869179</v>
      </c>
      <c r="F1913">
        <v>49.541640769657299</v>
      </c>
      <c r="G1913">
        <v>99.448971250260001</v>
      </c>
    </row>
    <row r="1914" spans="1:7" x14ac:dyDescent="0.3">
      <c r="A1914">
        <v>24.7227445253817</v>
      </c>
      <c r="B1914">
        <v>71.280136729815496</v>
      </c>
      <c r="C1914">
        <v>146.90588382369299</v>
      </c>
      <c r="D1914">
        <v>-164.394921138683</v>
      </c>
      <c r="E1914">
        <v>9.1871823791548497</v>
      </c>
      <c r="F1914">
        <v>56.589825023187302</v>
      </c>
      <c r="G1914">
        <v>112.65657503561199</v>
      </c>
    </row>
    <row r="1915" spans="1:7" x14ac:dyDescent="0.3">
      <c r="A1915">
        <v>40.819115421556802</v>
      </c>
      <c r="B1915">
        <v>24.090576784830201</v>
      </c>
      <c r="C1915">
        <v>52.323512042405099</v>
      </c>
      <c r="D1915">
        <v>9.3665004886229006</v>
      </c>
      <c r="E1915">
        <v>16.4500224457122</v>
      </c>
      <c r="F1915">
        <v>48.192805146080801</v>
      </c>
      <c r="G1915">
        <v>97.105420897194193</v>
      </c>
    </row>
    <row r="1916" spans="1:7" x14ac:dyDescent="0.3">
      <c r="A1916">
        <v>65.726711093196101</v>
      </c>
      <c r="B1916">
        <v>56.542679249638802</v>
      </c>
      <c r="C1916">
        <v>117.408779181477</v>
      </c>
      <c r="D1916">
        <v>-38.174615562524103</v>
      </c>
      <c r="E1916">
        <v>21.7568363298283</v>
      </c>
      <c r="F1916">
        <v>50.854377542366599</v>
      </c>
      <c r="G1916">
        <v>102.05134057107</v>
      </c>
    </row>
    <row r="1917" spans="1:7" x14ac:dyDescent="0.3">
      <c r="A1917">
        <v>45.817874797629202</v>
      </c>
      <c r="B1917">
        <v>39.2788167766846</v>
      </c>
      <c r="C1917">
        <v>82.571330898265202</v>
      </c>
      <c r="D1917">
        <v>-26.200700734795401</v>
      </c>
      <c r="E1917">
        <v>31.538309853178699</v>
      </c>
      <c r="F1917">
        <v>51.267583313182897</v>
      </c>
      <c r="G1917">
        <v>102.111215118166</v>
      </c>
    </row>
    <row r="1918" spans="1:7" x14ac:dyDescent="0.3">
      <c r="A1918">
        <v>49.8980463570837</v>
      </c>
      <c r="B1918">
        <v>36.452252998559104</v>
      </c>
      <c r="C1918">
        <v>77.12393974698</v>
      </c>
      <c r="D1918">
        <v>-9.5606662815099508</v>
      </c>
      <c r="E1918">
        <v>19.925583902267299</v>
      </c>
      <c r="F1918">
        <v>47.336106990344597</v>
      </c>
      <c r="G1918">
        <v>93.931078473035697</v>
      </c>
    </row>
    <row r="1919" spans="1:7" x14ac:dyDescent="0.3">
      <c r="A1919">
        <v>64.231348170101398</v>
      </c>
      <c r="B1919">
        <v>66.005805995485005</v>
      </c>
      <c r="C1919">
        <v>136.13856057824</v>
      </c>
      <c r="D1919">
        <v>-69.554721646252304</v>
      </c>
      <c r="E1919">
        <v>14.4704958486676</v>
      </c>
      <c r="F1919">
        <v>44.909998180214103</v>
      </c>
      <c r="G1919">
        <v>89.873730957198603</v>
      </c>
    </row>
    <row r="1920" spans="1:7" x14ac:dyDescent="0.3">
      <c r="A1920">
        <v>52.070069297964899</v>
      </c>
      <c r="B1920">
        <v>28.607801661190699</v>
      </c>
      <c r="C1920">
        <v>62.189292264959903</v>
      </c>
      <c r="D1920">
        <v>18.316733612357702</v>
      </c>
      <c r="E1920">
        <v>23.4702995949208</v>
      </c>
      <c r="F1920">
        <v>52.423211730629902</v>
      </c>
      <c r="G1920">
        <v>105.465827669595</v>
      </c>
    </row>
    <row r="1921" spans="1:7" x14ac:dyDescent="0.3">
      <c r="A1921">
        <v>55.728875072134599</v>
      </c>
      <c r="B1921">
        <v>49.058988425719299</v>
      </c>
      <c r="C1921">
        <v>102.526928723507</v>
      </c>
      <c r="D1921">
        <v>-35.7192151328886</v>
      </c>
      <c r="E1921">
        <v>14.2025618232155</v>
      </c>
      <c r="F1921">
        <v>46.6935667702027</v>
      </c>
      <c r="G1921">
        <v>93.362928066381201</v>
      </c>
    </row>
    <row r="1922" spans="1:7" x14ac:dyDescent="0.3">
      <c r="A1922">
        <v>53.330362994667396</v>
      </c>
      <c r="B1922">
        <v>69.062781775557099</v>
      </c>
      <c r="C1922">
        <v>142.60487390788899</v>
      </c>
      <c r="D1922">
        <v>-100.527619337337</v>
      </c>
      <c r="E1922">
        <v>19.4068253685953</v>
      </c>
      <c r="F1922">
        <v>39.8190210852893</v>
      </c>
      <c r="G1922">
        <v>79.475204054460605</v>
      </c>
    </row>
    <row r="1923" spans="1:7" x14ac:dyDescent="0.3">
      <c r="A1923">
        <v>27.326432941129699</v>
      </c>
      <c r="B1923">
        <v>38.750814372002097</v>
      </c>
      <c r="C1923">
        <v>82.1294184801732</v>
      </c>
      <c r="D1923">
        <v>-61.599577233746999</v>
      </c>
      <c r="E1923">
        <v>14.803208937550901</v>
      </c>
      <c r="F1923">
        <v>50.1475846597382</v>
      </c>
      <c r="G1923">
        <v>100.87243539515801</v>
      </c>
    </row>
    <row r="1924" spans="1:7" x14ac:dyDescent="0.3">
      <c r="A1924">
        <v>66.110041804082698</v>
      </c>
      <c r="B1924">
        <v>50.605788310760801</v>
      </c>
      <c r="C1924">
        <v>105.85189674637</v>
      </c>
      <c r="D1924">
        <v>-19.597281324117201</v>
      </c>
      <c r="E1924">
        <v>21.9476114461498</v>
      </c>
      <c r="F1924">
        <v>51.400030269170003</v>
      </c>
      <c r="G1924">
        <v>102.231469634582</v>
      </c>
    </row>
    <row r="1925" spans="1:7" x14ac:dyDescent="0.3">
      <c r="A1925">
        <v>32.0304850066615</v>
      </c>
      <c r="B1925">
        <v>55.785012579858098</v>
      </c>
      <c r="C1925">
        <v>115.628184850728</v>
      </c>
      <c r="D1925">
        <v>-103.294067726251</v>
      </c>
      <c r="E1925">
        <v>16.595730804412099</v>
      </c>
      <c r="F1925">
        <v>46.394091654127401</v>
      </c>
      <c r="G1925">
        <v>92.480692635884395</v>
      </c>
    </row>
    <row r="1926" spans="1:7" x14ac:dyDescent="0.3">
      <c r="A1926">
        <v>67.857444170999599</v>
      </c>
      <c r="B1926">
        <v>66.002644610440996</v>
      </c>
      <c r="C1926">
        <v>136.46638956687201</v>
      </c>
      <c r="D1926">
        <v>-62.293045489323703</v>
      </c>
      <c r="E1926">
        <v>31.271956520766299</v>
      </c>
      <c r="F1926">
        <v>47.197158079429599</v>
      </c>
      <c r="G1926">
        <v>93.780576330515501</v>
      </c>
    </row>
    <row r="1927" spans="1:7" x14ac:dyDescent="0.3">
      <c r="A1927">
        <v>60.804720628137602</v>
      </c>
      <c r="B1927">
        <v>50.203548320004799</v>
      </c>
      <c r="C1927">
        <v>104.458293259426</v>
      </c>
      <c r="D1927">
        <v>-29.0012037037393</v>
      </c>
      <c r="E1927">
        <v>28.7631279541407</v>
      </c>
      <c r="F1927">
        <v>55.783678460624202</v>
      </c>
      <c r="G1927">
        <v>111.270215159299</v>
      </c>
    </row>
    <row r="1928" spans="1:7" x14ac:dyDescent="0.3">
      <c r="A1928">
        <v>62.688264399924002</v>
      </c>
      <c r="B1928">
        <v>34.516429444312799</v>
      </c>
      <c r="C1928">
        <v>73.485600866496796</v>
      </c>
      <c r="D1928">
        <v>21.8272404669097</v>
      </c>
      <c r="E1928">
        <v>11.580981611989101</v>
      </c>
      <c r="F1928">
        <v>49.2584518122014</v>
      </c>
      <c r="G1928">
        <v>99.373416092465305</v>
      </c>
    </row>
    <row r="1929" spans="1:7" x14ac:dyDescent="0.3">
      <c r="A1929">
        <v>60.707111643779797</v>
      </c>
      <c r="B1929">
        <v>42.421250287906098</v>
      </c>
      <c r="C1929">
        <v>89.802483554751205</v>
      </c>
      <c r="D1929">
        <v>-5.8495275761586196</v>
      </c>
      <c r="E1929">
        <v>15.8764397241117</v>
      </c>
      <c r="F1929">
        <v>46.012034602401499</v>
      </c>
      <c r="G1929">
        <v>92.203933751372205</v>
      </c>
    </row>
    <row r="1930" spans="1:7" x14ac:dyDescent="0.3">
      <c r="A1930">
        <v>60.145088039879099</v>
      </c>
      <c r="B1930">
        <v>66.174057855114</v>
      </c>
      <c r="C1930">
        <v>136.40708722909901</v>
      </c>
      <c r="D1930">
        <v>-78.231997485583605</v>
      </c>
      <c r="E1930">
        <v>22.513058159988699</v>
      </c>
      <c r="F1930">
        <v>51.627131507898902</v>
      </c>
      <c r="G1930">
        <v>102.648218975799</v>
      </c>
    </row>
    <row r="1931" spans="1:7" x14ac:dyDescent="0.3">
      <c r="A1931">
        <v>69.314352748064806</v>
      </c>
      <c r="B1931">
        <v>61.245500305584201</v>
      </c>
      <c r="C1931">
        <v>126.66012634591701</v>
      </c>
      <c r="D1931">
        <v>-45.107795420622999</v>
      </c>
      <c r="E1931">
        <v>12.1549722470345</v>
      </c>
      <c r="F1931">
        <v>48.525296979792003</v>
      </c>
      <c r="G1931">
        <v>96.513962111709006</v>
      </c>
    </row>
    <row r="1932" spans="1:7" x14ac:dyDescent="0.3">
      <c r="A1932">
        <v>50.3769022184363</v>
      </c>
      <c r="B1932">
        <v>21.071095812547401</v>
      </c>
      <c r="C1932">
        <v>46.533439318100498</v>
      </c>
      <c r="D1932">
        <v>37.540516999230199</v>
      </c>
      <c r="E1932">
        <v>24.7864957947295</v>
      </c>
      <c r="F1932">
        <v>40.119680296497798</v>
      </c>
      <c r="G1932">
        <v>81.012456830528194</v>
      </c>
    </row>
    <row r="1933" spans="1:7" x14ac:dyDescent="0.3">
      <c r="A1933">
        <v>61.6298111188433</v>
      </c>
      <c r="B1933">
        <v>30.0895440455376</v>
      </c>
      <c r="C1933">
        <v>64.243230064683502</v>
      </c>
      <c r="D1933">
        <v>32.990990101073898</v>
      </c>
      <c r="E1933">
        <v>12.319593493727901</v>
      </c>
      <c r="F1933">
        <v>53.3527668330563</v>
      </c>
      <c r="G1933">
        <v>105.71159467554899</v>
      </c>
    </row>
    <row r="1934" spans="1:7" x14ac:dyDescent="0.3">
      <c r="A1934">
        <v>43.253603781713302</v>
      </c>
      <c r="B1934">
        <v>44.075906885275998</v>
      </c>
      <c r="C1934">
        <v>92.382796031352399</v>
      </c>
      <c r="D1934">
        <v>-45.720513092401397</v>
      </c>
      <c r="E1934">
        <v>22.6149730803517</v>
      </c>
      <c r="F1934">
        <v>46.831314204304697</v>
      </c>
      <c r="G1934">
        <v>93.057985255682496</v>
      </c>
    </row>
    <row r="1935" spans="1:7" x14ac:dyDescent="0.3">
      <c r="A1935">
        <v>30.4378339424503</v>
      </c>
      <c r="B1935">
        <v>36.346242463918998</v>
      </c>
      <c r="C1935">
        <v>76.858386974142903</v>
      </c>
      <c r="D1935">
        <v>-48.1630595068563</v>
      </c>
      <c r="E1935">
        <v>7.3793369626074599</v>
      </c>
      <c r="F1935">
        <v>51.3322125738718</v>
      </c>
      <c r="G1935">
        <v>102.351894848062</v>
      </c>
    </row>
    <row r="1936" spans="1:7" x14ac:dyDescent="0.3">
      <c r="A1936">
        <v>49.034528909579699</v>
      </c>
      <c r="B1936">
        <v>73.188732717952007</v>
      </c>
      <c r="C1936">
        <v>151.12065724437599</v>
      </c>
      <c r="D1936">
        <v>-121.49714033469699</v>
      </c>
      <c r="E1936">
        <v>18.683166261922</v>
      </c>
      <c r="F1936">
        <v>41.918762378376897</v>
      </c>
      <c r="G1936">
        <v>84.072258377092695</v>
      </c>
    </row>
    <row r="1937" spans="1:7" x14ac:dyDescent="0.3">
      <c r="A1937">
        <v>68.053582633578401</v>
      </c>
      <c r="B1937">
        <v>43.804289774410101</v>
      </c>
      <c r="C1937">
        <v>92.324877080472504</v>
      </c>
      <c r="D1937">
        <v>4.6942959439266199</v>
      </c>
      <c r="E1937">
        <v>27.269878288638701</v>
      </c>
      <c r="F1937">
        <v>55.316575125250999</v>
      </c>
      <c r="G1937">
        <v>111.075262421555</v>
      </c>
    </row>
    <row r="1938" spans="1:7" x14ac:dyDescent="0.3">
      <c r="A1938">
        <v>59.374085468057999</v>
      </c>
      <c r="B1938">
        <v>59.4584066697713</v>
      </c>
      <c r="C1938">
        <v>123.250562215104</v>
      </c>
      <c r="D1938">
        <v>-59.627049073197902</v>
      </c>
      <c r="E1938">
        <v>13.954926981973401</v>
      </c>
      <c r="F1938">
        <v>51.761504212903397</v>
      </c>
      <c r="G1938">
        <v>104.21973925429801</v>
      </c>
    </row>
    <row r="1939" spans="1:7" x14ac:dyDescent="0.3">
      <c r="A1939">
        <v>62.027786858388303</v>
      </c>
      <c r="B1939">
        <v>76.717242413635105</v>
      </c>
      <c r="C1939">
        <v>157.49289334372</v>
      </c>
      <c r="D1939">
        <v>-106.09615352412899</v>
      </c>
      <c r="E1939">
        <v>12.390165994387999</v>
      </c>
      <c r="F1939">
        <v>44.901113725829397</v>
      </c>
      <c r="G1939">
        <v>89.963895988452407</v>
      </c>
    </row>
    <row r="1940" spans="1:7" x14ac:dyDescent="0.3">
      <c r="A1940">
        <v>49.321346440676002</v>
      </c>
      <c r="B1940">
        <v>24.213041356719</v>
      </c>
      <c r="C1940">
        <v>52.625492875553398</v>
      </c>
      <c r="D1940">
        <v>26.003568811195102</v>
      </c>
      <c r="E1940">
        <v>14.653899838515899</v>
      </c>
      <c r="F1940">
        <v>51.062330238704597</v>
      </c>
      <c r="G1940">
        <v>101.632476139934</v>
      </c>
    </row>
    <row r="1941" spans="1:7" x14ac:dyDescent="0.3">
      <c r="A1941">
        <v>30.749588864535099</v>
      </c>
      <c r="B1941">
        <v>77.445575549754906</v>
      </c>
      <c r="C1941">
        <v>159.39090121175801</v>
      </c>
      <c r="D1941">
        <v>-170.837548920194</v>
      </c>
      <c r="E1941">
        <v>18.454788750702502</v>
      </c>
      <c r="F1941">
        <v>48.521736072721097</v>
      </c>
      <c r="G1941">
        <v>97.504812662448401</v>
      </c>
    </row>
    <row r="1942" spans="1:7" x14ac:dyDescent="0.3">
      <c r="A1942">
        <v>32.908505393013797</v>
      </c>
      <c r="B1942">
        <v>57.235349531423097</v>
      </c>
      <c r="C1942">
        <v>118.86045946227</v>
      </c>
      <c r="D1942">
        <v>-105.88903780824199</v>
      </c>
      <c r="E1942">
        <v>19.447420877248099</v>
      </c>
      <c r="F1942">
        <v>55.676816587083799</v>
      </c>
      <c r="G1942">
        <v>111.898186141655</v>
      </c>
    </row>
    <row r="1943" spans="1:7" x14ac:dyDescent="0.3">
      <c r="A1943">
        <v>32.885471052027299</v>
      </c>
      <c r="B1943">
        <v>50.8606715427903</v>
      </c>
      <c r="C1943">
        <v>106.06419133756999</v>
      </c>
      <c r="D1943">
        <v>-86.811072524316302</v>
      </c>
      <c r="E1943">
        <v>16.5398571138854</v>
      </c>
      <c r="F1943">
        <v>48.615572547869597</v>
      </c>
      <c r="G1943">
        <v>97.525741755942306</v>
      </c>
    </row>
    <row r="1944" spans="1:7" x14ac:dyDescent="0.3">
      <c r="A1944">
        <v>28.719812670484998</v>
      </c>
      <c r="B1944">
        <v>33.597712104384598</v>
      </c>
      <c r="C1944">
        <v>71.378684626181695</v>
      </c>
      <c r="D1944">
        <v>-43.353510972183599</v>
      </c>
      <c r="E1944">
        <v>23.6983472033744</v>
      </c>
      <c r="F1944">
        <v>42.092127411032102</v>
      </c>
      <c r="G1944">
        <v>83.556559157681306</v>
      </c>
    </row>
    <row r="1945" spans="1:7" x14ac:dyDescent="0.3">
      <c r="A1945">
        <v>32.310307518501197</v>
      </c>
      <c r="B1945">
        <v>66.666641771306303</v>
      </c>
      <c r="C1945">
        <v>137.79269675278701</v>
      </c>
      <c r="D1945">
        <v>-135.37931027691599</v>
      </c>
      <c r="E1945">
        <v>23.338871257048901</v>
      </c>
      <c r="F1945">
        <v>53.9745716134044</v>
      </c>
      <c r="G1945">
        <v>107.73601383405099</v>
      </c>
    </row>
    <row r="1946" spans="1:7" x14ac:dyDescent="0.3">
      <c r="A1946">
        <v>60.891137618416899</v>
      </c>
      <c r="B1946">
        <v>47.343979441621798</v>
      </c>
      <c r="C1946">
        <v>98.758559464902802</v>
      </c>
      <c r="D1946">
        <v>-20.249663088031699</v>
      </c>
      <c r="E1946">
        <v>19.172025851923699</v>
      </c>
      <c r="F1946">
        <v>48.317151330058003</v>
      </c>
      <c r="G1946">
        <v>97.004459496114606</v>
      </c>
    </row>
    <row r="1947" spans="1:7" x14ac:dyDescent="0.3">
      <c r="A1947">
        <v>51.066948088570101</v>
      </c>
      <c r="B1947">
        <v>79.774570021835402</v>
      </c>
      <c r="C1947">
        <v>164.50940330615799</v>
      </c>
      <c r="D1947">
        <v>-137.18981388836599</v>
      </c>
      <c r="E1947">
        <v>21.984050516196401</v>
      </c>
      <c r="F1947">
        <v>42.3817939943252</v>
      </c>
      <c r="G1947">
        <v>84.2521317173358</v>
      </c>
    </row>
    <row r="1948" spans="1:7" x14ac:dyDescent="0.3">
      <c r="A1948">
        <v>42.748793330494301</v>
      </c>
      <c r="B1948">
        <v>72.087825830322899</v>
      </c>
      <c r="C1948">
        <v>148.24449328818801</v>
      </c>
      <c r="D1948">
        <v>-130.76589082998001</v>
      </c>
      <c r="E1948">
        <v>20.365076177410401</v>
      </c>
      <c r="F1948">
        <v>50.928928549208003</v>
      </c>
      <c r="G1948">
        <v>102.667974794911</v>
      </c>
    </row>
    <row r="1949" spans="1:7" x14ac:dyDescent="0.3">
      <c r="A1949">
        <v>37.879339462830004</v>
      </c>
      <c r="B1949">
        <v>43.461737745125298</v>
      </c>
      <c r="C1949">
        <v>91.830737348615003</v>
      </c>
      <c r="D1949">
        <v>-54.626534309715701</v>
      </c>
      <c r="E1949">
        <v>10.3022417990933</v>
      </c>
      <c r="F1949">
        <v>51.435637009718903</v>
      </c>
      <c r="G1949">
        <v>102.408655748725</v>
      </c>
    </row>
    <row r="1950" spans="1:7" x14ac:dyDescent="0.3">
      <c r="A1950">
        <v>63.345147238377798</v>
      </c>
      <c r="B1950">
        <v>29.013234829550601</v>
      </c>
      <c r="C1950">
        <v>62.168591179677897</v>
      </c>
      <c r="D1950">
        <v>39.650589988103803</v>
      </c>
      <c r="E1950">
        <v>18.488204516490601</v>
      </c>
      <c r="F1950">
        <v>46.5565650393347</v>
      </c>
      <c r="G1950">
        <v>92.5337925061867</v>
      </c>
    </row>
    <row r="1951" spans="1:7" x14ac:dyDescent="0.3">
      <c r="A1951">
        <v>41.940030486703897</v>
      </c>
      <c r="B1951">
        <v>15.5500554351164</v>
      </c>
      <c r="C1951">
        <v>35.790781966680598</v>
      </c>
      <c r="D1951">
        <v>37.2298946680584</v>
      </c>
      <c r="E1951">
        <v>15.8031238687064</v>
      </c>
      <c r="F1951">
        <v>50.968353907810503</v>
      </c>
      <c r="G1951">
        <v>101.823535742543</v>
      </c>
    </row>
    <row r="1952" spans="1:7" x14ac:dyDescent="0.3">
      <c r="A1952">
        <v>42.061465997380999</v>
      </c>
      <c r="B1952">
        <v>65.507827333811207</v>
      </c>
      <c r="C1952">
        <v>135.11539021120001</v>
      </c>
      <c r="D1952">
        <v>-112.40055000667201</v>
      </c>
      <c r="E1952">
        <v>17.650600762371401</v>
      </c>
      <c r="F1952">
        <v>57.807506734579199</v>
      </c>
      <c r="G1952">
        <v>114.885246648272</v>
      </c>
    </row>
    <row r="1953" spans="1:7" x14ac:dyDescent="0.3">
      <c r="A1953">
        <v>39.427820250682302</v>
      </c>
      <c r="B1953">
        <v>66.921053649228398</v>
      </c>
      <c r="C1953">
        <v>138.434031747349</v>
      </c>
      <c r="D1953">
        <v>-121.907520446321</v>
      </c>
      <c r="E1953">
        <v>24.832085030180899</v>
      </c>
      <c r="F1953">
        <v>43.138205032584203</v>
      </c>
      <c r="G1953">
        <v>86.550588272712105</v>
      </c>
    </row>
    <row r="1954" spans="1:7" x14ac:dyDescent="0.3">
      <c r="A1954">
        <v>41.708614592131298</v>
      </c>
      <c r="B1954">
        <v>35.629183783487399</v>
      </c>
      <c r="C1954">
        <v>75.6571738703812</v>
      </c>
      <c r="D1954">
        <v>-23.470322166199502</v>
      </c>
      <c r="E1954">
        <v>24.569133546384201</v>
      </c>
      <c r="F1954">
        <v>54.085992359317601</v>
      </c>
      <c r="G1954">
        <v>108.166926895054</v>
      </c>
    </row>
    <row r="1955" spans="1:7" x14ac:dyDescent="0.3">
      <c r="A1955">
        <v>43.1925516352944</v>
      </c>
      <c r="B1955">
        <v>77.407301968282894</v>
      </c>
      <c r="C1955">
        <v>158.835900397313</v>
      </c>
      <c r="D1955">
        <v>-145.83680263426001</v>
      </c>
      <c r="E1955">
        <v>21.6975607907324</v>
      </c>
      <c r="F1955">
        <v>53.623576421066801</v>
      </c>
      <c r="G1955">
        <v>106.572076712228</v>
      </c>
    </row>
    <row r="1956" spans="1:7" x14ac:dyDescent="0.3">
      <c r="A1956">
        <v>45.2439661546765</v>
      </c>
      <c r="B1956">
        <v>37.180709485082197</v>
      </c>
      <c r="C1956">
        <v>79.040629125113995</v>
      </c>
      <c r="D1956">
        <v>-21.054196145893702</v>
      </c>
      <c r="E1956">
        <v>22.727559997933</v>
      </c>
      <c r="F1956">
        <v>47.922114807426098</v>
      </c>
      <c r="G1956">
        <v>96.802127113362701</v>
      </c>
    </row>
    <row r="1957" spans="1:7" x14ac:dyDescent="0.3">
      <c r="A1957">
        <v>45.032301290696097</v>
      </c>
      <c r="B1957">
        <v>36.618402402720598</v>
      </c>
      <c r="C1957">
        <v>78.120291450741604</v>
      </c>
      <c r="D1957">
        <v>-19.7906046267696</v>
      </c>
      <c r="E1957">
        <v>18.659692586074001</v>
      </c>
      <c r="F1957">
        <v>47.470778613079098</v>
      </c>
      <c r="G1957">
        <v>95.386349635927004</v>
      </c>
    </row>
    <row r="1958" spans="1:7" x14ac:dyDescent="0.3">
      <c r="A1958">
        <v>59.0043614755999</v>
      </c>
      <c r="B1958">
        <v>57.295134945001003</v>
      </c>
      <c r="C1958">
        <v>118.96424294594701</v>
      </c>
      <c r="D1958">
        <v>-53.876681883803201</v>
      </c>
      <c r="E1958">
        <v>20.033119184044899</v>
      </c>
      <c r="F1958">
        <v>34.689744267798602</v>
      </c>
      <c r="G1958">
        <v>70.066406583531503</v>
      </c>
    </row>
    <row r="1959" spans="1:7" x14ac:dyDescent="0.3">
      <c r="A1959">
        <v>68.585500587591696</v>
      </c>
      <c r="B1959">
        <v>11.1583303719806</v>
      </c>
      <c r="C1959">
        <v>26.603164977934899</v>
      </c>
      <c r="D1959">
        <v>103.696010059242</v>
      </c>
      <c r="E1959">
        <v>16.553005894114701</v>
      </c>
      <c r="F1959">
        <v>55.1797591131999</v>
      </c>
      <c r="G1959">
        <v>110.548216789034</v>
      </c>
    </row>
    <row r="1960" spans="1:7" x14ac:dyDescent="0.3">
      <c r="A1960">
        <v>33.201426412680497</v>
      </c>
      <c r="B1960">
        <v>70.034487360412001</v>
      </c>
      <c r="C1960">
        <v>144.369808654688</v>
      </c>
      <c r="D1960">
        <v>-143.70060925587501</v>
      </c>
      <c r="E1960">
        <v>18.5652667983837</v>
      </c>
      <c r="F1960">
        <v>56.2559103370142</v>
      </c>
      <c r="G1960">
        <v>112.982427819127</v>
      </c>
    </row>
    <row r="1961" spans="1:7" x14ac:dyDescent="0.3">
      <c r="A1961">
        <v>39.446960637733703</v>
      </c>
      <c r="B1961">
        <v>34.210454582862397</v>
      </c>
      <c r="C1961">
        <v>72.436286491777494</v>
      </c>
      <c r="D1961">
        <v>-23.737442473119799</v>
      </c>
      <c r="E1961">
        <v>20.940818661010699</v>
      </c>
      <c r="F1961">
        <v>42.752295403270701</v>
      </c>
      <c r="G1961">
        <v>84.937231703928205</v>
      </c>
    </row>
    <row r="1962" spans="1:7" x14ac:dyDescent="0.3">
      <c r="A1962">
        <v>34.748814195958403</v>
      </c>
      <c r="B1962">
        <v>42.050375690883101</v>
      </c>
      <c r="C1962">
        <v>88.769392005462194</v>
      </c>
      <c r="D1962">
        <v>-56.653498680732497</v>
      </c>
      <c r="E1962">
        <v>37.185948681198802</v>
      </c>
      <c r="F1962">
        <v>54.720763835930697</v>
      </c>
      <c r="G1962">
        <v>109.189268665274</v>
      </c>
    </row>
    <row r="1963" spans="1:7" x14ac:dyDescent="0.3">
      <c r="A1963">
        <v>28.965286712599699</v>
      </c>
      <c r="B1963">
        <v>71.590323405932594</v>
      </c>
      <c r="C1963">
        <v>148.03980466511999</v>
      </c>
      <c r="D1963">
        <v>-156.840396792598</v>
      </c>
      <c r="E1963">
        <v>16.737713310795101</v>
      </c>
      <c r="F1963">
        <v>46.701958027356703</v>
      </c>
      <c r="G1963">
        <v>94.128632316336905</v>
      </c>
    </row>
    <row r="1964" spans="1:7" x14ac:dyDescent="0.3">
      <c r="A1964">
        <v>52.170760914738104</v>
      </c>
      <c r="B1964">
        <v>78.237348041963898</v>
      </c>
      <c r="C1964">
        <v>161.30830983292</v>
      </c>
      <c r="D1964">
        <v>-130.370522296415</v>
      </c>
      <c r="E1964">
        <v>23.5279588790515</v>
      </c>
      <c r="F1964">
        <v>53.369457796661798</v>
      </c>
      <c r="G1964">
        <v>106.770901530199</v>
      </c>
    </row>
    <row r="1965" spans="1:7" x14ac:dyDescent="0.3">
      <c r="A1965">
        <v>68.695912325427301</v>
      </c>
      <c r="B1965">
        <v>26.985930139371099</v>
      </c>
      <c r="C1965">
        <v>58.489132168511297</v>
      </c>
      <c r="D1965">
        <v>56.434034232741404</v>
      </c>
      <c r="E1965">
        <v>18.3698496551822</v>
      </c>
      <c r="F1965">
        <v>47.551081203548399</v>
      </c>
      <c r="G1965">
        <v>94.653508755215398</v>
      </c>
    </row>
    <row r="1966" spans="1:7" x14ac:dyDescent="0.3">
      <c r="A1966">
        <v>55.988970839497902</v>
      </c>
      <c r="B1966">
        <v>79.162520003981697</v>
      </c>
      <c r="C1966">
        <v>163.006317111241</v>
      </c>
      <c r="D1966">
        <v>-125.509618332949</v>
      </c>
      <c r="E1966">
        <v>29.8941796543238</v>
      </c>
      <c r="F1966">
        <v>52.5537660434412</v>
      </c>
      <c r="G1966">
        <v>104.591082013331</v>
      </c>
    </row>
    <row r="1967" spans="1:7" x14ac:dyDescent="0.3">
      <c r="A1967">
        <v>46.974012697922099</v>
      </c>
      <c r="B1967">
        <v>10.3479717184903</v>
      </c>
      <c r="C1967">
        <v>25.325131948056601</v>
      </c>
      <c r="D1967">
        <v>62.904110240373399</v>
      </c>
      <c r="E1967">
        <v>22.450288557676199</v>
      </c>
      <c r="F1967">
        <v>51.329144145326303</v>
      </c>
      <c r="G1967">
        <v>102.795729380232</v>
      </c>
    </row>
    <row r="1968" spans="1:7" x14ac:dyDescent="0.3">
      <c r="A1968">
        <v>35.114035500673701</v>
      </c>
      <c r="B1968">
        <v>18.717865012672998</v>
      </c>
      <c r="C1968">
        <v>41.5091409732836</v>
      </c>
      <c r="D1968">
        <v>14.0744759633284</v>
      </c>
      <c r="E1968">
        <v>18.735239462583301</v>
      </c>
      <c r="F1968">
        <v>55.877173227280998</v>
      </c>
      <c r="G1968">
        <v>112.62419669257601</v>
      </c>
    </row>
    <row r="1969" spans="1:7" x14ac:dyDescent="0.3">
      <c r="A1969">
        <v>38.298194471097503</v>
      </c>
      <c r="B1969">
        <v>20.1601509778733</v>
      </c>
      <c r="C1969">
        <v>44.478679184583399</v>
      </c>
      <c r="D1969">
        <v>16.115936008575101</v>
      </c>
      <c r="E1969">
        <v>25.640704698650602</v>
      </c>
      <c r="F1969">
        <v>50.534137767689501</v>
      </c>
      <c r="G1969">
        <v>101.675087224783</v>
      </c>
    </row>
    <row r="1970" spans="1:7" x14ac:dyDescent="0.3">
      <c r="A1970">
        <v>27.057260689685101</v>
      </c>
      <c r="B1970">
        <v>61.681745643114397</v>
      </c>
      <c r="C1970">
        <v>127.965912377712</v>
      </c>
      <c r="D1970">
        <v>-130.930715549973</v>
      </c>
      <c r="E1970">
        <v>21.4428595489317</v>
      </c>
      <c r="F1970">
        <v>49.094124063940299</v>
      </c>
      <c r="G1970">
        <v>98.654227051930505</v>
      </c>
    </row>
    <row r="1971" spans="1:7" x14ac:dyDescent="0.3">
      <c r="A1971">
        <v>68.458698914319797</v>
      </c>
      <c r="B1971">
        <v>24.8728929983629</v>
      </c>
      <c r="C1971">
        <v>53.9083426933826</v>
      </c>
      <c r="D1971">
        <v>62.298718833550701</v>
      </c>
      <c r="E1971">
        <v>10.3082770159318</v>
      </c>
      <c r="F1971">
        <v>54.732631197355303</v>
      </c>
      <c r="G1971">
        <v>109.693419913787</v>
      </c>
    </row>
    <row r="1972" spans="1:7" x14ac:dyDescent="0.3">
      <c r="A1972">
        <v>32.469620991891503</v>
      </c>
      <c r="B1972">
        <v>40.079859473065</v>
      </c>
      <c r="C1972">
        <v>84.995015634974095</v>
      </c>
      <c r="D1972">
        <v>-55.300336435412099</v>
      </c>
      <c r="E1972">
        <v>23.543994428883</v>
      </c>
      <c r="F1972">
        <v>51.975704547804597</v>
      </c>
      <c r="G1972">
        <v>104.50985223034201</v>
      </c>
    </row>
    <row r="1973" spans="1:7" x14ac:dyDescent="0.3">
      <c r="A1973">
        <v>59.3030756294132</v>
      </c>
      <c r="B1973">
        <v>74.362045100210395</v>
      </c>
      <c r="C1973">
        <v>153.277369430064</v>
      </c>
      <c r="D1973">
        <v>-104.479984041805</v>
      </c>
      <c r="E1973">
        <v>19.5732790579439</v>
      </c>
      <c r="F1973">
        <v>49.529971976568604</v>
      </c>
      <c r="G1973">
        <v>99.235819884208098</v>
      </c>
    </row>
    <row r="1974" spans="1:7" x14ac:dyDescent="0.3">
      <c r="A1974">
        <v>30.778172101856299</v>
      </c>
      <c r="B1974">
        <v>49.879565031745699</v>
      </c>
      <c r="C1974">
        <v>104.747653390683</v>
      </c>
      <c r="D1974">
        <v>-88.082350891524598</v>
      </c>
      <c r="E1974">
        <v>19.255605214938701</v>
      </c>
      <c r="F1974">
        <v>55.756220957650903</v>
      </c>
      <c r="G1974">
        <v>111.401652159089</v>
      </c>
    </row>
    <row r="1975" spans="1:7" x14ac:dyDescent="0.3">
      <c r="A1975">
        <v>46.713432050017701</v>
      </c>
      <c r="B1975">
        <v>44.617932117677299</v>
      </c>
      <c r="C1975">
        <v>93.532374461376904</v>
      </c>
      <c r="D1975">
        <v>-40.4269322529966</v>
      </c>
      <c r="E1975">
        <v>20.744853612110401</v>
      </c>
      <c r="F1975">
        <v>44.173978590057203</v>
      </c>
      <c r="G1975">
        <v>89.069921376511303</v>
      </c>
    </row>
    <row r="1976" spans="1:7" x14ac:dyDescent="0.3">
      <c r="A1976">
        <v>43.385465039213997</v>
      </c>
      <c r="B1976">
        <v>52.4328287523604</v>
      </c>
      <c r="C1976">
        <v>109.38638389330001</v>
      </c>
      <c r="D1976">
        <v>-70.527556178653199</v>
      </c>
      <c r="E1976">
        <v>11.4053446554645</v>
      </c>
      <c r="F1976">
        <v>44.143542306574901</v>
      </c>
      <c r="G1976">
        <v>88.242614788172403</v>
      </c>
    </row>
    <row r="1977" spans="1:7" x14ac:dyDescent="0.3">
      <c r="A1977">
        <v>35.156600295207497</v>
      </c>
      <c r="B1977">
        <v>48.4938628433163</v>
      </c>
      <c r="C1977">
        <v>101.803243840288</v>
      </c>
      <c r="D1977">
        <v>-75.168387939533801</v>
      </c>
      <c r="E1977">
        <v>13.904299816251299</v>
      </c>
      <c r="F1977">
        <v>49.345347577678901</v>
      </c>
      <c r="G1977">
        <v>99.226067274535794</v>
      </c>
    </row>
    <row r="1978" spans="1:7" x14ac:dyDescent="0.3">
      <c r="A1978">
        <v>29.394843923088398</v>
      </c>
      <c r="B1978">
        <v>61.345896012670799</v>
      </c>
      <c r="C1978">
        <v>127.42736023390999</v>
      </c>
      <c r="D1978">
        <v>-125.248000191836</v>
      </c>
      <c r="E1978">
        <v>27.718025507017501</v>
      </c>
      <c r="F1978">
        <v>54.162266334334603</v>
      </c>
      <c r="G1978">
        <v>108.044736793166</v>
      </c>
    </row>
    <row r="1979" spans="1:7" x14ac:dyDescent="0.3">
      <c r="A1979">
        <v>68.983809994344696</v>
      </c>
      <c r="B1979">
        <v>50.321480732286602</v>
      </c>
      <c r="C1979">
        <v>104.856497274118</v>
      </c>
      <c r="D1979">
        <v>-12.996822208170199</v>
      </c>
      <c r="E1979">
        <v>20.677178368073299</v>
      </c>
      <c r="F1979">
        <v>46.342112751996403</v>
      </c>
      <c r="G1979">
        <v>92.659125723296398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Edyta  Margol</cp:lastModifiedBy>
  <dcterms:created xsi:type="dcterms:W3CDTF">2024-11-21T12:51:28Z</dcterms:created>
  <dcterms:modified xsi:type="dcterms:W3CDTF">2024-11-25T18:45:43Z</dcterms:modified>
</cp:coreProperties>
</file>