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i\Desktop\Emory\Class Fall 2018\Social Choice\Project\Cleaned Datasets\Power Index\"/>
    </mc:Choice>
  </mc:AlternateContent>
  <xr:revisionPtr revIDLastSave="0" documentId="8_{80C648CF-FD05-49BA-A44D-0826447D6C5C}" xr6:coauthVersionLast="40" xr6:coauthVersionMax="40" xr10:uidLastSave="{00000000-0000-0000-0000-000000000000}"/>
  <bookViews>
    <workbookView xWindow="0" yWindow="0" windowWidth="23040" windowHeight="8988"/>
  </bookViews>
  <sheets>
    <sheet name="Player Power Index 11-7-18" sheetId="1" r:id="rId1"/>
  </sheets>
  <calcPr calcId="0"/>
</workbook>
</file>

<file path=xl/sharedStrings.xml><?xml version="1.0" encoding="utf-8"?>
<sst xmlns="http://schemas.openxmlformats.org/spreadsheetml/2006/main" count="110" uniqueCount="110">
  <si>
    <t>Salary</t>
  </si>
  <si>
    <t>PLAYER</t>
  </si>
  <si>
    <t>Score</t>
  </si>
  <si>
    <t>Power Index</t>
  </si>
  <si>
    <t>Anthony Davis</t>
  </si>
  <si>
    <t>LeBron James</t>
  </si>
  <si>
    <t>Blake Griffin</t>
  </si>
  <si>
    <t>Ben Simmons</t>
  </si>
  <si>
    <t>Kawhi Leonard</t>
  </si>
  <si>
    <t>DeMar DeRozan</t>
  </si>
  <si>
    <t>Paul George</t>
  </si>
  <si>
    <t>Victor Oladipo</t>
  </si>
  <si>
    <t>Jrue Holiday</t>
  </si>
  <si>
    <t>Zach LaVine</t>
  </si>
  <si>
    <t>Nikola Mirotic</t>
  </si>
  <si>
    <t>Jimmy Butler</t>
  </si>
  <si>
    <t>LaMarcus Aldridge</t>
  </si>
  <si>
    <t>Tim Hardaway Jr.</t>
  </si>
  <si>
    <t>Josh Richardson</t>
  </si>
  <si>
    <t>Jamal Murray</t>
  </si>
  <si>
    <t>Luka Doncic</t>
  </si>
  <si>
    <t>Donovan Mitchell</t>
  </si>
  <si>
    <t>Aaron Gordon</t>
  </si>
  <si>
    <t>Dennis Schroder</t>
  </si>
  <si>
    <t>Julius Randle</t>
  </si>
  <si>
    <t>Buddy Hield</t>
  </si>
  <si>
    <t>Rodney McGruder</t>
  </si>
  <si>
    <t>Joe Ingles</t>
  </si>
  <si>
    <t>Domantas Sabonis</t>
  </si>
  <si>
    <t>Evan Fournier</t>
  </si>
  <si>
    <t>Andrew Wiggins</t>
  </si>
  <si>
    <t>Nemanja Bjelica</t>
  </si>
  <si>
    <t>Kyle Kuzma</t>
  </si>
  <si>
    <t>Robert Covington</t>
  </si>
  <si>
    <t>Jabari Parker</t>
  </si>
  <si>
    <t>Brandon Ingram</t>
  </si>
  <si>
    <t>Kent Bazemore</t>
  </si>
  <si>
    <t>Derrick Rose</t>
  </si>
  <si>
    <t>Reggie Jackson</t>
  </si>
  <si>
    <t>Justise Winslow</t>
  </si>
  <si>
    <t>Jae Crowder</t>
  </si>
  <si>
    <t>JJ Redick</t>
  </si>
  <si>
    <t>Paul Millsap</t>
  </si>
  <si>
    <t>Harrison Barnes</t>
  </si>
  <si>
    <t>Serge Ibaka</t>
  </si>
  <si>
    <t>Noah Vonleh</t>
  </si>
  <si>
    <t>Jerami Grant</t>
  </si>
  <si>
    <t>Rodney Hood</t>
  </si>
  <si>
    <t>Kelly Olynyk</t>
  </si>
  <si>
    <t>Markelle Fultz</t>
  </si>
  <si>
    <t>Tyus Jones</t>
  </si>
  <si>
    <t>Thaddeus Young</t>
  </si>
  <si>
    <t>Wesley Matthews</t>
  </si>
  <si>
    <t>Dario Saric</t>
  </si>
  <si>
    <t>Derrick Favors</t>
  </si>
  <si>
    <t>Bogdan Bogdanovic</t>
  </si>
  <si>
    <t>Terrence Ross</t>
  </si>
  <si>
    <t>Justin Holiday</t>
  </si>
  <si>
    <t>Larry Nance Jr.</t>
  </si>
  <si>
    <t>Jordan Clarkson</t>
  </si>
  <si>
    <t>Dewayne Dedmon</t>
  </si>
  <si>
    <t>Bojan Bogdanovic</t>
  </si>
  <si>
    <t>Tyler Johnson</t>
  </si>
  <si>
    <t>E'Twaun Moore</t>
  </si>
  <si>
    <t>Tyreke Evans</t>
  </si>
  <si>
    <t>Garrett Temple</t>
  </si>
  <si>
    <t>Trey Lyles</t>
  </si>
  <si>
    <t>Fred VanVleet</t>
  </si>
  <si>
    <t>Danny Green</t>
  </si>
  <si>
    <t>Marco Belinelli</t>
  </si>
  <si>
    <t>Reggie Bullock</t>
  </si>
  <si>
    <t>Kyle Anderson</t>
  </si>
  <si>
    <t>Dante Exum</t>
  </si>
  <si>
    <t>Bryn Forbes</t>
  </si>
  <si>
    <t>Cameron Payne</t>
  </si>
  <si>
    <t>Raymond Felton</t>
  </si>
  <si>
    <t>Langston Galloway</t>
  </si>
  <si>
    <t>Patty Mills</t>
  </si>
  <si>
    <t>Mario Hezonja</t>
  </si>
  <si>
    <t>Lance Stephenson</t>
  </si>
  <si>
    <t>Juancho Hernangomez</t>
  </si>
  <si>
    <t>J.J. Barea</t>
  </si>
  <si>
    <t>Wilson Chandler</t>
  </si>
  <si>
    <t>Jonathon Simmons</t>
  </si>
  <si>
    <t>Stanley Johnson</t>
  </si>
  <si>
    <t>Mason Plumlee</t>
  </si>
  <si>
    <t>Jeremy Lin</t>
  </si>
  <si>
    <t>Dante Cunningham</t>
  </si>
  <si>
    <t>Alex Abrines</t>
  </si>
  <si>
    <t>Dwight Powell</t>
  </si>
  <si>
    <t>Iman Shumpert</t>
  </si>
  <si>
    <t>Patrick Patterson</t>
  </si>
  <si>
    <t>Glenn Robinson III</t>
  </si>
  <si>
    <t>Ian Clark</t>
  </si>
  <si>
    <t>Anthony Tolliver</t>
  </si>
  <si>
    <t>Gorgui Dieng</t>
  </si>
  <si>
    <t>Kyle Korver</t>
  </si>
  <si>
    <t>Tim Frazier</t>
  </si>
  <si>
    <t>Kentavious Caldwell-Pope</t>
  </si>
  <si>
    <t>Amir Johnson</t>
  </si>
  <si>
    <t>Doug McDermott</t>
  </si>
  <si>
    <t>Torrey Craig</t>
  </si>
  <si>
    <t>Davis Bertans</t>
  </si>
  <si>
    <t>Delon Wright</t>
  </si>
  <si>
    <t>Jarell Martin</t>
  </si>
  <si>
    <t>Wayne Ellington</t>
  </si>
  <si>
    <t>David Nwaba</t>
  </si>
  <si>
    <t>Kyle O'Quinn</t>
  </si>
  <si>
    <t>Darius Miller</t>
  </si>
  <si>
    <t>Wesley Johnson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</si>
</sst>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Fantasy Points vs Index 11-7-18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'Player Power Index 11-7-18'!$E$1</c:f>
              <c:strCache>
                <c:ptCount val="1"/>
                <c:pt idx="0">
                  <c:v>Power Index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4.5333770778652666E-2"/>
                  <c:y val="-2.971711869349664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'Player Power Index 11-7-18'!$D$2:$D$107</c:f>
              <c:numCache>
                <c:formatCode>General</c:formatCode>
                <c:ptCount val="106"/>
                <c:pt idx="0">
                  <c:v>71.75</c:v>
                </c:pt>
                <c:pt idx="1">
                  <c:v>56.75</c:v>
                </c:pt>
                <c:pt idx="2">
                  <c:v>31.75</c:v>
                </c:pt>
                <c:pt idx="3">
                  <c:v>45.5</c:v>
                </c:pt>
                <c:pt idx="4">
                  <c:v>41.75</c:v>
                </c:pt>
                <c:pt idx="5">
                  <c:v>54</c:v>
                </c:pt>
                <c:pt idx="6">
                  <c:v>32.75</c:v>
                </c:pt>
                <c:pt idx="7">
                  <c:v>65.5</c:v>
                </c:pt>
                <c:pt idx="8">
                  <c:v>51</c:v>
                </c:pt>
                <c:pt idx="9">
                  <c:v>36.75</c:v>
                </c:pt>
                <c:pt idx="10">
                  <c:v>29.75</c:v>
                </c:pt>
                <c:pt idx="11">
                  <c:v>48.25</c:v>
                </c:pt>
                <c:pt idx="12">
                  <c:v>29.5</c:v>
                </c:pt>
                <c:pt idx="13">
                  <c:v>47.75</c:v>
                </c:pt>
                <c:pt idx="14">
                  <c:v>31.75</c:v>
                </c:pt>
                <c:pt idx="15">
                  <c:v>32</c:v>
                </c:pt>
                <c:pt idx="16">
                  <c:v>33.5</c:v>
                </c:pt>
                <c:pt idx="17">
                  <c:v>44.75</c:v>
                </c:pt>
                <c:pt idx="18">
                  <c:v>44</c:v>
                </c:pt>
                <c:pt idx="19">
                  <c:v>39.75</c:v>
                </c:pt>
                <c:pt idx="20">
                  <c:v>25.25</c:v>
                </c:pt>
                <c:pt idx="21">
                  <c:v>38.5</c:v>
                </c:pt>
                <c:pt idx="22">
                  <c:v>22.5</c:v>
                </c:pt>
                <c:pt idx="23">
                  <c:v>23</c:v>
                </c:pt>
                <c:pt idx="24">
                  <c:v>37.25</c:v>
                </c:pt>
                <c:pt idx="25">
                  <c:v>45.25</c:v>
                </c:pt>
                <c:pt idx="26">
                  <c:v>40.5</c:v>
                </c:pt>
                <c:pt idx="27">
                  <c:v>15.25</c:v>
                </c:pt>
                <c:pt idx="28">
                  <c:v>28</c:v>
                </c:pt>
                <c:pt idx="29">
                  <c:v>28</c:v>
                </c:pt>
                <c:pt idx="30">
                  <c:v>41.25</c:v>
                </c:pt>
                <c:pt idx="31">
                  <c:v>40.75</c:v>
                </c:pt>
                <c:pt idx="32">
                  <c:v>30.75</c:v>
                </c:pt>
                <c:pt idx="33">
                  <c:v>43.75</c:v>
                </c:pt>
                <c:pt idx="34">
                  <c:v>20.25</c:v>
                </c:pt>
                <c:pt idx="35">
                  <c:v>25.25</c:v>
                </c:pt>
                <c:pt idx="36">
                  <c:v>23</c:v>
                </c:pt>
                <c:pt idx="37">
                  <c:v>18.75</c:v>
                </c:pt>
                <c:pt idx="38">
                  <c:v>8.25</c:v>
                </c:pt>
                <c:pt idx="39">
                  <c:v>18.75</c:v>
                </c:pt>
                <c:pt idx="40">
                  <c:v>38.5</c:v>
                </c:pt>
                <c:pt idx="41">
                  <c:v>38.25</c:v>
                </c:pt>
                <c:pt idx="42">
                  <c:v>26.5</c:v>
                </c:pt>
                <c:pt idx="43">
                  <c:v>23.75</c:v>
                </c:pt>
                <c:pt idx="44">
                  <c:v>9.5</c:v>
                </c:pt>
                <c:pt idx="45">
                  <c:v>22.25</c:v>
                </c:pt>
                <c:pt idx="46">
                  <c:v>5.25</c:v>
                </c:pt>
                <c:pt idx="47">
                  <c:v>14.25</c:v>
                </c:pt>
                <c:pt idx="48">
                  <c:v>28.5</c:v>
                </c:pt>
                <c:pt idx="49">
                  <c:v>31.25</c:v>
                </c:pt>
                <c:pt idx="50">
                  <c:v>30.5</c:v>
                </c:pt>
                <c:pt idx="51">
                  <c:v>11.5</c:v>
                </c:pt>
                <c:pt idx="52">
                  <c:v>23.5</c:v>
                </c:pt>
                <c:pt idx="53">
                  <c:v>30.25</c:v>
                </c:pt>
                <c:pt idx="54">
                  <c:v>16</c:v>
                </c:pt>
                <c:pt idx="55">
                  <c:v>35.25</c:v>
                </c:pt>
                <c:pt idx="56">
                  <c:v>8.75</c:v>
                </c:pt>
                <c:pt idx="57">
                  <c:v>24.25</c:v>
                </c:pt>
                <c:pt idx="58">
                  <c:v>25.75</c:v>
                </c:pt>
                <c:pt idx="59">
                  <c:v>19</c:v>
                </c:pt>
                <c:pt idx="60">
                  <c:v>12</c:v>
                </c:pt>
                <c:pt idx="61">
                  <c:v>7</c:v>
                </c:pt>
                <c:pt idx="62">
                  <c:v>31.75</c:v>
                </c:pt>
                <c:pt idx="63">
                  <c:v>17.25</c:v>
                </c:pt>
                <c:pt idx="64">
                  <c:v>15.75</c:v>
                </c:pt>
                <c:pt idx="65">
                  <c:v>16.5</c:v>
                </c:pt>
                <c:pt idx="66">
                  <c:v>7.75</c:v>
                </c:pt>
                <c:pt idx="67">
                  <c:v>23.25</c:v>
                </c:pt>
                <c:pt idx="68">
                  <c:v>15.75</c:v>
                </c:pt>
                <c:pt idx="69">
                  <c:v>20.75</c:v>
                </c:pt>
                <c:pt idx="70">
                  <c:v>12</c:v>
                </c:pt>
                <c:pt idx="71">
                  <c:v>15.75</c:v>
                </c:pt>
                <c:pt idx="72">
                  <c:v>25.5</c:v>
                </c:pt>
                <c:pt idx="73">
                  <c:v>26</c:v>
                </c:pt>
                <c:pt idx="74">
                  <c:v>3.5</c:v>
                </c:pt>
                <c:pt idx="75">
                  <c:v>1.25</c:v>
                </c:pt>
                <c:pt idx="76">
                  <c:v>15.75</c:v>
                </c:pt>
                <c:pt idx="77">
                  <c:v>12.75</c:v>
                </c:pt>
                <c:pt idx="78">
                  <c:v>7.75</c:v>
                </c:pt>
                <c:pt idx="79">
                  <c:v>8.5</c:v>
                </c:pt>
                <c:pt idx="80">
                  <c:v>28</c:v>
                </c:pt>
                <c:pt idx="81">
                  <c:v>24</c:v>
                </c:pt>
                <c:pt idx="82">
                  <c:v>18.25</c:v>
                </c:pt>
                <c:pt idx="83">
                  <c:v>12</c:v>
                </c:pt>
                <c:pt idx="84">
                  <c:v>12.5</c:v>
                </c:pt>
                <c:pt idx="85">
                  <c:v>12</c:v>
                </c:pt>
                <c:pt idx="86">
                  <c:v>21.5</c:v>
                </c:pt>
                <c:pt idx="87">
                  <c:v>10</c:v>
                </c:pt>
                <c:pt idx="88">
                  <c:v>8.5</c:v>
                </c:pt>
                <c:pt idx="89">
                  <c:v>3</c:v>
                </c:pt>
                <c:pt idx="90">
                  <c:v>4.25</c:v>
                </c:pt>
                <c:pt idx="91">
                  <c:v>8.5</c:v>
                </c:pt>
                <c:pt idx="92">
                  <c:v>11</c:v>
                </c:pt>
                <c:pt idx="93">
                  <c:v>3</c:v>
                </c:pt>
                <c:pt idx="94">
                  <c:v>6.75</c:v>
                </c:pt>
                <c:pt idx="95">
                  <c:v>3.5</c:v>
                </c:pt>
                <c:pt idx="96">
                  <c:v>2.5</c:v>
                </c:pt>
                <c:pt idx="97">
                  <c:v>10.75</c:v>
                </c:pt>
                <c:pt idx="98">
                  <c:v>31.5</c:v>
                </c:pt>
                <c:pt idx="99">
                  <c:v>5</c:v>
                </c:pt>
                <c:pt idx="100">
                  <c:v>9.5</c:v>
                </c:pt>
                <c:pt idx="101">
                  <c:v>32.5</c:v>
                </c:pt>
                <c:pt idx="102">
                  <c:v>8.25</c:v>
                </c:pt>
                <c:pt idx="103">
                  <c:v>2.75</c:v>
                </c:pt>
                <c:pt idx="104">
                  <c:v>17.25</c:v>
                </c:pt>
                <c:pt idx="105">
                  <c:v>25</c:v>
                </c:pt>
              </c:numCache>
            </c:numRef>
          </c:xVal>
          <c:yVal>
            <c:numRef>
              <c:f>'Player Power Index 11-7-18'!$E$2:$E$107</c:f>
              <c:numCache>
                <c:formatCode>General</c:formatCode>
                <c:ptCount val="106"/>
                <c:pt idx="0">
                  <c:v>3.5576054702619E-2</c:v>
                </c:pt>
                <c:pt idx="1">
                  <c:v>1.2675783769836101E-2</c:v>
                </c:pt>
                <c:pt idx="2">
                  <c:v>6.96684298800154E-3</c:v>
                </c:pt>
                <c:pt idx="3">
                  <c:v>1.36111469487808E-2</c:v>
                </c:pt>
                <c:pt idx="4">
                  <c:v>7.8699522642239703E-3</c:v>
                </c:pt>
                <c:pt idx="5">
                  <c:v>1.53528576957811E-2</c:v>
                </c:pt>
                <c:pt idx="6">
                  <c:v>5.6121790736679096E-3</c:v>
                </c:pt>
                <c:pt idx="7">
                  <c:v>3.94787769320087E-2</c:v>
                </c:pt>
                <c:pt idx="8">
                  <c:v>2.28035092246161E-2</c:v>
                </c:pt>
                <c:pt idx="9">
                  <c:v>1.1063088633724599E-2</c:v>
                </c:pt>
                <c:pt idx="10">
                  <c:v>6.3862727390014097E-3</c:v>
                </c:pt>
                <c:pt idx="11">
                  <c:v>1.54496194039478E-2</c:v>
                </c:pt>
                <c:pt idx="12">
                  <c:v>1.31595923106695E-2</c:v>
                </c:pt>
                <c:pt idx="13">
                  <c:v>1.5772158431170101E-2</c:v>
                </c:pt>
                <c:pt idx="14">
                  <c:v>6.7088117662237098E-3</c:v>
                </c:pt>
                <c:pt idx="15">
                  <c:v>1.05147722874467E-2</c:v>
                </c:pt>
                <c:pt idx="16">
                  <c:v>1.14501354663914E-2</c:v>
                </c:pt>
                <c:pt idx="17">
                  <c:v>2.00296735905044E-2</c:v>
                </c:pt>
                <c:pt idx="18">
                  <c:v>1.82234550380596E-2</c:v>
                </c:pt>
                <c:pt idx="19">
                  <c:v>1.84814862598374E-2</c:v>
                </c:pt>
                <c:pt idx="20">
                  <c:v>1.2579022061669399E-2</c:v>
                </c:pt>
                <c:pt idx="21">
                  <c:v>1.22564830344471E-2</c:v>
                </c:pt>
                <c:pt idx="22">
                  <c:v>4.77357760288995E-3</c:v>
                </c:pt>
                <c:pt idx="23">
                  <c:v>4.9993549219455504E-3</c:v>
                </c:pt>
                <c:pt idx="24">
                  <c:v>2.6867500967616999E-2</c:v>
                </c:pt>
                <c:pt idx="25">
                  <c:v>1.8094439427170601E-2</c:v>
                </c:pt>
                <c:pt idx="26">
                  <c:v>1.6513998193781399E-2</c:v>
                </c:pt>
                <c:pt idx="27">
                  <c:v>3.64469100761192E-3</c:v>
                </c:pt>
                <c:pt idx="28">
                  <c:v>1.6804283318281502E-2</c:v>
                </c:pt>
                <c:pt idx="29">
                  <c:v>9.0310927622242292E-3</c:v>
                </c:pt>
                <c:pt idx="30">
                  <c:v>1.6610759901948099E-2</c:v>
                </c:pt>
                <c:pt idx="31">
                  <c:v>2.31583021545607E-2</c:v>
                </c:pt>
                <c:pt idx="32">
                  <c:v>8.9020771513353102E-3</c:v>
                </c:pt>
                <c:pt idx="33">
                  <c:v>2.47709972906721E-2</c:v>
                </c:pt>
                <c:pt idx="34">
                  <c:v>6.3862727390014097E-3</c:v>
                </c:pt>
                <c:pt idx="35">
                  <c:v>8.2247451941684906E-3</c:v>
                </c:pt>
                <c:pt idx="36">
                  <c:v>6.7733195716681701E-3</c:v>
                </c:pt>
                <c:pt idx="37">
                  <c:v>4.4510385756676499E-3</c:v>
                </c:pt>
                <c:pt idx="38">
                  <c:v>3.48342149400077E-3</c:v>
                </c:pt>
                <c:pt idx="39">
                  <c:v>4.3865307702231904E-3</c:v>
                </c:pt>
                <c:pt idx="40">
                  <c:v>3.2286156624951601E-2</c:v>
                </c:pt>
                <c:pt idx="41">
                  <c:v>3.1673332473229197E-2</c:v>
                </c:pt>
                <c:pt idx="42">
                  <c:v>9.3858856921687495E-3</c:v>
                </c:pt>
                <c:pt idx="43">
                  <c:v>6.4185266417236403E-3</c:v>
                </c:pt>
                <c:pt idx="44">
                  <c:v>3.9994839375564403E-3</c:v>
                </c:pt>
                <c:pt idx="45">
                  <c:v>7.7086827506128199E-3</c:v>
                </c:pt>
                <c:pt idx="46">
                  <c:v>1.2579022061669401E-3</c:v>
                </c:pt>
                <c:pt idx="47">
                  <c:v>3.7737066185008299E-3</c:v>
                </c:pt>
                <c:pt idx="48">
                  <c:v>9.1278544703909097E-3</c:v>
                </c:pt>
                <c:pt idx="49">
                  <c:v>1.29660688943362E-2</c:v>
                </c:pt>
                <c:pt idx="50">
                  <c:v>2.2319700683782698E-2</c:v>
                </c:pt>
                <c:pt idx="51">
                  <c:v>2.5158044123338901E-3</c:v>
                </c:pt>
                <c:pt idx="52">
                  <c:v>6.7410656689459404E-3</c:v>
                </c:pt>
                <c:pt idx="53">
                  <c:v>1.0547026190169E-2</c:v>
                </c:pt>
                <c:pt idx="54">
                  <c:v>9.1923622758353692E-3</c:v>
                </c:pt>
                <c:pt idx="55">
                  <c:v>1.74493613727261E-2</c:v>
                </c:pt>
                <c:pt idx="56">
                  <c:v>3.9672300348342097E-3</c:v>
                </c:pt>
                <c:pt idx="57">
                  <c:v>7.0958585988904598E-3</c:v>
                </c:pt>
                <c:pt idx="58">
                  <c:v>1.13533737582247E-2</c:v>
                </c:pt>
                <c:pt idx="59">
                  <c:v>4.9671010192233198E-3</c:v>
                </c:pt>
                <c:pt idx="60">
                  <c:v>2.80608953683395E-3</c:v>
                </c:pt>
                <c:pt idx="61">
                  <c:v>1.1933944007224799E-3</c:v>
                </c:pt>
                <c:pt idx="62">
                  <c:v>1.29983227970584E-2</c:v>
                </c:pt>
                <c:pt idx="63">
                  <c:v>5.3218939491678496E-3</c:v>
                </c:pt>
                <c:pt idx="64">
                  <c:v>3.8382144239452898E-3</c:v>
                </c:pt>
                <c:pt idx="65">
                  <c:v>4.0639917430008998E-3</c:v>
                </c:pt>
                <c:pt idx="66">
                  <c:v>1.29015610888917E-3</c:v>
                </c:pt>
                <c:pt idx="67">
                  <c:v>9.09560056766868E-3</c:v>
                </c:pt>
                <c:pt idx="68">
                  <c:v>5.7089407818345997E-3</c:v>
                </c:pt>
                <c:pt idx="69">
                  <c:v>9.2891239840020602E-3</c:v>
                </c:pt>
                <c:pt idx="70">
                  <c:v>3.93497613211198E-3</c:v>
                </c:pt>
                <c:pt idx="71">
                  <c:v>5.6121790736679096E-3</c:v>
                </c:pt>
                <c:pt idx="72">
                  <c:v>1.2095213520836E-2</c:v>
                </c:pt>
                <c:pt idx="73">
                  <c:v>1.22887369371693E-2</c:v>
                </c:pt>
                <c:pt idx="74">
                  <c:v>6.4507805444458696E-4</c:v>
                </c:pt>
                <c:pt idx="75">
                  <c:v>2.90285124500064E-4</c:v>
                </c:pt>
                <c:pt idx="76">
                  <c:v>4.8380854083343999E-3</c:v>
                </c:pt>
                <c:pt idx="77">
                  <c:v>3.8059605212230601E-3</c:v>
                </c:pt>
                <c:pt idx="78">
                  <c:v>2.1287575796671301E-3</c:v>
                </c:pt>
                <c:pt idx="79">
                  <c:v>1.4514256225003201E-3</c:v>
                </c:pt>
                <c:pt idx="80">
                  <c:v>1.1708166688169199E-2</c:v>
                </c:pt>
                <c:pt idx="81">
                  <c:v>1.5868920139336801E-2</c:v>
                </c:pt>
                <c:pt idx="82">
                  <c:v>7.6764288478905901E-3</c:v>
                </c:pt>
                <c:pt idx="83">
                  <c:v>3.8059605212230601E-3</c:v>
                </c:pt>
                <c:pt idx="84">
                  <c:v>3.03186685588956E-3</c:v>
                </c:pt>
                <c:pt idx="85">
                  <c:v>5.9347181008902001E-3</c:v>
                </c:pt>
                <c:pt idx="86">
                  <c:v>6.1604954199458101E-3</c:v>
                </c:pt>
                <c:pt idx="87">
                  <c:v>4.9671010192233198E-3</c:v>
                </c:pt>
                <c:pt idx="88">
                  <c:v>2.4835505096116599E-3</c:v>
                </c:pt>
                <c:pt idx="89">
                  <c:v>9.9987098438911095E-4</c:v>
                </c:pt>
                <c:pt idx="90">
                  <c:v>6.1282415172235797E-4</c:v>
                </c:pt>
                <c:pt idx="91">
                  <c:v>3.8382144239452898E-3</c:v>
                </c:pt>
                <c:pt idx="92">
                  <c:v>3.1931363695007001E-3</c:v>
                </c:pt>
                <c:pt idx="93">
                  <c:v>8.0634756805573397E-4</c:v>
                </c:pt>
                <c:pt idx="94">
                  <c:v>1.5804412333892399E-3</c:v>
                </c:pt>
                <c:pt idx="95">
                  <c:v>1.51593342794478E-3</c:v>
                </c:pt>
                <c:pt idx="96">
                  <c:v>6.4507805444458696E-4</c:v>
                </c:pt>
                <c:pt idx="97">
                  <c:v>2.19326538511159E-3</c:v>
                </c:pt>
                <c:pt idx="98">
                  <c:v>2.8286672687395101E-2</c:v>
                </c:pt>
                <c:pt idx="99">
                  <c:v>1.35466391433363E-3</c:v>
                </c:pt>
                <c:pt idx="100">
                  <c:v>4.9993549219455504E-3</c:v>
                </c:pt>
                <c:pt idx="101">
                  <c:v>1.29338149916139E-2</c:v>
                </c:pt>
                <c:pt idx="102">
                  <c:v>2.0642497742226801E-3</c:v>
                </c:pt>
                <c:pt idx="103">
                  <c:v>6.4507805444458696E-4</c:v>
                </c:pt>
                <c:pt idx="104">
                  <c:v>5.5154173655012203E-3</c:v>
                </c:pt>
                <c:pt idx="105">
                  <c:v>9.8374403302799607E-3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0D-4FBF-8C45-B7CE216735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3879664"/>
        <c:axId val="493871464"/>
      </c:scatterChart>
      <c:valAx>
        <c:axId val="493879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871464"/>
        <c:crosses val="autoZero"/>
        <c:crossBetween val="midCat"/>
      </c:valAx>
      <c:valAx>
        <c:axId val="493871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879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7</xdr:row>
      <xdr:rowOff>0</xdr:rowOff>
    </xdr:from>
    <xdr:to>
      <xdr:col>15</xdr:col>
      <xdr:colOff>228600</xdr:colOff>
      <xdr:row>22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1425FA-DB6B-474F-B185-6D34532B57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7"/>
  <sheetViews>
    <sheetView tabSelected="1" workbookViewId="0">
      <selection activeCell="D1" activeCellId="1" sqref="E1:E1048576 D1:D1048576"/>
    </sheetView>
  </sheetViews>
  <sheetFormatPr defaultRowHeight="14.4" x14ac:dyDescent="0.3"/>
  <sheetData>
    <row r="1" spans="1:5" x14ac:dyDescent="0.3">
      <c r="B1" t="s">
        <v>0</v>
      </c>
      <c r="C1" t="s">
        <v>1</v>
      </c>
      <c r="D1" t="s">
        <v>2</v>
      </c>
      <c r="E1" t="s">
        <v>3</v>
      </c>
    </row>
    <row r="2" spans="1:5" x14ac:dyDescent="0.3">
      <c r="A2">
        <v>0</v>
      </c>
      <c r="B2">
        <v>11500</v>
      </c>
      <c r="C2" t="s">
        <v>4</v>
      </c>
      <c r="D2">
        <v>71.75</v>
      </c>
      <c r="E2">
        <v>3.5576054702619E-2</v>
      </c>
    </row>
    <row r="3" spans="1:5" x14ac:dyDescent="0.3">
      <c r="A3">
        <v>2</v>
      </c>
      <c r="B3">
        <v>11000</v>
      </c>
      <c r="C3" t="s">
        <v>5</v>
      </c>
      <c r="D3">
        <v>56.75</v>
      </c>
      <c r="E3">
        <v>1.2675783769836101E-2</v>
      </c>
    </row>
    <row r="4" spans="1:5" x14ac:dyDescent="0.3">
      <c r="A4">
        <v>4</v>
      </c>
      <c r="B4">
        <v>9900</v>
      </c>
      <c r="C4" t="s">
        <v>6</v>
      </c>
      <c r="D4">
        <v>31.75</v>
      </c>
      <c r="E4">
        <v>6.96684298800154E-3</v>
      </c>
    </row>
    <row r="5" spans="1:5" x14ac:dyDescent="0.3">
      <c r="A5">
        <v>6</v>
      </c>
      <c r="B5">
        <v>9600</v>
      </c>
      <c r="C5" t="s">
        <v>7</v>
      </c>
      <c r="D5">
        <v>45.5</v>
      </c>
      <c r="E5">
        <v>1.36111469487808E-2</v>
      </c>
    </row>
    <row r="6" spans="1:5" x14ac:dyDescent="0.3">
      <c r="A6">
        <v>8</v>
      </c>
      <c r="B6">
        <v>9400</v>
      </c>
      <c r="C6" t="s">
        <v>8</v>
      </c>
      <c r="D6">
        <v>41.75</v>
      </c>
      <c r="E6">
        <v>7.8699522642239703E-3</v>
      </c>
    </row>
    <row r="7" spans="1:5" x14ac:dyDescent="0.3">
      <c r="A7">
        <v>10</v>
      </c>
      <c r="B7">
        <v>9200</v>
      </c>
      <c r="C7" t="s">
        <v>9</v>
      </c>
      <c r="D7">
        <v>54</v>
      </c>
      <c r="E7">
        <v>1.53528576957811E-2</v>
      </c>
    </row>
    <row r="8" spans="1:5" x14ac:dyDescent="0.3">
      <c r="A8">
        <v>12</v>
      </c>
      <c r="B8">
        <v>9100</v>
      </c>
      <c r="C8" t="s">
        <v>10</v>
      </c>
      <c r="D8">
        <v>32.75</v>
      </c>
      <c r="E8">
        <v>5.6121790736679096E-3</v>
      </c>
    </row>
    <row r="9" spans="1:5" x14ac:dyDescent="0.3">
      <c r="A9">
        <v>14</v>
      </c>
      <c r="B9">
        <v>8700</v>
      </c>
      <c r="C9" t="s">
        <v>11</v>
      </c>
      <c r="D9">
        <v>65.5</v>
      </c>
      <c r="E9">
        <v>3.94787769320087E-2</v>
      </c>
    </row>
    <row r="10" spans="1:5" x14ac:dyDescent="0.3">
      <c r="A10">
        <v>16</v>
      </c>
      <c r="B10">
        <v>8600</v>
      </c>
      <c r="C10" t="s">
        <v>12</v>
      </c>
      <c r="D10">
        <v>51</v>
      </c>
      <c r="E10">
        <v>2.28035092246161E-2</v>
      </c>
    </row>
    <row r="11" spans="1:5" x14ac:dyDescent="0.3">
      <c r="A11">
        <v>18</v>
      </c>
      <c r="B11">
        <v>8500</v>
      </c>
      <c r="C11" t="s">
        <v>13</v>
      </c>
      <c r="D11">
        <v>36.75</v>
      </c>
      <c r="E11">
        <v>1.1063088633724599E-2</v>
      </c>
    </row>
    <row r="12" spans="1:5" x14ac:dyDescent="0.3">
      <c r="A12">
        <v>20</v>
      </c>
      <c r="B12">
        <v>8300</v>
      </c>
      <c r="C12" t="s">
        <v>14</v>
      </c>
      <c r="D12">
        <v>29.75</v>
      </c>
      <c r="E12">
        <v>6.3862727390014097E-3</v>
      </c>
    </row>
    <row r="13" spans="1:5" x14ac:dyDescent="0.3">
      <c r="A13">
        <v>22</v>
      </c>
      <c r="B13">
        <v>8200</v>
      </c>
      <c r="C13" t="s">
        <v>15</v>
      </c>
      <c r="D13">
        <v>48.25</v>
      </c>
      <c r="E13">
        <v>1.54496194039478E-2</v>
      </c>
    </row>
    <row r="14" spans="1:5" x14ac:dyDescent="0.3">
      <c r="A14">
        <v>24</v>
      </c>
      <c r="B14">
        <v>7900</v>
      </c>
      <c r="C14" t="s">
        <v>16</v>
      </c>
      <c r="D14">
        <v>29.5</v>
      </c>
      <c r="E14">
        <v>1.31595923106695E-2</v>
      </c>
    </row>
    <row r="15" spans="1:5" x14ac:dyDescent="0.3">
      <c r="A15">
        <v>26</v>
      </c>
      <c r="B15">
        <v>7800</v>
      </c>
      <c r="C15" t="s">
        <v>17</v>
      </c>
      <c r="D15">
        <v>47.75</v>
      </c>
      <c r="E15">
        <v>1.5772158431170101E-2</v>
      </c>
    </row>
    <row r="16" spans="1:5" x14ac:dyDescent="0.3">
      <c r="A16">
        <v>28</v>
      </c>
      <c r="B16">
        <v>7700</v>
      </c>
      <c r="C16" t="s">
        <v>18</v>
      </c>
      <c r="D16">
        <v>31.75</v>
      </c>
      <c r="E16">
        <v>6.7088117662237098E-3</v>
      </c>
    </row>
    <row r="17" spans="1:5" x14ac:dyDescent="0.3">
      <c r="A17">
        <v>30</v>
      </c>
      <c r="B17">
        <v>7500</v>
      </c>
      <c r="C17" t="s">
        <v>19</v>
      </c>
      <c r="D17">
        <v>32</v>
      </c>
      <c r="E17">
        <v>1.05147722874467E-2</v>
      </c>
    </row>
    <row r="18" spans="1:5" x14ac:dyDescent="0.3">
      <c r="A18">
        <v>32</v>
      </c>
      <c r="B18">
        <v>7500</v>
      </c>
      <c r="C18" t="s">
        <v>20</v>
      </c>
      <c r="D18">
        <v>33.5</v>
      </c>
      <c r="E18">
        <v>1.14501354663914E-2</v>
      </c>
    </row>
    <row r="19" spans="1:5" x14ac:dyDescent="0.3">
      <c r="A19">
        <v>34</v>
      </c>
      <c r="B19">
        <v>7400</v>
      </c>
      <c r="C19" t="s">
        <v>21</v>
      </c>
      <c r="D19">
        <v>44.75</v>
      </c>
      <c r="E19">
        <v>2.00296735905044E-2</v>
      </c>
    </row>
    <row r="20" spans="1:5" x14ac:dyDescent="0.3">
      <c r="A20">
        <v>36</v>
      </c>
      <c r="B20">
        <v>7000</v>
      </c>
      <c r="C20" t="s">
        <v>22</v>
      </c>
      <c r="D20">
        <v>44</v>
      </c>
      <c r="E20">
        <v>1.82234550380596E-2</v>
      </c>
    </row>
    <row r="21" spans="1:5" x14ac:dyDescent="0.3">
      <c r="A21">
        <v>38</v>
      </c>
      <c r="B21">
        <v>6900</v>
      </c>
      <c r="C21" t="s">
        <v>23</v>
      </c>
      <c r="D21">
        <v>39.75</v>
      </c>
      <c r="E21">
        <v>1.84814862598374E-2</v>
      </c>
    </row>
    <row r="22" spans="1:5" x14ac:dyDescent="0.3">
      <c r="A22">
        <v>40</v>
      </c>
      <c r="B22">
        <v>6500</v>
      </c>
      <c r="C22" t="s">
        <v>24</v>
      </c>
      <c r="D22">
        <v>25.25</v>
      </c>
      <c r="E22">
        <v>1.2579022061669399E-2</v>
      </c>
    </row>
    <row r="23" spans="1:5" x14ac:dyDescent="0.3">
      <c r="A23">
        <v>42</v>
      </c>
      <c r="B23">
        <v>6500</v>
      </c>
      <c r="C23" t="s">
        <v>25</v>
      </c>
      <c r="D23">
        <v>38.5</v>
      </c>
      <c r="E23">
        <v>1.22564830344471E-2</v>
      </c>
    </row>
    <row r="24" spans="1:5" x14ac:dyDescent="0.3">
      <c r="A24">
        <v>44</v>
      </c>
      <c r="B24">
        <v>6300</v>
      </c>
      <c r="C24" t="s">
        <v>26</v>
      </c>
      <c r="D24">
        <v>22.5</v>
      </c>
      <c r="E24">
        <v>4.77357760288995E-3</v>
      </c>
    </row>
    <row r="25" spans="1:5" x14ac:dyDescent="0.3">
      <c r="A25">
        <v>46</v>
      </c>
      <c r="B25">
        <v>6200</v>
      </c>
      <c r="C25" t="s">
        <v>27</v>
      </c>
      <c r="D25">
        <v>23</v>
      </c>
      <c r="E25">
        <v>4.9993549219455504E-3</v>
      </c>
    </row>
    <row r="26" spans="1:5" x14ac:dyDescent="0.3">
      <c r="A26">
        <v>48</v>
      </c>
      <c r="B26">
        <v>6100</v>
      </c>
      <c r="C26" t="s">
        <v>28</v>
      </c>
      <c r="D26">
        <v>37.25</v>
      </c>
      <c r="E26">
        <v>2.6867500967616999E-2</v>
      </c>
    </row>
    <row r="27" spans="1:5" x14ac:dyDescent="0.3">
      <c r="A27">
        <v>50</v>
      </c>
      <c r="B27">
        <v>6100</v>
      </c>
      <c r="C27" t="s">
        <v>29</v>
      </c>
      <c r="D27">
        <v>45.25</v>
      </c>
      <c r="E27">
        <v>1.8094439427170601E-2</v>
      </c>
    </row>
    <row r="28" spans="1:5" x14ac:dyDescent="0.3">
      <c r="A28">
        <v>52</v>
      </c>
      <c r="B28">
        <v>6000</v>
      </c>
      <c r="C28" t="s">
        <v>30</v>
      </c>
      <c r="D28">
        <v>40.5</v>
      </c>
      <c r="E28">
        <v>1.6513998193781399E-2</v>
      </c>
    </row>
    <row r="29" spans="1:5" x14ac:dyDescent="0.3">
      <c r="A29">
        <v>54</v>
      </c>
      <c r="B29">
        <v>6000</v>
      </c>
      <c r="C29" t="s">
        <v>31</v>
      </c>
      <c r="D29">
        <v>15.25</v>
      </c>
      <c r="E29">
        <v>3.64469100761192E-3</v>
      </c>
    </row>
    <row r="30" spans="1:5" x14ac:dyDescent="0.3">
      <c r="A30">
        <v>56</v>
      </c>
      <c r="B30">
        <v>5900</v>
      </c>
      <c r="C30" t="s">
        <v>32</v>
      </c>
      <c r="D30">
        <v>28</v>
      </c>
      <c r="E30">
        <v>1.6804283318281502E-2</v>
      </c>
    </row>
    <row r="31" spans="1:5" x14ac:dyDescent="0.3">
      <c r="A31">
        <v>58</v>
      </c>
      <c r="B31">
        <v>5800</v>
      </c>
      <c r="C31" t="s">
        <v>33</v>
      </c>
      <c r="D31">
        <v>28</v>
      </c>
      <c r="E31">
        <v>9.0310927622242292E-3</v>
      </c>
    </row>
    <row r="32" spans="1:5" x14ac:dyDescent="0.3">
      <c r="A32">
        <v>60</v>
      </c>
      <c r="B32">
        <v>5800</v>
      </c>
      <c r="C32" t="s">
        <v>34</v>
      </c>
      <c r="D32">
        <v>41.25</v>
      </c>
      <c r="E32">
        <v>1.6610759901948099E-2</v>
      </c>
    </row>
    <row r="33" spans="1:5" x14ac:dyDescent="0.3">
      <c r="A33">
        <v>62</v>
      </c>
      <c r="B33">
        <v>5700</v>
      </c>
      <c r="C33" t="s">
        <v>35</v>
      </c>
      <c r="D33">
        <v>40.75</v>
      </c>
      <c r="E33">
        <v>2.31583021545607E-2</v>
      </c>
    </row>
    <row r="34" spans="1:5" x14ac:dyDescent="0.3">
      <c r="A34">
        <v>64</v>
      </c>
      <c r="B34">
        <v>5700</v>
      </c>
      <c r="C34" t="s">
        <v>36</v>
      </c>
      <c r="D34">
        <v>30.75</v>
      </c>
      <c r="E34">
        <v>8.9020771513353102E-3</v>
      </c>
    </row>
    <row r="35" spans="1:5" x14ac:dyDescent="0.3">
      <c r="A35">
        <v>66</v>
      </c>
      <c r="B35">
        <v>5600</v>
      </c>
      <c r="C35" t="s">
        <v>37</v>
      </c>
      <c r="D35">
        <v>43.75</v>
      </c>
      <c r="E35">
        <v>2.47709972906721E-2</v>
      </c>
    </row>
    <row r="36" spans="1:5" x14ac:dyDescent="0.3">
      <c r="A36">
        <v>68</v>
      </c>
      <c r="B36">
        <v>5600</v>
      </c>
      <c r="C36" t="s">
        <v>38</v>
      </c>
      <c r="D36">
        <v>20.25</v>
      </c>
      <c r="E36">
        <v>6.3862727390014097E-3</v>
      </c>
    </row>
    <row r="37" spans="1:5" x14ac:dyDescent="0.3">
      <c r="A37">
        <v>70</v>
      </c>
      <c r="B37">
        <v>5600</v>
      </c>
      <c r="C37" t="s">
        <v>39</v>
      </c>
      <c r="D37">
        <v>25.25</v>
      </c>
      <c r="E37">
        <v>8.2247451941684906E-3</v>
      </c>
    </row>
    <row r="38" spans="1:5" x14ac:dyDescent="0.3">
      <c r="A38">
        <v>72</v>
      </c>
      <c r="B38">
        <v>5500</v>
      </c>
      <c r="C38" t="s">
        <v>40</v>
      </c>
      <c r="D38">
        <v>23</v>
      </c>
      <c r="E38">
        <v>6.7733195716681701E-3</v>
      </c>
    </row>
    <row r="39" spans="1:5" x14ac:dyDescent="0.3">
      <c r="A39">
        <v>74</v>
      </c>
      <c r="B39">
        <v>5400</v>
      </c>
      <c r="C39" t="s">
        <v>41</v>
      </c>
      <c r="D39">
        <v>18.75</v>
      </c>
      <c r="E39">
        <v>4.4510385756676499E-3</v>
      </c>
    </row>
    <row r="40" spans="1:5" x14ac:dyDescent="0.3">
      <c r="A40">
        <v>76</v>
      </c>
      <c r="B40">
        <v>5300</v>
      </c>
      <c r="C40" t="s">
        <v>42</v>
      </c>
      <c r="D40">
        <v>8.25</v>
      </c>
      <c r="E40">
        <v>3.48342149400077E-3</v>
      </c>
    </row>
    <row r="41" spans="1:5" x14ac:dyDescent="0.3">
      <c r="A41">
        <v>78</v>
      </c>
      <c r="B41">
        <v>5300</v>
      </c>
      <c r="C41" t="s">
        <v>43</v>
      </c>
      <c r="D41">
        <v>18.75</v>
      </c>
      <c r="E41">
        <v>4.3865307702231904E-3</v>
      </c>
    </row>
    <row r="42" spans="1:5" x14ac:dyDescent="0.3">
      <c r="A42">
        <v>80</v>
      </c>
      <c r="B42">
        <v>5300</v>
      </c>
      <c r="C42" t="s">
        <v>44</v>
      </c>
      <c r="D42">
        <v>38.5</v>
      </c>
      <c r="E42">
        <v>3.2286156624951601E-2</v>
      </c>
    </row>
    <row r="43" spans="1:5" x14ac:dyDescent="0.3">
      <c r="A43">
        <v>82</v>
      </c>
      <c r="B43">
        <v>5200</v>
      </c>
      <c r="C43" t="s">
        <v>45</v>
      </c>
      <c r="D43">
        <v>38.25</v>
      </c>
      <c r="E43">
        <v>3.1673332473229197E-2</v>
      </c>
    </row>
    <row r="44" spans="1:5" x14ac:dyDescent="0.3">
      <c r="A44">
        <v>84</v>
      </c>
      <c r="B44">
        <v>5100</v>
      </c>
      <c r="C44" t="s">
        <v>46</v>
      </c>
      <c r="D44">
        <v>26.5</v>
      </c>
      <c r="E44">
        <v>9.3858856921687495E-3</v>
      </c>
    </row>
    <row r="45" spans="1:5" x14ac:dyDescent="0.3">
      <c r="A45">
        <v>86</v>
      </c>
      <c r="B45">
        <v>5100</v>
      </c>
      <c r="C45" t="s">
        <v>47</v>
      </c>
      <c r="D45">
        <v>23.75</v>
      </c>
      <c r="E45">
        <v>6.4185266417236403E-3</v>
      </c>
    </row>
    <row r="46" spans="1:5" x14ac:dyDescent="0.3">
      <c r="A46">
        <v>88</v>
      </c>
      <c r="B46">
        <v>5100</v>
      </c>
      <c r="C46" t="s">
        <v>48</v>
      </c>
      <c r="D46">
        <v>9.5</v>
      </c>
      <c r="E46">
        <v>3.9994839375564403E-3</v>
      </c>
    </row>
    <row r="47" spans="1:5" x14ac:dyDescent="0.3">
      <c r="A47">
        <v>90</v>
      </c>
      <c r="B47">
        <v>5000</v>
      </c>
      <c r="C47" t="s">
        <v>49</v>
      </c>
      <c r="D47">
        <v>22.25</v>
      </c>
      <c r="E47">
        <v>7.7086827506128199E-3</v>
      </c>
    </row>
    <row r="48" spans="1:5" x14ac:dyDescent="0.3">
      <c r="A48">
        <v>92</v>
      </c>
      <c r="B48">
        <v>4900</v>
      </c>
      <c r="C48" t="s">
        <v>50</v>
      </c>
      <c r="D48">
        <v>5.25</v>
      </c>
      <c r="E48">
        <v>1.2579022061669401E-3</v>
      </c>
    </row>
    <row r="49" spans="1:5" x14ac:dyDescent="0.3">
      <c r="A49">
        <v>94</v>
      </c>
      <c r="B49">
        <v>4900</v>
      </c>
      <c r="C49" t="s">
        <v>51</v>
      </c>
      <c r="D49">
        <v>14.25</v>
      </c>
      <c r="E49">
        <v>3.7737066185008299E-3</v>
      </c>
    </row>
    <row r="50" spans="1:5" x14ac:dyDescent="0.3">
      <c r="A50">
        <v>96</v>
      </c>
      <c r="B50">
        <v>4900</v>
      </c>
      <c r="C50" t="s">
        <v>52</v>
      </c>
      <c r="D50">
        <v>28.5</v>
      </c>
      <c r="E50">
        <v>9.1278544703909097E-3</v>
      </c>
    </row>
    <row r="51" spans="1:5" x14ac:dyDescent="0.3">
      <c r="A51">
        <v>98</v>
      </c>
      <c r="B51">
        <v>4800</v>
      </c>
      <c r="C51" t="s">
        <v>53</v>
      </c>
      <c r="D51">
        <v>31.25</v>
      </c>
      <c r="E51">
        <v>1.29660688943362E-2</v>
      </c>
    </row>
    <row r="52" spans="1:5" x14ac:dyDescent="0.3">
      <c r="A52">
        <v>100</v>
      </c>
      <c r="B52">
        <v>4800</v>
      </c>
      <c r="C52" t="s">
        <v>54</v>
      </c>
      <c r="D52">
        <v>30.5</v>
      </c>
      <c r="E52">
        <v>2.2319700683782698E-2</v>
      </c>
    </row>
    <row r="53" spans="1:5" x14ac:dyDescent="0.3">
      <c r="A53">
        <v>102</v>
      </c>
      <c r="B53">
        <v>4800</v>
      </c>
      <c r="C53" t="s">
        <v>55</v>
      </c>
      <c r="D53">
        <v>11.5</v>
      </c>
      <c r="E53">
        <v>2.5158044123338901E-3</v>
      </c>
    </row>
    <row r="54" spans="1:5" x14ac:dyDescent="0.3">
      <c r="A54">
        <v>104</v>
      </c>
      <c r="B54">
        <v>4700</v>
      </c>
      <c r="C54" t="s">
        <v>56</v>
      </c>
      <c r="D54">
        <v>23.5</v>
      </c>
      <c r="E54">
        <v>6.7410656689459404E-3</v>
      </c>
    </row>
    <row r="55" spans="1:5" x14ac:dyDescent="0.3">
      <c r="A55">
        <v>106</v>
      </c>
      <c r="B55">
        <v>4700</v>
      </c>
      <c r="C55" t="s">
        <v>57</v>
      </c>
      <c r="D55">
        <v>30.25</v>
      </c>
      <c r="E55">
        <v>1.0547026190169E-2</v>
      </c>
    </row>
    <row r="56" spans="1:5" x14ac:dyDescent="0.3">
      <c r="A56">
        <v>108</v>
      </c>
      <c r="B56">
        <v>4600</v>
      </c>
      <c r="C56" t="s">
        <v>58</v>
      </c>
      <c r="D56">
        <v>16</v>
      </c>
      <c r="E56">
        <v>9.1923622758353692E-3</v>
      </c>
    </row>
    <row r="57" spans="1:5" x14ac:dyDescent="0.3">
      <c r="A57">
        <v>110</v>
      </c>
      <c r="B57">
        <v>4600</v>
      </c>
      <c r="C57" t="s">
        <v>59</v>
      </c>
      <c r="D57">
        <v>35.25</v>
      </c>
      <c r="E57">
        <v>1.74493613727261E-2</v>
      </c>
    </row>
    <row r="58" spans="1:5" x14ac:dyDescent="0.3">
      <c r="A58">
        <v>112</v>
      </c>
      <c r="B58">
        <v>4600</v>
      </c>
      <c r="C58" t="s">
        <v>60</v>
      </c>
      <c r="D58">
        <v>8.75</v>
      </c>
      <c r="E58">
        <v>3.9672300348342097E-3</v>
      </c>
    </row>
    <row r="59" spans="1:5" x14ac:dyDescent="0.3">
      <c r="A59">
        <v>114</v>
      </c>
      <c r="B59">
        <v>4500</v>
      </c>
      <c r="C59" t="s">
        <v>61</v>
      </c>
      <c r="D59">
        <v>24.25</v>
      </c>
      <c r="E59">
        <v>7.0958585988904598E-3</v>
      </c>
    </row>
    <row r="60" spans="1:5" x14ac:dyDescent="0.3">
      <c r="A60">
        <v>116</v>
      </c>
      <c r="B60">
        <v>4500</v>
      </c>
      <c r="C60" t="s">
        <v>62</v>
      </c>
      <c r="D60">
        <v>25.75</v>
      </c>
      <c r="E60">
        <v>1.13533737582247E-2</v>
      </c>
    </row>
    <row r="61" spans="1:5" x14ac:dyDescent="0.3">
      <c r="A61">
        <v>118</v>
      </c>
      <c r="B61">
        <v>4500</v>
      </c>
      <c r="C61" t="s">
        <v>63</v>
      </c>
      <c r="D61">
        <v>19</v>
      </c>
      <c r="E61">
        <v>4.9671010192233198E-3</v>
      </c>
    </row>
    <row r="62" spans="1:5" x14ac:dyDescent="0.3">
      <c r="A62">
        <v>120</v>
      </c>
      <c r="B62">
        <v>4400</v>
      </c>
      <c r="C62" t="s">
        <v>64</v>
      </c>
      <c r="D62">
        <v>12</v>
      </c>
      <c r="E62">
        <v>2.80608953683395E-3</v>
      </c>
    </row>
    <row r="63" spans="1:5" x14ac:dyDescent="0.3">
      <c r="A63">
        <v>122</v>
      </c>
      <c r="B63">
        <v>4400</v>
      </c>
      <c r="C63" t="s">
        <v>65</v>
      </c>
      <c r="D63">
        <v>7</v>
      </c>
      <c r="E63">
        <v>1.1933944007224799E-3</v>
      </c>
    </row>
    <row r="64" spans="1:5" x14ac:dyDescent="0.3">
      <c r="A64">
        <v>124</v>
      </c>
      <c r="B64">
        <v>4400</v>
      </c>
      <c r="C64" t="s">
        <v>66</v>
      </c>
      <c r="D64">
        <v>31.75</v>
      </c>
      <c r="E64">
        <v>1.29983227970584E-2</v>
      </c>
    </row>
    <row r="65" spans="1:5" x14ac:dyDescent="0.3">
      <c r="A65">
        <v>126</v>
      </c>
      <c r="B65">
        <v>4400</v>
      </c>
      <c r="C65" t="s">
        <v>67</v>
      </c>
      <c r="D65">
        <v>17.25</v>
      </c>
      <c r="E65">
        <v>5.3218939491678496E-3</v>
      </c>
    </row>
    <row r="66" spans="1:5" x14ac:dyDescent="0.3">
      <c r="A66">
        <v>128</v>
      </c>
      <c r="B66">
        <v>4300</v>
      </c>
      <c r="C66" t="s">
        <v>68</v>
      </c>
      <c r="D66">
        <v>15.75</v>
      </c>
      <c r="E66">
        <v>3.8382144239452898E-3</v>
      </c>
    </row>
    <row r="67" spans="1:5" x14ac:dyDescent="0.3">
      <c r="A67">
        <v>130</v>
      </c>
      <c r="B67">
        <v>4200</v>
      </c>
      <c r="C67" t="s">
        <v>69</v>
      </c>
      <c r="D67">
        <v>16.5</v>
      </c>
      <c r="E67">
        <v>4.0639917430008998E-3</v>
      </c>
    </row>
    <row r="68" spans="1:5" x14ac:dyDescent="0.3">
      <c r="A68">
        <v>132</v>
      </c>
      <c r="B68">
        <v>4100</v>
      </c>
      <c r="C68" t="s">
        <v>70</v>
      </c>
      <c r="D68">
        <v>7.75</v>
      </c>
      <c r="E68">
        <v>1.29015610888917E-3</v>
      </c>
    </row>
    <row r="69" spans="1:5" x14ac:dyDescent="0.3">
      <c r="A69">
        <v>134</v>
      </c>
      <c r="B69">
        <v>4100</v>
      </c>
      <c r="C69" t="s">
        <v>71</v>
      </c>
      <c r="D69">
        <v>23.25</v>
      </c>
      <c r="E69">
        <v>9.09560056766868E-3</v>
      </c>
    </row>
    <row r="70" spans="1:5" x14ac:dyDescent="0.3">
      <c r="A70">
        <v>136</v>
      </c>
      <c r="B70">
        <v>4000</v>
      </c>
      <c r="C70" t="s">
        <v>72</v>
      </c>
      <c r="D70">
        <v>15.75</v>
      </c>
      <c r="E70">
        <v>5.7089407818345997E-3</v>
      </c>
    </row>
    <row r="71" spans="1:5" x14ac:dyDescent="0.3">
      <c r="A71">
        <v>138</v>
      </c>
      <c r="B71">
        <v>4000</v>
      </c>
      <c r="C71" t="s">
        <v>73</v>
      </c>
      <c r="D71">
        <v>20.75</v>
      </c>
      <c r="E71">
        <v>9.2891239840020602E-3</v>
      </c>
    </row>
    <row r="72" spans="1:5" x14ac:dyDescent="0.3">
      <c r="A72">
        <v>140</v>
      </c>
      <c r="B72">
        <v>4000</v>
      </c>
      <c r="C72" t="s">
        <v>74</v>
      </c>
      <c r="D72">
        <v>12</v>
      </c>
      <c r="E72">
        <v>3.93497613211198E-3</v>
      </c>
    </row>
    <row r="73" spans="1:5" x14ac:dyDescent="0.3">
      <c r="A73">
        <v>142</v>
      </c>
      <c r="B73">
        <v>3900</v>
      </c>
      <c r="C73" t="s">
        <v>75</v>
      </c>
      <c r="D73">
        <v>15.75</v>
      </c>
      <c r="E73">
        <v>5.6121790736679096E-3</v>
      </c>
    </row>
    <row r="74" spans="1:5" x14ac:dyDescent="0.3">
      <c r="A74">
        <v>144</v>
      </c>
      <c r="B74">
        <v>3900</v>
      </c>
      <c r="C74" t="s">
        <v>76</v>
      </c>
      <c r="D74">
        <v>25.5</v>
      </c>
      <c r="E74">
        <v>1.2095213520836E-2</v>
      </c>
    </row>
    <row r="75" spans="1:5" x14ac:dyDescent="0.3">
      <c r="A75">
        <v>146</v>
      </c>
      <c r="B75">
        <v>3900</v>
      </c>
      <c r="C75" t="s">
        <v>77</v>
      </c>
      <c r="D75">
        <v>26</v>
      </c>
      <c r="E75">
        <v>1.22887369371693E-2</v>
      </c>
    </row>
    <row r="76" spans="1:5" x14ac:dyDescent="0.3">
      <c r="A76">
        <v>148</v>
      </c>
      <c r="B76">
        <v>3900</v>
      </c>
      <c r="C76" t="s">
        <v>78</v>
      </c>
      <c r="D76">
        <v>3.5</v>
      </c>
      <c r="E76">
        <v>6.4507805444458696E-4</v>
      </c>
    </row>
    <row r="77" spans="1:5" x14ac:dyDescent="0.3">
      <c r="A77">
        <v>150</v>
      </c>
      <c r="B77">
        <v>3800</v>
      </c>
      <c r="C77" t="s">
        <v>79</v>
      </c>
      <c r="D77">
        <v>1.25</v>
      </c>
      <c r="E77">
        <v>2.90285124500064E-4</v>
      </c>
    </row>
    <row r="78" spans="1:5" x14ac:dyDescent="0.3">
      <c r="A78">
        <v>152</v>
      </c>
      <c r="B78">
        <v>3800</v>
      </c>
      <c r="C78" t="s">
        <v>80</v>
      </c>
      <c r="D78">
        <v>15.75</v>
      </c>
      <c r="E78">
        <v>4.8380854083343999E-3</v>
      </c>
    </row>
    <row r="79" spans="1:5" x14ac:dyDescent="0.3">
      <c r="A79">
        <v>154</v>
      </c>
      <c r="B79">
        <v>3800</v>
      </c>
      <c r="C79" t="s">
        <v>81</v>
      </c>
      <c r="D79">
        <v>12.75</v>
      </c>
      <c r="E79">
        <v>3.8059605212230601E-3</v>
      </c>
    </row>
    <row r="80" spans="1:5" x14ac:dyDescent="0.3">
      <c r="A80">
        <v>156</v>
      </c>
      <c r="B80">
        <v>3700</v>
      </c>
      <c r="C80" t="s">
        <v>82</v>
      </c>
      <c r="D80">
        <v>7.75</v>
      </c>
      <c r="E80">
        <v>2.1287575796671301E-3</v>
      </c>
    </row>
    <row r="81" spans="1:5" x14ac:dyDescent="0.3">
      <c r="A81">
        <v>158</v>
      </c>
      <c r="B81">
        <v>3700</v>
      </c>
      <c r="C81" t="s">
        <v>83</v>
      </c>
      <c r="D81">
        <v>8.5</v>
      </c>
      <c r="E81">
        <v>1.4514256225003201E-3</v>
      </c>
    </row>
    <row r="82" spans="1:5" x14ac:dyDescent="0.3">
      <c r="A82">
        <v>160</v>
      </c>
      <c r="B82">
        <v>3700</v>
      </c>
      <c r="C82" t="s">
        <v>84</v>
      </c>
      <c r="D82">
        <v>28</v>
      </c>
      <c r="E82">
        <v>1.1708166688169199E-2</v>
      </c>
    </row>
    <row r="83" spans="1:5" x14ac:dyDescent="0.3">
      <c r="A83">
        <v>162</v>
      </c>
      <c r="B83">
        <v>3700</v>
      </c>
      <c r="C83" t="s">
        <v>85</v>
      </c>
      <c r="D83">
        <v>24</v>
      </c>
      <c r="E83">
        <v>1.5868920139336801E-2</v>
      </c>
    </row>
    <row r="84" spans="1:5" x14ac:dyDescent="0.3">
      <c r="A84">
        <v>164</v>
      </c>
      <c r="B84">
        <v>3700</v>
      </c>
      <c r="C84" t="s">
        <v>86</v>
      </c>
      <c r="D84">
        <v>18.25</v>
      </c>
      <c r="E84">
        <v>7.6764288478905901E-3</v>
      </c>
    </row>
    <row r="85" spans="1:5" x14ac:dyDescent="0.3">
      <c r="A85">
        <v>166</v>
      </c>
      <c r="B85">
        <v>3600</v>
      </c>
      <c r="C85" t="s">
        <v>87</v>
      </c>
      <c r="D85">
        <v>12</v>
      </c>
      <c r="E85">
        <v>3.8059605212230601E-3</v>
      </c>
    </row>
    <row r="86" spans="1:5" x14ac:dyDescent="0.3">
      <c r="A86">
        <v>168</v>
      </c>
      <c r="B86">
        <v>3500</v>
      </c>
      <c r="C86" t="s">
        <v>88</v>
      </c>
      <c r="D86">
        <v>12.5</v>
      </c>
      <c r="E86">
        <v>3.03186685588956E-3</v>
      </c>
    </row>
    <row r="87" spans="1:5" x14ac:dyDescent="0.3">
      <c r="A87">
        <v>170</v>
      </c>
      <c r="B87">
        <v>3500</v>
      </c>
      <c r="C87" t="s">
        <v>89</v>
      </c>
      <c r="D87">
        <v>12</v>
      </c>
      <c r="E87">
        <v>5.9347181008902001E-3</v>
      </c>
    </row>
    <row r="88" spans="1:5" x14ac:dyDescent="0.3">
      <c r="A88">
        <v>172</v>
      </c>
      <c r="B88">
        <v>3500</v>
      </c>
      <c r="C88" t="s">
        <v>90</v>
      </c>
      <c r="D88">
        <v>21.5</v>
      </c>
      <c r="E88">
        <v>6.1604954199458101E-3</v>
      </c>
    </row>
    <row r="89" spans="1:5" x14ac:dyDescent="0.3">
      <c r="A89">
        <v>174</v>
      </c>
      <c r="B89">
        <v>3400</v>
      </c>
      <c r="C89" t="s">
        <v>91</v>
      </c>
      <c r="D89">
        <v>10</v>
      </c>
      <c r="E89">
        <v>4.9671010192233198E-3</v>
      </c>
    </row>
    <row r="90" spans="1:5" x14ac:dyDescent="0.3">
      <c r="A90">
        <v>176</v>
      </c>
      <c r="B90">
        <v>3400</v>
      </c>
      <c r="C90" t="s">
        <v>92</v>
      </c>
      <c r="D90">
        <v>8.5</v>
      </c>
      <c r="E90">
        <v>2.4835505096116599E-3</v>
      </c>
    </row>
    <row r="91" spans="1:5" x14ac:dyDescent="0.3">
      <c r="A91">
        <v>178</v>
      </c>
      <c r="B91">
        <v>3400</v>
      </c>
      <c r="C91" t="s">
        <v>93</v>
      </c>
      <c r="D91">
        <v>3</v>
      </c>
      <c r="E91">
        <v>9.9987098438911095E-4</v>
      </c>
    </row>
    <row r="92" spans="1:5" x14ac:dyDescent="0.3">
      <c r="A92">
        <v>180</v>
      </c>
      <c r="B92">
        <v>3300</v>
      </c>
      <c r="C92" t="s">
        <v>94</v>
      </c>
      <c r="D92">
        <v>4.25</v>
      </c>
      <c r="E92">
        <v>6.1282415172235797E-4</v>
      </c>
    </row>
    <row r="93" spans="1:5" x14ac:dyDescent="0.3">
      <c r="A93">
        <v>182</v>
      </c>
      <c r="B93">
        <v>3300</v>
      </c>
      <c r="C93" t="s">
        <v>95</v>
      </c>
      <c r="D93">
        <v>8.5</v>
      </c>
      <c r="E93">
        <v>3.8382144239452898E-3</v>
      </c>
    </row>
    <row r="94" spans="1:5" x14ac:dyDescent="0.3">
      <c r="A94">
        <v>184</v>
      </c>
      <c r="B94">
        <v>3300</v>
      </c>
      <c r="C94" t="s">
        <v>96</v>
      </c>
      <c r="D94">
        <v>11</v>
      </c>
      <c r="E94">
        <v>3.1931363695007001E-3</v>
      </c>
    </row>
    <row r="95" spans="1:5" x14ac:dyDescent="0.3">
      <c r="A95">
        <v>186</v>
      </c>
      <c r="B95">
        <v>3300</v>
      </c>
      <c r="C95" t="s">
        <v>97</v>
      </c>
      <c r="D95">
        <v>3</v>
      </c>
      <c r="E95">
        <v>8.0634756805573397E-4</v>
      </c>
    </row>
    <row r="96" spans="1:5" x14ac:dyDescent="0.3">
      <c r="A96">
        <v>188</v>
      </c>
      <c r="B96">
        <v>3200</v>
      </c>
      <c r="C96" t="s">
        <v>98</v>
      </c>
      <c r="D96">
        <v>6.75</v>
      </c>
      <c r="E96">
        <v>1.5804412333892399E-3</v>
      </c>
    </row>
    <row r="97" spans="1:5" x14ac:dyDescent="0.3">
      <c r="A97">
        <v>190</v>
      </c>
      <c r="B97">
        <v>3200</v>
      </c>
      <c r="C97" t="s">
        <v>99</v>
      </c>
      <c r="D97">
        <v>3.5</v>
      </c>
      <c r="E97">
        <v>1.51593342794478E-3</v>
      </c>
    </row>
    <row r="98" spans="1:5" x14ac:dyDescent="0.3">
      <c r="A98">
        <v>192</v>
      </c>
      <c r="B98">
        <v>3200</v>
      </c>
      <c r="C98" t="s">
        <v>100</v>
      </c>
      <c r="D98">
        <v>2.5</v>
      </c>
      <c r="E98">
        <v>6.4507805444458696E-4</v>
      </c>
    </row>
    <row r="99" spans="1:5" x14ac:dyDescent="0.3">
      <c r="A99">
        <v>194</v>
      </c>
      <c r="B99">
        <v>3200</v>
      </c>
      <c r="C99" t="s">
        <v>101</v>
      </c>
      <c r="D99">
        <v>10.75</v>
      </c>
      <c r="E99">
        <v>2.19326538511159E-3</v>
      </c>
    </row>
    <row r="100" spans="1:5" x14ac:dyDescent="0.3">
      <c r="A100">
        <v>196</v>
      </c>
      <c r="B100">
        <v>3200</v>
      </c>
      <c r="C100" t="s">
        <v>102</v>
      </c>
      <c r="D100">
        <v>31.5</v>
      </c>
      <c r="E100">
        <v>2.8286672687395101E-2</v>
      </c>
    </row>
    <row r="101" spans="1:5" x14ac:dyDescent="0.3">
      <c r="A101">
        <v>198</v>
      </c>
      <c r="B101">
        <v>3200</v>
      </c>
      <c r="C101" t="s">
        <v>103</v>
      </c>
      <c r="D101">
        <v>5</v>
      </c>
      <c r="E101">
        <v>1.35466391433363E-3</v>
      </c>
    </row>
    <row r="102" spans="1:5" x14ac:dyDescent="0.3">
      <c r="A102">
        <v>200</v>
      </c>
      <c r="B102">
        <v>3100</v>
      </c>
      <c r="C102" t="s">
        <v>104</v>
      </c>
      <c r="D102">
        <v>9.5</v>
      </c>
      <c r="E102">
        <v>4.9993549219455504E-3</v>
      </c>
    </row>
    <row r="103" spans="1:5" x14ac:dyDescent="0.3">
      <c r="A103">
        <v>202</v>
      </c>
      <c r="B103">
        <v>3100</v>
      </c>
      <c r="C103" t="s">
        <v>105</v>
      </c>
      <c r="D103">
        <v>32.5</v>
      </c>
      <c r="E103">
        <v>1.29338149916139E-2</v>
      </c>
    </row>
    <row r="104" spans="1:5" x14ac:dyDescent="0.3">
      <c r="A104">
        <v>204</v>
      </c>
      <c r="B104">
        <v>3000</v>
      </c>
      <c r="C104" t="s">
        <v>106</v>
      </c>
      <c r="D104">
        <v>8.25</v>
      </c>
      <c r="E104">
        <v>2.0642497742226801E-3</v>
      </c>
    </row>
    <row r="105" spans="1:5" x14ac:dyDescent="0.3">
      <c r="A105">
        <v>206</v>
      </c>
      <c r="B105">
        <v>3000</v>
      </c>
      <c r="C105" t="s">
        <v>107</v>
      </c>
      <c r="D105">
        <v>2.75</v>
      </c>
      <c r="E105">
        <v>6.4507805444458696E-4</v>
      </c>
    </row>
    <row r="106" spans="1:5" x14ac:dyDescent="0.3">
      <c r="A106">
        <v>208</v>
      </c>
      <c r="B106">
        <v>3000</v>
      </c>
      <c r="C106" t="s">
        <v>108</v>
      </c>
      <c r="D106">
        <v>17.25</v>
      </c>
      <c r="E106">
        <v>5.5154173655012203E-3</v>
      </c>
    </row>
    <row r="107" spans="1:5" x14ac:dyDescent="0.3">
      <c r="A107">
        <v>210</v>
      </c>
      <c r="B107">
        <v>3000</v>
      </c>
      <c r="C107" t="s">
        <v>109</v>
      </c>
      <c r="D107">
        <v>25</v>
      </c>
      <c r="E107">
        <v>9.8374403302799607E-3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Player Power Index 11-7-18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Eli</cp:lastModifiedBy>
  <dcterms:created xsi:type="dcterms:W3CDTF">2018-12-19T19:39:38Z</dcterms:created>
  <dcterms:modified xsi:type="dcterms:W3CDTF">2018-12-19T19:39:38Z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cc28fd7d-d342-41fe-a88b-35c668c29f5b</vt:lpwstr>
  </property>
</Properties>
</file>